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0" documentId="8_{6523AF3B-2F87-43E6-96A7-3E2F90CF7B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O3" i="1"/>
  <c r="X3" i="1"/>
  <c r="AE234" i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C275" i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A344" i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A1" i="2"/>
  <c r="Y363" i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T190" i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R270" i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P204" i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M375" i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K251" i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I254" i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G471" i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E590" i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C329" i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</calcChain>
</file>

<file path=xl/sharedStrings.xml><?xml version="1.0" encoding="utf-8"?>
<sst xmlns="http://schemas.openxmlformats.org/spreadsheetml/2006/main" count="38" uniqueCount="10">
  <si>
    <t>All data gathered has been collected using the light sensor from the circuit playground express, , starting from 07:00am to 07:00pm.</t>
  </si>
  <si>
    <t>Time Passed</t>
  </si>
  <si>
    <t>Intensity</t>
  </si>
  <si>
    <t>Time</t>
  </si>
  <si>
    <t>Average Light Intensity</t>
  </si>
  <si>
    <t>Orange</t>
  </si>
  <si>
    <t>Average</t>
  </si>
  <si>
    <t>Red</t>
  </si>
  <si>
    <t>Green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</si>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</sst>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1" fillId="2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200"/>
      <color rgb="FFFF5757"/>
      <color rgb="FFBD8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Intensity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{"Intensity"}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Sheet1!G3:G724</c:f>
              <c:numCache>
                <c:formatCode>h:mm:ss</c:formatCode>
                <c:ptCount val="722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1.2500000000000001E-2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1.4583333333333334E-2</c:v>
                </c:pt>
                <c:pt idx="22">
                  <c:v>1.5277777777777777E-2</c:v>
                </c:pt>
                <c:pt idx="23">
                  <c:v>1.5972222222222221E-2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1.8055555555555554E-2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2.2916666666666665E-2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2.5000000000000001E-2</c:v>
                </c:pt>
                <c:pt idx="37">
                  <c:v>2.5694444444444443E-2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2.9166666666666667E-2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4.2361111111111113E-2</c:v>
                </c:pt>
                <c:pt idx="62">
                  <c:v>4.3055555555555555E-2</c:v>
                </c:pt>
                <c:pt idx="63">
                  <c:v>4.3749999999999997E-2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0.05</c:v>
                </c:pt>
                <c:pt idx="73">
                  <c:v>5.0694444444444445E-2</c:v>
                </c:pt>
                <c:pt idx="74">
                  <c:v>5.1388888888888887E-2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5.8333333333333334E-2</c:v>
                </c:pt>
                <c:pt idx="85">
                  <c:v>5.9027777777777776E-2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0.10069444444444445</c:v>
                </c:pt>
                <c:pt idx="146">
                  <c:v>0.10138888888888889</c:v>
                </c:pt>
                <c:pt idx="147">
                  <c:v>0.10208333333333333</c:v>
                </c:pt>
                <c:pt idx="148">
                  <c:v>0.10277777777777777</c:v>
                </c:pt>
                <c:pt idx="149">
                  <c:v>0.10347222222222222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0.11527777777777778</c:v>
                </c:pt>
                <c:pt idx="167">
                  <c:v>0.11597222222222223</c:v>
                </c:pt>
                <c:pt idx="168">
                  <c:v>0.11666666666666667</c:v>
                </c:pt>
                <c:pt idx="169">
                  <c:v>0.11737268518518519</c:v>
                </c:pt>
                <c:pt idx="170">
                  <c:v>0.11806712962962963</c:v>
                </c:pt>
                <c:pt idx="171">
                  <c:v>0.11876157407407407</c:v>
                </c:pt>
                <c:pt idx="172">
                  <c:v>0.11945601851851852</c:v>
                </c:pt>
                <c:pt idx="173">
                  <c:v>0.12015046296296296</c:v>
                </c:pt>
                <c:pt idx="174">
                  <c:v>0.1208449074074074</c:v>
                </c:pt>
                <c:pt idx="175">
                  <c:v>0.12153935185185186</c:v>
                </c:pt>
                <c:pt idx="176">
                  <c:v>0.1222337962962963</c:v>
                </c:pt>
                <c:pt idx="177">
                  <c:v>0.12292824074074074</c:v>
                </c:pt>
                <c:pt idx="178">
                  <c:v>0.12362268518518518</c:v>
                </c:pt>
                <c:pt idx="179">
                  <c:v>0.12431712962962962</c:v>
                </c:pt>
                <c:pt idx="180">
                  <c:v>0.12501157407407407</c:v>
                </c:pt>
                <c:pt idx="181">
                  <c:v>0.12570601851851851</c:v>
                </c:pt>
                <c:pt idx="182">
                  <c:v>0.12640046296296295</c:v>
                </c:pt>
                <c:pt idx="183">
                  <c:v>0.12709490740740742</c:v>
                </c:pt>
                <c:pt idx="184">
                  <c:v>0.12778935185185186</c:v>
                </c:pt>
                <c:pt idx="185">
                  <c:v>0.1284837962962963</c:v>
                </c:pt>
                <c:pt idx="186">
                  <c:v>0.12917824074074075</c:v>
                </c:pt>
                <c:pt idx="187">
                  <c:v>0.12987268518518519</c:v>
                </c:pt>
                <c:pt idx="188">
                  <c:v>0.13056712962962963</c:v>
                </c:pt>
                <c:pt idx="189">
                  <c:v>0.13126157407407407</c:v>
                </c:pt>
                <c:pt idx="190">
                  <c:v>0.13195601851851851</c:v>
                </c:pt>
                <c:pt idx="191">
                  <c:v>0.13265046296296296</c:v>
                </c:pt>
                <c:pt idx="192">
                  <c:v>0.1333449074074074</c:v>
                </c:pt>
                <c:pt idx="193">
                  <c:v>0.13403935185185184</c:v>
                </c:pt>
                <c:pt idx="194">
                  <c:v>0.13473379629629631</c:v>
                </c:pt>
                <c:pt idx="195">
                  <c:v>0.13542824074074075</c:v>
                </c:pt>
                <c:pt idx="196">
                  <c:v>0.13612268518518519</c:v>
                </c:pt>
                <c:pt idx="197">
                  <c:v>0.13681712962962964</c:v>
                </c:pt>
                <c:pt idx="198">
                  <c:v>0.13751157407407408</c:v>
                </c:pt>
                <c:pt idx="199">
                  <c:v>0.13820601851851852</c:v>
                </c:pt>
                <c:pt idx="200">
                  <c:v>0.13890046296296296</c:v>
                </c:pt>
                <c:pt idx="201">
                  <c:v>0.1395949074074074</c:v>
                </c:pt>
                <c:pt idx="202">
                  <c:v>0.14028935185185185</c:v>
                </c:pt>
                <c:pt idx="203">
                  <c:v>0.14098379629629629</c:v>
                </c:pt>
                <c:pt idx="204">
                  <c:v>0.14167824074074073</c:v>
                </c:pt>
                <c:pt idx="205">
                  <c:v>0.14237268518518517</c:v>
                </c:pt>
                <c:pt idx="206">
                  <c:v>0.14306712962962964</c:v>
                </c:pt>
                <c:pt idx="207">
                  <c:v>0.14376157407407408</c:v>
                </c:pt>
                <c:pt idx="208">
                  <c:v>0.14445601851851853</c:v>
                </c:pt>
                <c:pt idx="209">
                  <c:v>0.14515046296296297</c:v>
                </c:pt>
                <c:pt idx="210">
                  <c:v>0.14584490740740741</c:v>
                </c:pt>
                <c:pt idx="211">
                  <c:v>0.14653935185185185</c:v>
                </c:pt>
                <c:pt idx="212">
                  <c:v>0.14723379629629629</c:v>
                </c:pt>
                <c:pt idx="213">
                  <c:v>0.14792824074074074</c:v>
                </c:pt>
                <c:pt idx="214">
                  <c:v>0.14862268518518518</c:v>
                </c:pt>
                <c:pt idx="215">
                  <c:v>0.14931712962962962</c:v>
                </c:pt>
                <c:pt idx="216">
                  <c:v>0.15001157407407406</c:v>
                </c:pt>
                <c:pt idx="217">
                  <c:v>0.15070601851851853</c:v>
                </c:pt>
                <c:pt idx="218">
                  <c:v>0.15140046296296297</c:v>
                </c:pt>
                <c:pt idx="219">
                  <c:v>0.15209490740740741</c:v>
                </c:pt>
                <c:pt idx="220">
                  <c:v>0.15278935185185186</c:v>
                </c:pt>
                <c:pt idx="221">
                  <c:v>0.1534837962962963</c:v>
                </c:pt>
                <c:pt idx="222">
                  <c:v>0.15417824074074074</c:v>
                </c:pt>
                <c:pt idx="223">
                  <c:v>0.15487268518518518</c:v>
                </c:pt>
                <c:pt idx="224">
                  <c:v>0.15556712962962962</c:v>
                </c:pt>
                <c:pt idx="225">
                  <c:v>0.15626157407407407</c:v>
                </c:pt>
                <c:pt idx="226">
                  <c:v>0.15695601851851851</c:v>
                </c:pt>
                <c:pt idx="227">
                  <c:v>0.15765046296296295</c:v>
                </c:pt>
                <c:pt idx="228">
                  <c:v>0.15834490740740742</c:v>
                </c:pt>
                <c:pt idx="229">
                  <c:v>0.15903935185185186</c:v>
                </c:pt>
                <c:pt idx="230">
                  <c:v>0.1597337962962963</c:v>
                </c:pt>
                <c:pt idx="231">
                  <c:v>0.16042824074074075</c:v>
                </c:pt>
                <c:pt idx="232">
                  <c:v>0.16112268518518519</c:v>
                </c:pt>
                <c:pt idx="233">
                  <c:v>0.16181712962962963</c:v>
                </c:pt>
                <c:pt idx="234">
                  <c:v>0.16251157407407407</c:v>
                </c:pt>
                <c:pt idx="235">
                  <c:v>0.16320601851851851</c:v>
                </c:pt>
                <c:pt idx="236">
                  <c:v>0.16390046296296296</c:v>
                </c:pt>
                <c:pt idx="237">
                  <c:v>0.1645949074074074</c:v>
                </c:pt>
                <c:pt idx="238">
                  <c:v>0.16528935185185184</c:v>
                </c:pt>
                <c:pt idx="239">
                  <c:v>0.16598379629629631</c:v>
                </c:pt>
                <c:pt idx="240">
                  <c:v>0.16667824074074075</c:v>
                </c:pt>
                <c:pt idx="241">
                  <c:v>0.16737268518518519</c:v>
                </c:pt>
                <c:pt idx="242">
                  <c:v>0.16806712962962964</c:v>
                </c:pt>
                <c:pt idx="243">
                  <c:v>0.16876157407407408</c:v>
                </c:pt>
                <c:pt idx="244">
                  <c:v>0.16945601851851852</c:v>
                </c:pt>
                <c:pt idx="245">
                  <c:v>0.17015046296296296</c:v>
                </c:pt>
                <c:pt idx="246">
                  <c:v>0.1708449074074074</c:v>
                </c:pt>
                <c:pt idx="247">
                  <c:v>0.17153935185185185</c:v>
                </c:pt>
                <c:pt idx="248">
                  <c:v>0.17223379629629629</c:v>
                </c:pt>
                <c:pt idx="249">
                  <c:v>0.17292824074074073</c:v>
                </c:pt>
                <c:pt idx="250">
                  <c:v>0.17362268518518517</c:v>
                </c:pt>
                <c:pt idx="251">
                  <c:v>0.17431712962962964</c:v>
                </c:pt>
                <c:pt idx="252">
                  <c:v>0.17501157407407408</c:v>
                </c:pt>
                <c:pt idx="253">
                  <c:v>0.17570601851851853</c:v>
                </c:pt>
                <c:pt idx="254">
                  <c:v>0.17640046296296297</c:v>
                </c:pt>
                <c:pt idx="255">
                  <c:v>0.17709490740740741</c:v>
                </c:pt>
                <c:pt idx="256">
                  <c:v>0.17778935185185185</c:v>
                </c:pt>
                <c:pt idx="257">
                  <c:v>0.17848379629629629</c:v>
                </c:pt>
                <c:pt idx="258">
                  <c:v>0.17917824074074074</c:v>
                </c:pt>
                <c:pt idx="259">
                  <c:v>0.17987268518518518</c:v>
                </c:pt>
                <c:pt idx="260">
                  <c:v>0.18056712962962962</c:v>
                </c:pt>
                <c:pt idx="261">
                  <c:v>0.18126157407407406</c:v>
                </c:pt>
                <c:pt idx="262">
                  <c:v>0.18195601851851853</c:v>
                </c:pt>
                <c:pt idx="263">
                  <c:v>0.18265046296296297</c:v>
                </c:pt>
                <c:pt idx="264">
                  <c:v>0.18334490740740741</c:v>
                </c:pt>
                <c:pt idx="265">
                  <c:v>0.18403935185185186</c:v>
                </c:pt>
                <c:pt idx="266">
                  <c:v>0.1847337962962963</c:v>
                </c:pt>
                <c:pt idx="267">
                  <c:v>0.18542824074074074</c:v>
                </c:pt>
                <c:pt idx="268">
                  <c:v>0.18612268518518518</c:v>
                </c:pt>
                <c:pt idx="269">
                  <c:v>0.18681712962962962</c:v>
                </c:pt>
                <c:pt idx="270">
                  <c:v>0.18751157407407407</c:v>
                </c:pt>
                <c:pt idx="271">
                  <c:v>0.18820601851851851</c:v>
                </c:pt>
                <c:pt idx="272">
                  <c:v>0.18890046296296295</c:v>
                </c:pt>
                <c:pt idx="273">
                  <c:v>0.18959490740740742</c:v>
                </c:pt>
                <c:pt idx="274">
                  <c:v>0.19028935185185186</c:v>
                </c:pt>
                <c:pt idx="275">
                  <c:v>0.1909837962962963</c:v>
                </c:pt>
                <c:pt idx="276">
                  <c:v>0.19167824074074075</c:v>
                </c:pt>
                <c:pt idx="277">
                  <c:v>0.19237268518518519</c:v>
                </c:pt>
                <c:pt idx="278">
                  <c:v>0.19306712962962963</c:v>
                </c:pt>
                <c:pt idx="279">
                  <c:v>0.19376157407407407</c:v>
                </c:pt>
                <c:pt idx="280">
                  <c:v>0.19445601851851851</c:v>
                </c:pt>
                <c:pt idx="281">
                  <c:v>0.19515046296296296</c:v>
                </c:pt>
                <c:pt idx="282">
                  <c:v>0.1958449074074074</c:v>
                </c:pt>
                <c:pt idx="283">
                  <c:v>0.19653935185185184</c:v>
                </c:pt>
                <c:pt idx="284">
                  <c:v>0.19723379629629631</c:v>
                </c:pt>
                <c:pt idx="285">
                  <c:v>0.19792824074074075</c:v>
                </c:pt>
                <c:pt idx="286">
                  <c:v>0.19862268518518519</c:v>
                </c:pt>
                <c:pt idx="287">
                  <c:v>0.19931712962962964</c:v>
                </c:pt>
                <c:pt idx="288">
                  <c:v>0.20001157407407408</c:v>
                </c:pt>
                <c:pt idx="289">
                  <c:v>0.20070601851851852</c:v>
                </c:pt>
                <c:pt idx="290">
                  <c:v>0.20140046296296296</c:v>
                </c:pt>
                <c:pt idx="291">
                  <c:v>0.2020949074074074</c:v>
                </c:pt>
                <c:pt idx="292">
                  <c:v>0.20278935185185185</c:v>
                </c:pt>
                <c:pt idx="293">
                  <c:v>0.20348379629629629</c:v>
                </c:pt>
                <c:pt idx="294">
                  <c:v>0.20417824074074073</c:v>
                </c:pt>
                <c:pt idx="295">
                  <c:v>0.20487268518518517</c:v>
                </c:pt>
                <c:pt idx="296">
                  <c:v>0.20556712962962964</c:v>
                </c:pt>
                <c:pt idx="297">
                  <c:v>0.20626157407407408</c:v>
                </c:pt>
                <c:pt idx="298">
                  <c:v>0.20695601851851853</c:v>
                </c:pt>
                <c:pt idx="299">
                  <c:v>0.20765046296296297</c:v>
                </c:pt>
                <c:pt idx="300">
                  <c:v>0.20834490740740741</c:v>
                </c:pt>
                <c:pt idx="301">
                  <c:v>0.20903935185185185</c:v>
                </c:pt>
                <c:pt idx="302">
                  <c:v>0.20973379629629629</c:v>
                </c:pt>
                <c:pt idx="303">
                  <c:v>0.21042824074074074</c:v>
                </c:pt>
                <c:pt idx="304">
                  <c:v>0.21112268518518518</c:v>
                </c:pt>
                <c:pt idx="305">
                  <c:v>0.21181712962962962</c:v>
                </c:pt>
                <c:pt idx="306">
                  <c:v>0.21251157407407406</c:v>
                </c:pt>
                <c:pt idx="307">
                  <c:v>0.21320601851851853</c:v>
                </c:pt>
                <c:pt idx="308">
                  <c:v>0.21390046296296297</c:v>
                </c:pt>
                <c:pt idx="309">
                  <c:v>0.21459490740740741</c:v>
                </c:pt>
                <c:pt idx="310">
                  <c:v>0.21528935185185186</c:v>
                </c:pt>
                <c:pt idx="311">
                  <c:v>0.2159837962962963</c:v>
                </c:pt>
                <c:pt idx="312">
                  <c:v>0.21667824074074074</c:v>
                </c:pt>
                <c:pt idx="313">
                  <c:v>0.21737268518518518</c:v>
                </c:pt>
                <c:pt idx="314">
                  <c:v>0.21806712962962962</c:v>
                </c:pt>
                <c:pt idx="315">
                  <c:v>0.21876157407407407</c:v>
                </c:pt>
                <c:pt idx="316">
                  <c:v>0.21945601851851851</c:v>
                </c:pt>
                <c:pt idx="317">
                  <c:v>0.22015046296296295</c:v>
                </c:pt>
                <c:pt idx="318">
                  <c:v>0.22084490740740742</c:v>
                </c:pt>
                <c:pt idx="319">
                  <c:v>0.22153935185185186</c:v>
                </c:pt>
                <c:pt idx="320">
                  <c:v>0.2222337962962963</c:v>
                </c:pt>
                <c:pt idx="321">
                  <c:v>0.22292824074074075</c:v>
                </c:pt>
                <c:pt idx="322">
                  <c:v>0.22362268518518519</c:v>
                </c:pt>
                <c:pt idx="323">
                  <c:v>0.22431712962962963</c:v>
                </c:pt>
                <c:pt idx="324">
                  <c:v>0.22501157407407407</c:v>
                </c:pt>
                <c:pt idx="325">
                  <c:v>0.22570601851851851</c:v>
                </c:pt>
                <c:pt idx="326">
                  <c:v>0.22640046296296296</c:v>
                </c:pt>
                <c:pt idx="327">
                  <c:v>0.2270949074074074</c:v>
                </c:pt>
                <c:pt idx="328">
                  <c:v>0.22778935185185184</c:v>
                </c:pt>
                <c:pt idx="329">
                  <c:v>0.22848379629629631</c:v>
                </c:pt>
                <c:pt idx="330">
                  <c:v>0.22917824074074075</c:v>
                </c:pt>
                <c:pt idx="331">
                  <c:v>0.22987268518518519</c:v>
                </c:pt>
                <c:pt idx="332">
                  <c:v>0.23056712962962964</c:v>
                </c:pt>
                <c:pt idx="333">
                  <c:v>0.23126157407407408</c:v>
                </c:pt>
                <c:pt idx="334">
                  <c:v>0.23195601851851852</c:v>
                </c:pt>
                <c:pt idx="335">
                  <c:v>0.23265046296296296</c:v>
                </c:pt>
                <c:pt idx="336">
                  <c:v>0.2333449074074074</c:v>
                </c:pt>
                <c:pt idx="337">
                  <c:v>0.23405092592592591</c:v>
                </c:pt>
                <c:pt idx="338">
                  <c:v>0.23474537037037038</c:v>
                </c:pt>
                <c:pt idx="339">
                  <c:v>0.23543981481481482</c:v>
                </c:pt>
                <c:pt idx="340">
                  <c:v>0.23613425925925927</c:v>
                </c:pt>
                <c:pt idx="341">
                  <c:v>0.23682870370370371</c:v>
                </c:pt>
                <c:pt idx="342">
                  <c:v>0.23752314814814815</c:v>
                </c:pt>
                <c:pt idx="343">
                  <c:v>0.23821759259259259</c:v>
                </c:pt>
                <c:pt idx="344">
                  <c:v>0.23891203703703703</c:v>
                </c:pt>
                <c:pt idx="345">
                  <c:v>0.23960648148148148</c:v>
                </c:pt>
                <c:pt idx="346">
                  <c:v>0.24030092592592592</c:v>
                </c:pt>
                <c:pt idx="347">
                  <c:v>0.24099537037037036</c:v>
                </c:pt>
                <c:pt idx="348">
                  <c:v>0.2416898148148148</c:v>
                </c:pt>
                <c:pt idx="349">
                  <c:v>0.24238425925925927</c:v>
                </c:pt>
                <c:pt idx="350">
                  <c:v>0.24307870370370371</c:v>
                </c:pt>
                <c:pt idx="351">
                  <c:v>0.24377314814814816</c:v>
                </c:pt>
                <c:pt idx="352">
                  <c:v>0.2444675925925926</c:v>
                </c:pt>
                <c:pt idx="353">
                  <c:v>0.24516203703703704</c:v>
                </c:pt>
                <c:pt idx="354">
                  <c:v>0.24585648148148148</c:v>
                </c:pt>
                <c:pt idx="355">
                  <c:v>0.24655092592592592</c:v>
                </c:pt>
                <c:pt idx="356">
                  <c:v>0.24724537037037037</c:v>
                </c:pt>
                <c:pt idx="357">
                  <c:v>0.24793981481481481</c:v>
                </c:pt>
                <c:pt idx="358">
                  <c:v>0.24863425925925925</c:v>
                </c:pt>
                <c:pt idx="359">
                  <c:v>0.24932870370370369</c:v>
                </c:pt>
                <c:pt idx="360">
                  <c:v>0.25002314814814813</c:v>
                </c:pt>
                <c:pt idx="361">
                  <c:v>0.25071759259259258</c:v>
                </c:pt>
                <c:pt idx="362">
                  <c:v>0.25141203703703702</c:v>
                </c:pt>
                <c:pt idx="363">
                  <c:v>0.25210648148148146</c:v>
                </c:pt>
                <c:pt idx="364">
                  <c:v>0.2528009259259259</c:v>
                </c:pt>
                <c:pt idx="365">
                  <c:v>0.25349537037037034</c:v>
                </c:pt>
                <c:pt idx="366">
                  <c:v>0.25418981481481484</c:v>
                </c:pt>
                <c:pt idx="367">
                  <c:v>0.25488425925925928</c:v>
                </c:pt>
                <c:pt idx="368">
                  <c:v>0.25557870370370372</c:v>
                </c:pt>
                <c:pt idx="369">
                  <c:v>0.25627314814814817</c:v>
                </c:pt>
                <c:pt idx="370">
                  <c:v>0.25696759259259261</c:v>
                </c:pt>
                <c:pt idx="371">
                  <c:v>0.25766203703703705</c:v>
                </c:pt>
                <c:pt idx="372">
                  <c:v>0.25835648148148149</c:v>
                </c:pt>
                <c:pt idx="373">
                  <c:v>0.25905092592592593</c:v>
                </c:pt>
                <c:pt idx="374">
                  <c:v>0.25974537037037038</c:v>
                </c:pt>
                <c:pt idx="375">
                  <c:v>0.26043981481481482</c:v>
                </c:pt>
                <c:pt idx="376">
                  <c:v>0.26113425925925926</c:v>
                </c:pt>
                <c:pt idx="377">
                  <c:v>0.2618287037037037</c:v>
                </c:pt>
                <c:pt idx="378">
                  <c:v>0.26252314814814814</c:v>
                </c:pt>
                <c:pt idx="379">
                  <c:v>0.26321759259259259</c:v>
                </c:pt>
                <c:pt idx="380">
                  <c:v>0.26391203703703703</c:v>
                </c:pt>
                <c:pt idx="381">
                  <c:v>0.26460648148148147</c:v>
                </c:pt>
                <c:pt idx="382">
                  <c:v>0.26530092592592591</c:v>
                </c:pt>
                <c:pt idx="383">
                  <c:v>0.26599537037037035</c:v>
                </c:pt>
                <c:pt idx="384">
                  <c:v>0.2666898148148148</c:v>
                </c:pt>
                <c:pt idx="385">
                  <c:v>0.26738425925925924</c:v>
                </c:pt>
                <c:pt idx="386">
                  <c:v>0.26807870370370368</c:v>
                </c:pt>
                <c:pt idx="387">
                  <c:v>0.26877314814814812</c:v>
                </c:pt>
                <c:pt idx="388">
                  <c:v>0.26946759259259262</c:v>
                </c:pt>
                <c:pt idx="389">
                  <c:v>0.27016203703703706</c:v>
                </c:pt>
                <c:pt idx="390">
                  <c:v>0.2708564814814815</c:v>
                </c:pt>
                <c:pt idx="391">
                  <c:v>0.27155092592592595</c:v>
                </c:pt>
                <c:pt idx="392">
                  <c:v>0.27224537037037039</c:v>
                </c:pt>
                <c:pt idx="393">
                  <c:v>0.27293981481481483</c:v>
                </c:pt>
                <c:pt idx="394">
                  <c:v>0.27363425925925927</c:v>
                </c:pt>
                <c:pt idx="395">
                  <c:v>0.27432870370370371</c:v>
                </c:pt>
                <c:pt idx="396">
                  <c:v>0.27502314814814816</c:v>
                </c:pt>
                <c:pt idx="397">
                  <c:v>0.2757175925925926</c:v>
                </c:pt>
                <c:pt idx="398">
                  <c:v>0.27641203703703704</c:v>
                </c:pt>
                <c:pt idx="399">
                  <c:v>0.27710648148148148</c:v>
                </c:pt>
                <c:pt idx="400">
                  <c:v>0.27780092592592592</c:v>
                </c:pt>
                <c:pt idx="401">
                  <c:v>0.27849537037037037</c:v>
                </c:pt>
                <c:pt idx="402">
                  <c:v>0.27918981481481481</c:v>
                </c:pt>
                <c:pt idx="403">
                  <c:v>0.27988425925925925</c:v>
                </c:pt>
                <c:pt idx="404">
                  <c:v>0.28057870370370369</c:v>
                </c:pt>
                <c:pt idx="405">
                  <c:v>0.28127314814814813</c:v>
                </c:pt>
                <c:pt idx="406">
                  <c:v>0.28196759259259258</c:v>
                </c:pt>
                <c:pt idx="407">
                  <c:v>0.28266203703703702</c:v>
                </c:pt>
                <c:pt idx="408">
                  <c:v>0.28335648148148146</c:v>
                </c:pt>
                <c:pt idx="409">
                  <c:v>0.2840509259259259</c:v>
                </c:pt>
                <c:pt idx="410">
                  <c:v>0.28474537037037034</c:v>
                </c:pt>
                <c:pt idx="411">
                  <c:v>0.28543981481481484</c:v>
                </c:pt>
                <c:pt idx="412">
                  <c:v>0.28613425925925928</c:v>
                </c:pt>
                <c:pt idx="413">
                  <c:v>0.28682870370370372</c:v>
                </c:pt>
                <c:pt idx="414">
                  <c:v>0.28752314814814817</c:v>
                </c:pt>
                <c:pt idx="415">
                  <c:v>0.28821759259259261</c:v>
                </c:pt>
                <c:pt idx="416">
                  <c:v>0.28891203703703705</c:v>
                </c:pt>
                <c:pt idx="417">
                  <c:v>0.28960648148148149</c:v>
                </c:pt>
                <c:pt idx="418">
                  <c:v>0.29030092592592593</c:v>
                </c:pt>
                <c:pt idx="419">
                  <c:v>0.29099537037037038</c:v>
                </c:pt>
                <c:pt idx="420">
                  <c:v>0.29168981481481482</c:v>
                </c:pt>
                <c:pt idx="421">
                  <c:v>0.29238425925925926</c:v>
                </c:pt>
                <c:pt idx="422">
                  <c:v>0.2930787037037037</c:v>
                </c:pt>
                <c:pt idx="423">
                  <c:v>0.29377314814814814</c:v>
                </c:pt>
                <c:pt idx="424">
                  <c:v>0.29446759259259259</c:v>
                </c:pt>
                <c:pt idx="425">
                  <c:v>0.29516203703703703</c:v>
                </c:pt>
                <c:pt idx="426">
                  <c:v>0.29585648148148147</c:v>
                </c:pt>
                <c:pt idx="427">
                  <c:v>0.29655092592592591</c:v>
                </c:pt>
                <c:pt idx="428">
                  <c:v>0.29724537037037035</c:v>
                </c:pt>
                <c:pt idx="429">
                  <c:v>0.2979398148148148</c:v>
                </c:pt>
                <c:pt idx="430">
                  <c:v>0.29863425925925924</c:v>
                </c:pt>
                <c:pt idx="431">
                  <c:v>0.29932870370370368</c:v>
                </c:pt>
                <c:pt idx="432">
                  <c:v>0.30002314814814812</c:v>
                </c:pt>
                <c:pt idx="433">
                  <c:v>0.30071759259259262</c:v>
                </c:pt>
                <c:pt idx="434">
                  <c:v>0.30141203703703706</c:v>
                </c:pt>
                <c:pt idx="435">
                  <c:v>0.3021064814814815</c:v>
                </c:pt>
                <c:pt idx="436">
                  <c:v>0.30280092592592595</c:v>
                </c:pt>
                <c:pt idx="437">
                  <c:v>0.30349537037037039</c:v>
                </c:pt>
                <c:pt idx="438">
                  <c:v>0.30418981481481483</c:v>
                </c:pt>
                <c:pt idx="439">
                  <c:v>0.30488425925925927</c:v>
                </c:pt>
                <c:pt idx="440">
                  <c:v>0.30557870370370371</c:v>
                </c:pt>
                <c:pt idx="441">
                  <c:v>0.30627314814814816</c:v>
                </c:pt>
                <c:pt idx="442">
                  <c:v>0.3069675925925926</c:v>
                </c:pt>
                <c:pt idx="443">
                  <c:v>0.30766203703703704</c:v>
                </c:pt>
                <c:pt idx="444">
                  <c:v>0.30835648148148148</c:v>
                </c:pt>
                <c:pt idx="445">
                  <c:v>0.30905092592592592</c:v>
                </c:pt>
                <c:pt idx="446">
                  <c:v>0.30974537037037037</c:v>
                </c:pt>
                <c:pt idx="447">
                  <c:v>0.31043981481481481</c:v>
                </c:pt>
                <c:pt idx="448">
                  <c:v>0.31113425925925925</c:v>
                </c:pt>
                <c:pt idx="449">
                  <c:v>0.31182870370370369</c:v>
                </c:pt>
                <c:pt idx="450">
                  <c:v>0.31252314814814813</c:v>
                </c:pt>
                <c:pt idx="451">
                  <c:v>0.31321759259259258</c:v>
                </c:pt>
                <c:pt idx="452">
                  <c:v>0.31391203703703702</c:v>
                </c:pt>
                <c:pt idx="453">
                  <c:v>0.31460648148148146</c:v>
                </c:pt>
                <c:pt idx="454">
                  <c:v>0.3153009259259259</c:v>
                </c:pt>
                <c:pt idx="455">
                  <c:v>0.31599537037037034</c:v>
                </c:pt>
                <c:pt idx="456">
                  <c:v>0.31668981481481484</c:v>
                </c:pt>
                <c:pt idx="457">
                  <c:v>0.31738425925925928</c:v>
                </c:pt>
                <c:pt idx="458">
                  <c:v>0.31807870370370372</c:v>
                </c:pt>
                <c:pt idx="459">
                  <c:v>0.31877314814814817</c:v>
                </c:pt>
                <c:pt idx="460">
                  <c:v>0.31946759259259261</c:v>
                </c:pt>
                <c:pt idx="461">
                  <c:v>0.32016203703703705</c:v>
                </c:pt>
                <c:pt idx="462">
                  <c:v>0.32085648148148149</c:v>
                </c:pt>
                <c:pt idx="463">
                  <c:v>0.32155092592592593</c:v>
                </c:pt>
                <c:pt idx="464">
                  <c:v>0.32224537037037038</c:v>
                </c:pt>
                <c:pt idx="465">
                  <c:v>0.32293981481481482</c:v>
                </c:pt>
                <c:pt idx="466">
                  <c:v>0.32363425925925926</c:v>
                </c:pt>
                <c:pt idx="467">
                  <c:v>0.3243287037037037</c:v>
                </c:pt>
                <c:pt idx="468">
                  <c:v>0.32502314814814814</c:v>
                </c:pt>
                <c:pt idx="469">
                  <c:v>0.32571759259259259</c:v>
                </c:pt>
                <c:pt idx="470">
                  <c:v>0.32641203703703703</c:v>
                </c:pt>
                <c:pt idx="471">
                  <c:v>0.32710648148148147</c:v>
                </c:pt>
                <c:pt idx="472">
                  <c:v>0.32780092592592591</c:v>
                </c:pt>
                <c:pt idx="473">
                  <c:v>0.32849537037037035</c:v>
                </c:pt>
                <c:pt idx="474">
                  <c:v>0.3291898148148148</c:v>
                </c:pt>
                <c:pt idx="475">
                  <c:v>0.32988425925925924</c:v>
                </c:pt>
                <c:pt idx="476">
                  <c:v>0.33057870370370368</c:v>
                </c:pt>
                <c:pt idx="477">
                  <c:v>0.33127314814814812</c:v>
                </c:pt>
                <c:pt idx="478">
                  <c:v>0.33196759259259256</c:v>
                </c:pt>
                <c:pt idx="479">
                  <c:v>0.33266203703703701</c:v>
                </c:pt>
                <c:pt idx="480">
                  <c:v>0.33335648148148145</c:v>
                </c:pt>
                <c:pt idx="481">
                  <c:v>0.33405092592592589</c:v>
                </c:pt>
                <c:pt idx="482">
                  <c:v>0.33474537037037033</c:v>
                </c:pt>
                <c:pt idx="483">
                  <c:v>0.33543981481481477</c:v>
                </c:pt>
                <c:pt idx="484">
                  <c:v>0.33613425925925922</c:v>
                </c:pt>
                <c:pt idx="485">
                  <c:v>0.33682870370370366</c:v>
                </c:pt>
                <c:pt idx="486">
                  <c:v>0.3375231481481481</c:v>
                </c:pt>
                <c:pt idx="487">
                  <c:v>0.33821759259259254</c:v>
                </c:pt>
                <c:pt idx="488">
                  <c:v>0.33891203703703698</c:v>
                </c:pt>
                <c:pt idx="489">
                  <c:v>0.33960648148148143</c:v>
                </c:pt>
                <c:pt idx="490">
                  <c:v>0.34030092592592587</c:v>
                </c:pt>
                <c:pt idx="491">
                  <c:v>0.34099537037037031</c:v>
                </c:pt>
                <c:pt idx="492">
                  <c:v>0.34168981481481475</c:v>
                </c:pt>
                <c:pt idx="493">
                  <c:v>0.34238425925925919</c:v>
                </c:pt>
                <c:pt idx="494">
                  <c:v>0.34307870370370364</c:v>
                </c:pt>
                <c:pt idx="495">
                  <c:v>0.34377314814814808</c:v>
                </c:pt>
                <c:pt idx="496">
                  <c:v>0.34446759259259252</c:v>
                </c:pt>
                <c:pt idx="497">
                  <c:v>0.34516203703703696</c:v>
                </c:pt>
                <c:pt idx="498">
                  <c:v>0.3458564814814814</c:v>
                </c:pt>
                <c:pt idx="499">
                  <c:v>0.34655092592592585</c:v>
                </c:pt>
                <c:pt idx="500">
                  <c:v>0.34724537037037029</c:v>
                </c:pt>
                <c:pt idx="501">
                  <c:v>0.34793981481481473</c:v>
                </c:pt>
                <c:pt idx="502">
                  <c:v>0.34863425925925917</c:v>
                </c:pt>
                <c:pt idx="503">
                  <c:v>0.34932870370370361</c:v>
                </c:pt>
                <c:pt idx="504">
                  <c:v>0.35002314814814806</c:v>
                </c:pt>
                <c:pt idx="505">
                  <c:v>0.3507175925925925</c:v>
                </c:pt>
                <c:pt idx="506">
                  <c:v>0.35141203703703694</c:v>
                </c:pt>
                <c:pt idx="507">
                  <c:v>0.35210648148148138</c:v>
                </c:pt>
                <c:pt idx="508">
                  <c:v>0.35280092592592582</c:v>
                </c:pt>
                <c:pt idx="509">
                  <c:v>0.35349537037037027</c:v>
                </c:pt>
                <c:pt idx="510">
                  <c:v>0.35418981481481471</c:v>
                </c:pt>
                <c:pt idx="511">
                  <c:v>0.35488425925925915</c:v>
                </c:pt>
                <c:pt idx="512">
                  <c:v>0.35557870370370359</c:v>
                </c:pt>
                <c:pt idx="513">
                  <c:v>0.35627314814814803</c:v>
                </c:pt>
                <c:pt idx="514">
                  <c:v>0.35696759259259248</c:v>
                </c:pt>
                <c:pt idx="515">
                  <c:v>0.35766203703703692</c:v>
                </c:pt>
                <c:pt idx="516">
                  <c:v>0.35835648148148136</c:v>
                </c:pt>
                <c:pt idx="517">
                  <c:v>0.3590509259259258</c:v>
                </c:pt>
                <c:pt idx="518">
                  <c:v>0.35974537037037024</c:v>
                </c:pt>
                <c:pt idx="519">
                  <c:v>0.36043981481481469</c:v>
                </c:pt>
                <c:pt idx="520">
                  <c:v>0.36113425925925913</c:v>
                </c:pt>
                <c:pt idx="521">
                  <c:v>0.36182870370370357</c:v>
                </c:pt>
                <c:pt idx="522">
                  <c:v>0.36252314814814801</c:v>
                </c:pt>
                <c:pt idx="523">
                  <c:v>0.36321759259259245</c:v>
                </c:pt>
                <c:pt idx="524">
                  <c:v>0.3639120370370369</c:v>
                </c:pt>
                <c:pt idx="525">
                  <c:v>0.36460648148148134</c:v>
                </c:pt>
                <c:pt idx="526">
                  <c:v>0.36530092592592578</c:v>
                </c:pt>
                <c:pt idx="527">
                  <c:v>0.36599537037037022</c:v>
                </c:pt>
                <c:pt idx="528">
                  <c:v>0.36668981481481466</c:v>
                </c:pt>
                <c:pt idx="529">
                  <c:v>0.3673842592592591</c:v>
                </c:pt>
                <c:pt idx="530">
                  <c:v>0.36807870370370355</c:v>
                </c:pt>
                <c:pt idx="531">
                  <c:v>0.36877314814814799</c:v>
                </c:pt>
                <c:pt idx="532">
                  <c:v>0.36946759259259243</c:v>
                </c:pt>
                <c:pt idx="533">
                  <c:v>0.37016203703703687</c:v>
                </c:pt>
                <c:pt idx="534">
                  <c:v>0.37085648148148131</c:v>
                </c:pt>
                <c:pt idx="535">
                  <c:v>0.37155092592592576</c:v>
                </c:pt>
                <c:pt idx="536">
                  <c:v>0.3722453703703702</c:v>
                </c:pt>
                <c:pt idx="537">
                  <c:v>0.37293981481481464</c:v>
                </c:pt>
                <c:pt idx="538">
                  <c:v>0.37363425925925908</c:v>
                </c:pt>
                <c:pt idx="539">
                  <c:v>0.37432870370370352</c:v>
                </c:pt>
                <c:pt idx="540">
                  <c:v>0.37502314814814797</c:v>
                </c:pt>
                <c:pt idx="541">
                  <c:v>0.37571759259259241</c:v>
                </c:pt>
                <c:pt idx="542">
                  <c:v>0.37641203703703685</c:v>
                </c:pt>
                <c:pt idx="543">
                  <c:v>0.37710648148148129</c:v>
                </c:pt>
                <c:pt idx="544">
                  <c:v>0.37780092592592573</c:v>
                </c:pt>
                <c:pt idx="545">
                  <c:v>0.37849537037037018</c:v>
                </c:pt>
                <c:pt idx="546">
                  <c:v>0.37918981481481462</c:v>
                </c:pt>
                <c:pt idx="547">
                  <c:v>0.37988425925925906</c:v>
                </c:pt>
                <c:pt idx="548">
                  <c:v>0.3805787037037035</c:v>
                </c:pt>
                <c:pt idx="549">
                  <c:v>0.38127314814814794</c:v>
                </c:pt>
                <c:pt idx="550">
                  <c:v>0.38196759259259239</c:v>
                </c:pt>
                <c:pt idx="551">
                  <c:v>0.38266203703703683</c:v>
                </c:pt>
                <c:pt idx="552">
                  <c:v>0.38335648148148127</c:v>
                </c:pt>
                <c:pt idx="553">
                  <c:v>0.38405092592592571</c:v>
                </c:pt>
                <c:pt idx="554">
                  <c:v>0.38474537037037015</c:v>
                </c:pt>
                <c:pt idx="555">
                  <c:v>0.3854398148148146</c:v>
                </c:pt>
                <c:pt idx="556">
                  <c:v>0.38613425925925904</c:v>
                </c:pt>
                <c:pt idx="557">
                  <c:v>0.38682870370370348</c:v>
                </c:pt>
                <c:pt idx="558">
                  <c:v>0.38752314814814792</c:v>
                </c:pt>
                <c:pt idx="559">
                  <c:v>0.38821759259259236</c:v>
                </c:pt>
                <c:pt idx="560">
                  <c:v>0.38891203703703681</c:v>
                </c:pt>
                <c:pt idx="561">
                  <c:v>0.38960648148148125</c:v>
                </c:pt>
                <c:pt idx="562">
                  <c:v>0.39030092592592569</c:v>
                </c:pt>
                <c:pt idx="563">
                  <c:v>0.39099537037037013</c:v>
                </c:pt>
                <c:pt idx="564">
                  <c:v>0.39168981481481457</c:v>
                </c:pt>
                <c:pt idx="565">
                  <c:v>0.39238425925925902</c:v>
                </c:pt>
                <c:pt idx="566">
                  <c:v>0.39307870370370346</c:v>
                </c:pt>
                <c:pt idx="567">
                  <c:v>0.3937731481481479</c:v>
                </c:pt>
                <c:pt idx="568">
                  <c:v>0.39446759259259234</c:v>
                </c:pt>
                <c:pt idx="569">
                  <c:v>0.39516203703703678</c:v>
                </c:pt>
                <c:pt idx="570">
                  <c:v>0.39585648148148123</c:v>
                </c:pt>
                <c:pt idx="571">
                  <c:v>0.39655092592592567</c:v>
                </c:pt>
                <c:pt idx="572">
                  <c:v>0.39724537037037011</c:v>
                </c:pt>
                <c:pt idx="573">
                  <c:v>0.39793981481481455</c:v>
                </c:pt>
                <c:pt idx="574">
                  <c:v>0.39863425925925899</c:v>
                </c:pt>
                <c:pt idx="575">
                  <c:v>0.39932870370370344</c:v>
                </c:pt>
                <c:pt idx="576">
                  <c:v>0.40002314814814788</c:v>
                </c:pt>
                <c:pt idx="577">
                  <c:v>0.40071759259259232</c:v>
                </c:pt>
                <c:pt idx="578">
                  <c:v>0.40141203703703676</c:v>
                </c:pt>
                <c:pt idx="579">
                  <c:v>0.4021064814814812</c:v>
                </c:pt>
                <c:pt idx="580">
                  <c:v>0.40280092592592565</c:v>
                </c:pt>
                <c:pt idx="581">
                  <c:v>0.40349537037037009</c:v>
                </c:pt>
                <c:pt idx="582">
                  <c:v>0.40418981481481453</c:v>
                </c:pt>
                <c:pt idx="583">
                  <c:v>0.40488425925925897</c:v>
                </c:pt>
                <c:pt idx="584">
                  <c:v>0.40557870370370341</c:v>
                </c:pt>
                <c:pt idx="585">
                  <c:v>0.40627314814814786</c:v>
                </c:pt>
                <c:pt idx="586">
                  <c:v>0.4069675925925923</c:v>
                </c:pt>
                <c:pt idx="587">
                  <c:v>0.40766203703703674</c:v>
                </c:pt>
                <c:pt idx="588">
                  <c:v>0.40835648148148118</c:v>
                </c:pt>
                <c:pt idx="589">
                  <c:v>0.40905092592592562</c:v>
                </c:pt>
                <c:pt idx="590">
                  <c:v>0.40974537037037007</c:v>
                </c:pt>
                <c:pt idx="591">
                  <c:v>0.41043981481481451</c:v>
                </c:pt>
                <c:pt idx="592">
                  <c:v>0.41113425925925895</c:v>
                </c:pt>
                <c:pt idx="593">
                  <c:v>0.41182870370370339</c:v>
                </c:pt>
                <c:pt idx="594">
                  <c:v>0.41252314814814783</c:v>
                </c:pt>
                <c:pt idx="595">
                  <c:v>0.41321759259259228</c:v>
                </c:pt>
                <c:pt idx="596">
                  <c:v>0.41391203703703672</c:v>
                </c:pt>
                <c:pt idx="597">
                  <c:v>0.41460648148148116</c:v>
                </c:pt>
                <c:pt idx="598">
                  <c:v>0.4153009259259256</c:v>
                </c:pt>
                <c:pt idx="599">
                  <c:v>0.41599537037037004</c:v>
                </c:pt>
                <c:pt idx="600">
                  <c:v>0.41668981481481449</c:v>
                </c:pt>
                <c:pt idx="601">
                  <c:v>0.41738425925925893</c:v>
                </c:pt>
                <c:pt idx="602">
                  <c:v>0.41807870370370337</c:v>
                </c:pt>
                <c:pt idx="603">
                  <c:v>0.41877314814814781</c:v>
                </c:pt>
                <c:pt idx="604">
                  <c:v>0.41946759259259225</c:v>
                </c:pt>
                <c:pt idx="605">
                  <c:v>0.4201620370370367</c:v>
                </c:pt>
                <c:pt idx="606">
                  <c:v>0.42085648148148114</c:v>
                </c:pt>
                <c:pt idx="607">
                  <c:v>0.42155092592592558</c:v>
                </c:pt>
                <c:pt idx="608">
                  <c:v>0.42224537037037002</c:v>
                </c:pt>
                <c:pt idx="609">
                  <c:v>0.42293981481481446</c:v>
                </c:pt>
                <c:pt idx="610">
                  <c:v>0.42363425925925891</c:v>
                </c:pt>
                <c:pt idx="611">
                  <c:v>0.42432870370370335</c:v>
                </c:pt>
                <c:pt idx="612">
                  <c:v>0.42502314814814779</c:v>
                </c:pt>
                <c:pt idx="613">
                  <c:v>0.42571759259259223</c:v>
                </c:pt>
                <c:pt idx="614">
                  <c:v>0.42641203703703667</c:v>
                </c:pt>
                <c:pt idx="615">
                  <c:v>0.42710648148148112</c:v>
                </c:pt>
                <c:pt idx="616">
                  <c:v>0.42780092592592556</c:v>
                </c:pt>
                <c:pt idx="617">
                  <c:v>0.42849537037037</c:v>
                </c:pt>
                <c:pt idx="618">
                  <c:v>0.42918981481481444</c:v>
                </c:pt>
                <c:pt idx="619">
                  <c:v>0.42988425925925888</c:v>
                </c:pt>
                <c:pt idx="620">
                  <c:v>0.43057870370370332</c:v>
                </c:pt>
                <c:pt idx="621">
                  <c:v>0.43127314814814777</c:v>
                </c:pt>
                <c:pt idx="622">
                  <c:v>0.43196759259259221</c:v>
                </c:pt>
                <c:pt idx="623">
                  <c:v>0.43266203703703665</c:v>
                </c:pt>
                <c:pt idx="624">
                  <c:v>0.43335648148148109</c:v>
                </c:pt>
                <c:pt idx="625">
                  <c:v>0.43405092592592553</c:v>
                </c:pt>
                <c:pt idx="626">
                  <c:v>0.43474537037036998</c:v>
                </c:pt>
                <c:pt idx="627">
                  <c:v>0.43543981481481442</c:v>
                </c:pt>
                <c:pt idx="628">
                  <c:v>0.43613425925925886</c:v>
                </c:pt>
                <c:pt idx="629">
                  <c:v>0.4368287037037033</c:v>
                </c:pt>
                <c:pt idx="630">
                  <c:v>0.43752314814814774</c:v>
                </c:pt>
                <c:pt idx="631">
                  <c:v>0.43821759259259219</c:v>
                </c:pt>
                <c:pt idx="632">
                  <c:v>0.43891203703703663</c:v>
                </c:pt>
                <c:pt idx="633">
                  <c:v>0.43960648148148107</c:v>
                </c:pt>
                <c:pt idx="634">
                  <c:v>0.44030092592592551</c:v>
                </c:pt>
                <c:pt idx="635">
                  <c:v>0.44099537037036995</c:v>
                </c:pt>
                <c:pt idx="636">
                  <c:v>0.4416898148148144</c:v>
                </c:pt>
                <c:pt idx="637">
                  <c:v>0.44238425925925884</c:v>
                </c:pt>
                <c:pt idx="638">
                  <c:v>0.44307870370370328</c:v>
                </c:pt>
                <c:pt idx="639">
                  <c:v>0.44377314814814772</c:v>
                </c:pt>
                <c:pt idx="640">
                  <c:v>0.44446759259259216</c:v>
                </c:pt>
                <c:pt idx="641">
                  <c:v>0.44516203703703661</c:v>
                </c:pt>
                <c:pt idx="642">
                  <c:v>0.44585648148148105</c:v>
                </c:pt>
                <c:pt idx="643">
                  <c:v>0.44655092592592549</c:v>
                </c:pt>
                <c:pt idx="644">
                  <c:v>0.44724537037036993</c:v>
                </c:pt>
                <c:pt idx="645">
                  <c:v>0.44793981481481437</c:v>
                </c:pt>
                <c:pt idx="646">
                  <c:v>0.44863425925925882</c:v>
                </c:pt>
                <c:pt idx="647">
                  <c:v>0.44932870370370326</c:v>
                </c:pt>
                <c:pt idx="648">
                  <c:v>0.4500231481481477</c:v>
                </c:pt>
                <c:pt idx="649">
                  <c:v>0.45071759259259214</c:v>
                </c:pt>
                <c:pt idx="650">
                  <c:v>0.45141203703703658</c:v>
                </c:pt>
                <c:pt idx="651">
                  <c:v>0.45210648148148103</c:v>
                </c:pt>
                <c:pt idx="652">
                  <c:v>0.45280092592592547</c:v>
                </c:pt>
                <c:pt idx="653">
                  <c:v>0.45349537037036991</c:v>
                </c:pt>
                <c:pt idx="654">
                  <c:v>0.45418981481481435</c:v>
                </c:pt>
                <c:pt idx="655">
                  <c:v>0.45488425925925879</c:v>
                </c:pt>
                <c:pt idx="656">
                  <c:v>0.45557870370370324</c:v>
                </c:pt>
                <c:pt idx="657">
                  <c:v>0.45627314814814768</c:v>
                </c:pt>
                <c:pt idx="658">
                  <c:v>0.45696759259259212</c:v>
                </c:pt>
                <c:pt idx="659">
                  <c:v>0.45766203703703656</c:v>
                </c:pt>
                <c:pt idx="660">
                  <c:v>0.458356481481481</c:v>
                </c:pt>
                <c:pt idx="661">
                  <c:v>0.45905092592592545</c:v>
                </c:pt>
                <c:pt idx="662">
                  <c:v>0.45974537037036989</c:v>
                </c:pt>
                <c:pt idx="663">
                  <c:v>0.46043981481481433</c:v>
                </c:pt>
                <c:pt idx="664">
                  <c:v>0.46113425925925877</c:v>
                </c:pt>
                <c:pt idx="665">
                  <c:v>0.46182870370370321</c:v>
                </c:pt>
                <c:pt idx="666">
                  <c:v>0.46252314814814766</c:v>
                </c:pt>
                <c:pt idx="667">
                  <c:v>0.4632175925925921</c:v>
                </c:pt>
                <c:pt idx="668">
                  <c:v>0.46391203703703654</c:v>
                </c:pt>
                <c:pt idx="669">
                  <c:v>0.46460648148148098</c:v>
                </c:pt>
                <c:pt idx="670">
                  <c:v>0.46530092592592542</c:v>
                </c:pt>
                <c:pt idx="671">
                  <c:v>0.46599537037036987</c:v>
                </c:pt>
                <c:pt idx="672">
                  <c:v>0.46668981481481431</c:v>
                </c:pt>
                <c:pt idx="673">
                  <c:v>0.46738425925925875</c:v>
                </c:pt>
                <c:pt idx="674">
                  <c:v>0.46807870370370319</c:v>
                </c:pt>
                <c:pt idx="675">
                  <c:v>0.46877314814814763</c:v>
                </c:pt>
                <c:pt idx="676">
                  <c:v>0.46946759259259208</c:v>
                </c:pt>
                <c:pt idx="677">
                  <c:v>0.47016203703703652</c:v>
                </c:pt>
                <c:pt idx="678">
                  <c:v>0.47085648148148096</c:v>
                </c:pt>
                <c:pt idx="679">
                  <c:v>0.4715509259259254</c:v>
                </c:pt>
                <c:pt idx="680">
                  <c:v>0.47224537037036984</c:v>
                </c:pt>
                <c:pt idx="681">
                  <c:v>0.47293981481481429</c:v>
                </c:pt>
                <c:pt idx="682">
                  <c:v>0.47363425925925873</c:v>
                </c:pt>
                <c:pt idx="683">
                  <c:v>0.47432870370370317</c:v>
                </c:pt>
                <c:pt idx="684">
                  <c:v>0.47502314814814761</c:v>
                </c:pt>
                <c:pt idx="685">
                  <c:v>0.47571759259259205</c:v>
                </c:pt>
                <c:pt idx="686">
                  <c:v>0.4764120370370365</c:v>
                </c:pt>
                <c:pt idx="687">
                  <c:v>0.47710648148148094</c:v>
                </c:pt>
                <c:pt idx="688">
                  <c:v>0.47780092592592538</c:v>
                </c:pt>
                <c:pt idx="689">
                  <c:v>0.47849537037036982</c:v>
                </c:pt>
                <c:pt idx="690">
                  <c:v>0.47918981481481426</c:v>
                </c:pt>
                <c:pt idx="691">
                  <c:v>0.47988425925925871</c:v>
                </c:pt>
                <c:pt idx="692">
                  <c:v>0.48057870370370315</c:v>
                </c:pt>
                <c:pt idx="693">
                  <c:v>0.48127314814814759</c:v>
                </c:pt>
                <c:pt idx="694">
                  <c:v>0.48196759259259203</c:v>
                </c:pt>
                <c:pt idx="695">
                  <c:v>0.48266203703703647</c:v>
                </c:pt>
                <c:pt idx="696">
                  <c:v>0.48335648148148092</c:v>
                </c:pt>
                <c:pt idx="697">
                  <c:v>0.48405092592592536</c:v>
                </c:pt>
                <c:pt idx="698">
                  <c:v>0.4847453703703698</c:v>
                </c:pt>
                <c:pt idx="699">
                  <c:v>0.48543981481481424</c:v>
                </c:pt>
                <c:pt idx="700">
                  <c:v>0.48613425925925868</c:v>
                </c:pt>
                <c:pt idx="701">
                  <c:v>0.48682870370370313</c:v>
                </c:pt>
                <c:pt idx="702">
                  <c:v>0.48752314814814757</c:v>
                </c:pt>
                <c:pt idx="703">
                  <c:v>0.48821759259259201</c:v>
                </c:pt>
                <c:pt idx="704">
                  <c:v>0.48891203703703645</c:v>
                </c:pt>
                <c:pt idx="705">
                  <c:v>0.48960648148148089</c:v>
                </c:pt>
                <c:pt idx="706">
                  <c:v>0.49030092592592533</c:v>
                </c:pt>
                <c:pt idx="707">
                  <c:v>0.49099537037036978</c:v>
                </c:pt>
                <c:pt idx="708">
                  <c:v>0.49168981481481422</c:v>
                </c:pt>
                <c:pt idx="709">
                  <c:v>0.49238425925925866</c:v>
                </c:pt>
                <c:pt idx="710">
                  <c:v>0.4930787037037031</c:v>
                </c:pt>
                <c:pt idx="711">
                  <c:v>0.49377314814814754</c:v>
                </c:pt>
                <c:pt idx="712">
                  <c:v>0.49446759259259199</c:v>
                </c:pt>
                <c:pt idx="713">
                  <c:v>0.49516203703703643</c:v>
                </c:pt>
                <c:pt idx="714">
                  <c:v>0.49585648148148087</c:v>
                </c:pt>
                <c:pt idx="715">
                  <c:v>0.49655092592592531</c:v>
                </c:pt>
                <c:pt idx="716">
                  <c:v>0.49724537037036975</c:v>
                </c:pt>
                <c:pt idx="717">
                  <c:v>0.4979398148148142</c:v>
                </c:pt>
                <c:pt idx="718">
                  <c:v>0.49863425925925864</c:v>
                </c:pt>
                <c:pt idx="719">
                  <c:v>0.49932870370370308</c:v>
                </c:pt>
                <c:pt idx="720">
                  <c:v>0.50002314814814752</c:v>
                </c:pt>
                <c:pt idx="721">
                  <c:v>0.50071759259259196</c:v>
                </c:pt>
              </c:numCache>
            </c:numRef>
          </c:cat>
          <c:val>
            <c:numRef>
              <c:f>Sheet1!$O$3:$O$724</c:f>
              <c:numCache>
                <c:formatCode>General</c:formatCode>
                <c:ptCount val="722"/>
                <c:pt idx="0">
                  <c:v>745.14285714285711</c:v>
                </c:pt>
                <c:pt idx="1">
                  <c:v>1136</c:v>
                </c:pt>
                <c:pt idx="2">
                  <c:v>1412.5714285714287</c:v>
                </c:pt>
                <c:pt idx="3">
                  <c:v>1645.7142857142858</c:v>
                </c:pt>
                <c:pt idx="4">
                  <c:v>1899.5714285714287</c:v>
                </c:pt>
                <c:pt idx="5">
                  <c:v>1371.5714285714287</c:v>
                </c:pt>
                <c:pt idx="6">
                  <c:v>1401.2857142857142</c:v>
                </c:pt>
                <c:pt idx="7">
                  <c:v>2064.1428571428573</c:v>
                </c:pt>
                <c:pt idx="8">
                  <c:v>1696.1428571428571</c:v>
                </c:pt>
                <c:pt idx="9">
                  <c:v>1991</c:v>
                </c:pt>
                <c:pt idx="10">
                  <c:v>2029.8571428571429</c:v>
                </c:pt>
                <c:pt idx="11">
                  <c:v>2020.7142857142858</c:v>
                </c:pt>
                <c:pt idx="12">
                  <c:v>2466.4285714285716</c:v>
                </c:pt>
                <c:pt idx="13">
                  <c:v>2265.4285714285716</c:v>
                </c:pt>
                <c:pt idx="14">
                  <c:v>2420.8571428571427</c:v>
                </c:pt>
                <c:pt idx="15">
                  <c:v>3035.7142857142858</c:v>
                </c:pt>
                <c:pt idx="16">
                  <c:v>3259.7142857142858</c:v>
                </c:pt>
                <c:pt idx="17">
                  <c:v>3312.2857142857142</c:v>
                </c:pt>
                <c:pt idx="18">
                  <c:v>3851.8571428571427</c:v>
                </c:pt>
                <c:pt idx="19">
                  <c:v>3472.2857142857142</c:v>
                </c:pt>
                <c:pt idx="20">
                  <c:v>4000.4285714285716</c:v>
                </c:pt>
                <c:pt idx="21">
                  <c:v>3687.1428571428573</c:v>
                </c:pt>
                <c:pt idx="22">
                  <c:v>4629.2857142857147</c:v>
                </c:pt>
                <c:pt idx="23">
                  <c:v>4263.4285714285716</c:v>
                </c:pt>
                <c:pt idx="24">
                  <c:v>4832.7142857142853</c:v>
                </c:pt>
                <c:pt idx="25">
                  <c:v>4965.1428571428569</c:v>
                </c:pt>
                <c:pt idx="26">
                  <c:v>5980.4285714285716</c:v>
                </c:pt>
                <c:pt idx="27">
                  <c:v>5724.4285714285716</c:v>
                </c:pt>
                <c:pt idx="28">
                  <c:v>6060.4285714285716</c:v>
                </c:pt>
                <c:pt idx="29">
                  <c:v>6458.2857142857147</c:v>
                </c:pt>
                <c:pt idx="30">
                  <c:v>7884.8571428571431</c:v>
                </c:pt>
                <c:pt idx="31">
                  <c:v>7964.8571428571431</c:v>
                </c:pt>
                <c:pt idx="32">
                  <c:v>7878</c:v>
                </c:pt>
                <c:pt idx="33">
                  <c:v>8703.2857142857138</c:v>
                </c:pt>
                <c:pt idx="34">
                  <c:v>8948</c:v>
                </c:pt>
                <c:pt idx="35">
                  <c:v>9814.4285714285706</c:v>
                </c:pt>
                <c:pt idx="36">
                  <c:v>10006.428571428571</c:v>
                </c:pt>
                <c:pt idx="37">
                  <c:v>10662.428571428571</c:v>
                </c:pt>
                <c:pt idx="38">
                  <c:v>11533.714285714286</c:v>
                </c:pt>
                <c:pt idx="39">
                  <c:v>10907.142857142857</c:v>
                </c:pt>
                <c:pt idx="40">
                  <c:v>11513.285714285714</c:v>
                </c:pt>
                <c:pt idx="41">
                  <c:v>11750.857142857143</c:v>
                </c:pt>
                <c:pt idx="42">
                  <c:v>11831</c:v>
                </c:pt>
                <c:pt idx="43">
                  <c:v>12727</c:v>
                </c:pt>
                <c:pt idx="44">
                  <c:v>12900.857142857143</c:v>
                </c:pt>
                <c:pt idx="45">
                  <c:v>13735.428571428571</c:v>
                </c:pt>
                <c:pt idx="46">
                  <c:v>15486.714285714286</c:v>
                </c:pt>
                <c:pt idx="47">
                  <c:v>15134.714285714286</c:v>
                </c:pt>
                <c:pt idx="48">
                  <c:v>16789.857142857141</c:v>
                </c:pt>
                <c:pt idx="49">
                  <c:v>16885.857142857141</c:v>
                </c:pt>
                <c:pt idx="50">
                  <c:v>16568.285714285714</c:v>
                </c:pt>
                <c:pt idx="51">
                  <c:v>17343.285714285714</c:v>
                </c:pt>
                <c:pt idx="52">
                  <c:v>19007.428571428572</c:v>
                </c:pt>
                <c:pt idx="53">
                  <c:v>18548.142857142859</c:v>
                </c:pt>
                <c:pt idx="54">
                  <c:v>19428.142857142859</c:v>
                </c:pt>
                <c:pt idx="55">
                  <c:v>19444.142857142859</c:v>
                </c:pt>
                <c:pt idx="56">
                  <c:v>20839</c:v>
                </c:pt>
                <c:pt idx="57">
                  <c:v>20795.428571428572</c:v>
                </c:pt>
                <c:pt idx="58">
                  <c:v>21668.714285714286</c:v>
                </c:pt>
                <c:pt idx="59">
                  <c:v>20948.428571428572</c:v>
                </c:pt>
                <c:pt idx="60">
                  <c:v>21938.571428571428</c:v>
                </c:pt>
                <c:pt idx="61">
                  <c:v>22418.571428571428</c:v>
                </c:pt>
                <c:pt idx="62">
                  <c:v>23445.142857142859</c:v>
                </c:pt>
                <c:pt idx="63">
                  <c:v>22937.571428571428</c:v>
                </c:pt>
                <c:pt idx="64">
                  <c:v>24565.428571428572</c:v>
                </c:pt>
                <c:pt idx="65">
                  <c:v>23939</c:v>
                </c:pt>
                <c:pt idx="66">
                  <c:v>24995.285714285714</c:v>
                </c:pt>
                <c:pt idx="67">
                  <c:v>25944.285714285714</c:v>
                </c:pt>
                <c:pt idx="68">
                  <c:v>26755.714285714286</c:v>
                </c:pt>
                <c:pt idx="69">
                  <c:v>26344.142857142859</c:v>
                </c:pt>
                <c:pt idx="70">
                  <c:v>27066.714285714286</c:v>
                </c:pt>
                <c:pt idx="71">
                  <c:v>28820.285714285714</c:v>
                </c:pt>
                <c:pt idx="72">
                  <c:v>29046.571428571428</c:v>
                </c:pt>
                <c:pt idx="73">
                  <c:v>30379.428571428572</c:v>
                </c:pt>
                <c:pt idx="74">
                  <c:v>30532.857142857141</c:v>
                </c:pt>
                <c:pt idx="75">
                  <c:v>30891.571428571428</c:v>
                </c:pt>
                <c:pt idx="76">
                  <c:v>32835</c:v>
                </c:pt>
                <c:pt idx="77">
                  <c:v>32528.428571428572</c:v>
                </c:pt>
                <c:pt idx="78">
                  <c:v>32533.142857142859</c:v>
                </c:pt>
                <c:pt idx="79">
                  <c:v>33404.142857142855</c:v>
                </c:pt>
                <c:pt idx="80">
                  <c:v>34216.142857142855</c:v>
                </c:pt>
                <c:pt idx="81">
                  <c:v>34881.142857142855</c:v>
                </c:pt>
                <c:pt idx="82">
                  <c:v>35930.571428571428</c:v>
                </c:pt>
                <c:pt idx="83">
                  <c:v>36742.142857142855</c:v>
                </c:pt>
                <c:pt idx="84">
                  <c:v>37215.428571428572</c:v>
                </c:pt>
                <c:pt idx="85">
                  <c:v>37473.714285714283</c:v>
                </c:pt>
                <c:pt idx="86">
                  <c:v>37947</c:v>
                </c:pt>
                <c:pt idx="87">
                  <c:v>39188.428571428572</c:v>
                </c:pt>
                <c:pt idx="88">
                  <c:v>39293.571428571428</c:v>
                </c:pt>
                <c:pt idx="89">
                  <c:v>39325.857142857145</c:v>
                </c:pt>
                <c:pt idx="90">
                  <c:v>39890.428571428572</c:v>
                </c:pt>
                <c:pt idx="91">
                  <c:v>40416.142857142855</c:v>
                </c:pt>
                <c:pt idx="92">
                  <c:v>41118.142857142855</c:v>
                </c:pt>
                <c:pt idx="93">
                  <c:v>41314.571428571428</c:v>
                </c:pt>
                <c:pt idx="94">
                  <c:v>42325.285714285717</c:v>
                </c:pt>
                <c:pt idx="95">
                  <c:v>41344.571428571428</c:v>
                </c:pt>
                <c:pt idx="96">
                  <c:v>44119.857142857145</c:v>
                </c:pt>
                <c:pt idx="97">
                  <c:v>43159.714285714283</c:v>
                </c:pt>
                <c:pt idx="98">
                  <c:v>43303.714285714283</c:v>
                </c:pt>
                <c:pt idx="99">
                  <c:v>43738.142857142855</c:v>
                </c:pt>
                <c:pt idx="100">
                  <c:v>45532.857142857145</c:v>
                </c:pt>
                <c:pt idx="101">
                  <c:v>45583.285714285717</c:v>
                </c:pt>
                <c:pt idx="102">
                  <c:v>45375.142857142855</c:v>
                </c:pt>
                <c:pt idx="103">
                  <c:v>46783.571428571428</c:v>
                </c:pt>
                <c:pt idx="104">
                  <c:v>47087.428571428572</c:v>
                </c:pt>
                <c:pt idx="105">
                  <c:v>46874.857142857145</c:v>
                </c:pt>
                <c:pt idx="106">
                  <c:v>47441.857142857145</c:v>
                </c:pt>
                <c:pt idx="107">
                  <c:v>48363.142857142855</c:v>
                </c:pt>
                <c:pt idx="108">
                  <c:v>47947.285714285717</c:v>
                </c:pt>
                <c:pt idx="109">
                  <c:v>48813.714285714283</c:v>
                </c:pt>
                <c:pt idx="110">
                  <c:v>48978.142857142855</c:v>
                </c:pt>
                <c:pt idx="111">
                  <c:v>49149.714285714283</c:v>
                </c:pt>
                <c:pt idx="112">
                  <c:v>49444.571428571428</c:v>
                </c:pt>
                <c:pt idx="113">
                  <c:v>50528.285714285717</c:v>
                </c:pt>
                <c:pt idx="114">
                  <c:v>50226.571428571428</c:v>
                </c:pt>
                <c:pt idx="115">
                  <c:v>49835.571428571428</c:v>
                </c:pt>
                <c:pt idx="116">
                  <c:v>50615.142857142855</c:v>
                </c:pt>
                <c:pt idx="117">
                  <c:v>50878</c:v>
                </c:pt>
                <c:pt idx="118">
                  <c:v>51680.571428571428</c:v>
                </c:pt>
                <c:pt idx="119">
                  <c:v>51600.428571428572</c:v>
                </c:pt>
                <c:pt idx="120">
                  <c:v>51193.571428571428</c:v>
                </c:pt>
                <c:pt idx="121">
                  <c:v>52291</c:v>
                </c:pt>
                <c:pt idx="122">
                  <c:v>52064.571428571428</c:v>
                </c:pt>
                <c:pt idx="123">
                  <c:v>52693.428571428572</c:v>
                </c:pt>
                <c:pt idx="124">
                  <c:v>52647.714285714283</c:v>
                </c:pt>
                <c:pt idx="125">
                  <c:v>52631.714285714283</c:v>
                </c:pt>
                <c:pt idx="126">
                  <c:v>52430.571428571428</c:v>
                </c:pt>
                <c:pt idx="127">
                  <c:v>51950.428571428572</c:v>
                </c:pt>
                <c:pt idx="128">
                  <c:v>54120</c:v>
                </c:pt>
                <c:pt idx="129">
                  <c:v>52659.142857142855</c:v>
                </c:pt>
                <c:pt idx="130">
                  <c:v>52581.285714285717</c:v>
                </c:pt>
                <c:pt idx="131">
                  <c:v>51783.428571428572</c:v>
                </c:pt>
                <c:pt idx="132">
                  <c:v>53395.285714285717</c:v>
                </c:pt>
                <c:pt idx="133">
                  <c:v>53655.857142857145</c:v>
                </c:pt>
                <c:pt idx="134">
                  <c:v>53756.571428571428</c:v>
                </c:pt>
                <c:pt idx="135">
                  <c:v>53493.428571428572</c:v>
                </c:pt>
                <c:pt idx="136">
                  <c:v>54602.428571428572</c:v>
                </c:pt>
                <c:pt idx="137">
                  <c:v>54104</c:v>
                </c:pt>
                <c:pt idx="138">
                  <c:v>54956.714285714283</c:v>
                </c:pt>
                <c:pt idx="139">
                  <c:v>54684.714285714283</c:v>
                </c:pt>
                <c:pt idx="140">
                  <c:v>55121.428571428572</c:v>
                </c:pt>
                <c:pt idx="141">
                  <c:v>55764</c:v>
                </c:pt>
                <c:pt idx="142">
                  <c:v>55667.857142857145</c:v>
                </c:pt>
                <c:pt idx="143">
                  <c:v>56175.428571428572</c:v>
                </c:pt>
                <c:pt idx="144">
                  <c:v>55779.857142857145</c:v>
                </c:pt>
                <c:pt idx="145">
                  <c:v>56696.714285714283</c:v>
                </c:pt>
                <c:pt idx="146">
                  <c:v>56036</c:v>
                </c:pt>
                <c:pt idx="147">
                  <c:v>56605.285714285717</c:v>
                </c:pt>
                <c:pt idx="148">
                  <c:v>57467.142857142855</c:v>
                </c:pt>
                <c:pt idx="149">
                  <c:v>56863.714285714283</c:v>
                </c:pt>
                <c:pt idx="150">
                  <c:v>57595.142857142855</c:v>
                </c:pt>
                <c:pt idx="151">
                  <c:v>57224.714285714283</c:v>
                </c:pt>
                <c:pt idx="152">
                  <c:v>57469.428571428572</c:v>
                </c:pt>
                <c:pt idx="153">
                  <c:v>57906</c:v>
                </c:pt>
                <c:pt idx="154">
                  <c:v>57743.714285714283</c:v>
                </c:pt>
                <c:pt idx="155">
                  <c:v>57652.285714285717</c:v>
                </c:pt>
                <c:pt idx="156">
                  <c:v>58379.428571428572</c:v>
                </c:pt>
                <c:pt idx="157">
                  <c:v>58224</c:v>
                </c:pt>
                <c:pt idx="158">
                  <c:v>58646.857142857145</c:v>
                </c:pt>
                <c:pt idx="159">
                  <c:v>58893.714285714283</c:v>
                </c:pt>
                <c:pt idx="160">
                  <c:v>59129.285714285717</c:v>
                </c:pt>
                <c:pt idx="161">
                  <c:v>59065.142857142855</c:v>
                </c:pt>
                <c:pt idx="162">
                  <c:v>58745.142857142855</c:v>
                </c:pt>
                <c:pt idx="163">
                  <c:v>59371.428571428572</c:v>
                </c:pt>
                <c:pt idx="164">
                  <c:v>59113.142857142855</c:v>
                </c:pt>
                <c:pt idx="165">
                  <c:v>59280</c:v>
                </c:pt>
                <c:pt idx="166">
                  <c:v>59460.571428571428</c:v>
                </c:pt>
                <c:pt idx="167">
                  <c:v>59556.714285714283</c:v>
                </c:pt>
                <c:pt idx="168">
                  <c:v>58555.285714285717</c:v>
                </c:pt>
                <c:pt idx="169">
                  <c:v>57951.714285714283</c:v>
                </c:pt>
                <c:pt idx="170">
                  <c:v>58630.714285714283</c:v>
                </c:pt>
                <c:pt idx="171">
                  <c:v>59892.714285714283</c:v>
                </c:pt>
                <c:pt idx="172">
                  <c:v>59933.857142857145</c:v>
                </c:pt>
                <c:pt idx="173">
                  <c:v>59810.428571428572</c:v>
                </c:pt>
                <c:pt idx="174">
                  <c:v>59879</c:v>
                </c:pt>
                <c:pt idx="175">
                  <c:v>60176.142857142855</c:v>
                </c:pt>
                <c:pt idx="176">
                  <c:v>60016.142857142855</c:v>
                </c:pt>
                <c:pt idx="177">
                  <c:v>60553.428571428572</c:v>
                </c:pt>
                <c:pt idx="178">
                  <c:v>60116.714285714283</c:v>
                </c:pt>
                <c:pt idx="179">
                  <c:v>59083.428571428572</c:v>
                </c:pt>
                <c:pt idx="180">
                  <c:v>60217.428571428572</c:v>
                </c:pt>
                <c:pt idx="181">
                  <c:v>60329.428571428572</c:v>
                </c:pt>
                <c:pt idx="182">
                  <c:v>60487.142857142855</c:v>
                </c:pt>
                <c:pt idx="183">
                  <c:v>59666.428571428572</c:v>
                </c:pt>
                <c:pt idx="184">
                  <c:v>59396.571428571428</c:v>
                </c:pt>
                <c:pt idx="185">
                  <c:v>58251.285714285717</c:v>
                </c:pt>
                <c:pt idx="186">
                  <c:v>60539.857142857145</c:v>
                </c:pt>
                <c:pt idx="187">
                  <c:v>60096.428571428572</c:v>
                </c:pt>
                <c:pt idx="188">
                  <c:v>60885</c:v>
                </c:pt>
                <c:pt idx="189">
                  <c:v>60876</c:v>
                </c:pt>
                <c:pt idx="190">
                  <c:v>60962.714285714283</c:v>
                </c:pt>
                <c:pt idx="191">
                  <c:v>61084</c:v>
                </c:pt>
                <c:pt idx="192">
                  <c:v>61150.285714285717</c:v>
                </c:pt>
                <c:pt idx="193">
                  <c:v>60727.428571428572</c:v>
                </c:pt>
                <c:pt idx="194">
                  <c:v>60926.285714285717</c:v>
                </c:pt>
                <c:pt idx="195">
                  <c:v>61035.857142857145</c:v>
                </c:pt>
                <c:pt idx="196">
                  <c:v>61184.428571428572</c:v>
                </c:pt>
                <c:pt idx="197">
                  <c:v>61211.857142857145</c:v>
                </c:pt>
                <c:pt idx="198">
                  <c:v>61200.428571428572</c:v>
                </c:pt>
                <c:pt idx="199">
                  <c:v>61017.571428571428</c:v>
                </c:pt>
                <c:pt idx="200">
                  <c:v>61031.428571428572</c:v>
                </c:pt>
                <c:pt idx="201">
                  <c:v>61166.142857142855</c:v>
                </c:pt>
                <c:pt idx="202">
                  <c:v>61218.857142857145</c:v>
                </c:pt>
                <c:pt idx="203">
                  <c:v>61273.857142857145</c:v>
                </c:pt>
                <c:pt idx="204">
                  <c:v>61230.142857142855</c:v>
                </c:pt>
                <c:pt idx="205">
                  <c:v>61301.285714285717</c:v>
                </c:pt>
                <c:pt idx="206">
                  <c:v>61280.714285714283</c:v>
                </c:pt>
                <c:pt idx="207">
                  <c:v>61269.285714285717</c:v>
                </c:pt>
                <c:pt idx="208">
                  <c:v>61317.285714285717</c:v>
                </c:pt>
                <c:pt idx="209">
                  <c:v>61328.571428571428</c:v>
                </c:pt>
                <c:pt idx="210">
                  <c:v>61333.142857142855</c:v>
                </c:pt>
                <c:pt idx="211">
                  <c:v>61383.428571428572</c:v>
                </c:pt>
                <c:pt idx="212">
                  <c:v>61438.428571428572</c:v>
                </c:pt>
                <c:pt idx="213">
                  <c:v>61463.571428571428</c:v>
                </c:pt>
                <c:pt idx="214">
                  <c:v>61413.285714285717</c:v>
                </c:pt>
                <c:pt idx="215">
                  <c:v>61237.285714285717</c:v>
                </c:pt>
                <c:pt idx="216">
                  <c:v>61230.285714285717</c:v>
                </c:pt>
                <c:pt idx="217">
                  <c:v>61120.571428571428</c:v>
                </c:pt>
                <c:pt idx="218">
                  <c:v>61225.714285714283</c:v>
                </c:pt>
                <c:pt idx="219">
                  <c:v>61225.714285714283</c:v>
                </c:pt>
                <c:pt idx="220">
                  <c:v>61186.857142857145</c:v>
                </c:pt>
                <c:pt idx="221">
                  <c:v>61232.571428571428</c:v>
                </c:pt>
                <c:pt idx="222">
                  <c:v>61170.857142857145</c:v>
                </c:pt>
                <c:pt idx="223">
                  <c:v>61182.285714285717</c:v>
                </c:pt>
                <c:pt idx="224">
                  <c:v>61321.714285714283</c:v>
                </c:pt>
                <c:pt idx="225">
                  <c:v>61253.142857142855</c:v>
                </c:pt>
                <c:pt idx="226">
                  <c:v>61280.571428571428</c:v>
                </c:pt>
                <c:pt idx="227">
                  <c:v>61253.142857142855</c:v>
                </c:pt>
                <c:pt idx="228">
                  <c:v>61214.285714285717</c:v>
                </c:pt>
                <c:pt idx="229">
                  <c:v>61340</c:v>
                </c:pt>
                <c:pt idx="230">
                  <c:v>61411</c:v>
                </c:pt>
                <c:pt idx="231">
                  <c:v>61367.428571428572</c:v>
                </c:pt>
                <c:pt idx="232">
                  <c:v>61372.142857142855</c:v>
                </c:pt>
                <c:pt idx="233">
                  <c:v>61337.714285714283</c:v>
                </c:pt>
                <c:pt idx="234">
                  <c:v>61381.142857142855</c:v>
                </c:pt>
                <c:pt idx="235">
                  <c:v>61301.285714285717</c:v>
                </c:pt>
                <c:pt idx="236">
                  <c:v>61303.428571428572</c:v>
                </c:pt>
                <c:pt idx="237">
                  <c:v>61324.285714285717</c:v>
                </c:pt>
                <c:pt idx="238">
                  <c:v>61424.857142857145</c:v>
                </c:pt>
                <c:pt idx="239">
                  <c:v>61415.714285714283</c:v>
                </c:pt>
                <c:pt idx="240">
                  <c:v>61390.428571428572</c:v>
                </c:pt>
                <c:pt idx="241">
                  <c:v>61438.714285714283</c:v>
                </c:pt>
                <c:pt idx="242">
                  <c:v>61447.714285714283</c:v>
                </c:pt>
                <c:pt idx="243">
                  <c:v>61326.571428571428</c:v>
                </c:pt>
                <c:pt idx="244">
                  <c:v>61344.857142857145</c:v>
                </c:pt>
                <c:pt idx="245">
                  <c:v>61376.857142857145</c:v>
                </c:pt>
                <c:pt idx="246">
                  <c:v>61399.571428571428</c:v>
                </c:pt>
                <c:pt idx="247">
                  <c:v>61280.857142857145</c:v>
                </c:pt>
                <c:pt idx="248">
                  <c:v>61363</c:v>
                </c:pt>
                <c:pt idx="249">
                  <c:v>61562.142857142855</c:v>
                </c:pt>
                <c:pt idx="250">
                  <c:v>61443.142857142855</c:v>
                </c:pt>
                <c:pt idx="251">
                  <c:v>61408.857142857145</c:v>
                </c:pt>
                <c:pt idx="252">
                  <c:v>61436.285714285717</c:v>
                </c:pt>
                <c:pt idx="253">
                  <c:v>61459.285714285717</c:v>
                </c:pt>
                <c:pt idx="254">
                  <c:v>61479.714285714283</c:v>
                </c:pt>
                <c:pt idx="255">
                  <c:v>61484.142857142855</c:v>
                </c:pt>
                <c:pt idx="256">
                  <c:v>61472.857142857145</c:v>
                </c:pt>
                <c:pt idx="257">
                  <c:v>61514</c:v>
                </c:pt>
                <c:pt idx="258">
                  <c:v>61555.285714285717</c:v>
                </c:pt>
                <c:pt idx="259">
                  <c:v>61580.571428571428</c:v>
                </c:pt>
                <c:pt idx="260">
                  <c:v>61580.571428571428</c:v>
                </c:pt>
                <c:pt idx="261">
                  <c:v>61585.142857142855</c:v>
                </c:pt>
                <c:pt idx="262">
                  <c:v>61555.285714285717</c:v>
                </c:pt>
                <c:pt idx="263">
                  <c:v>61575.857142857145</c:v>
                </c:pt>
                <c:pt idx="264">
                  <c:v>61667.428571428572</c:v>
                </c:pt>
                <c:pt idx="265">
                  <c:v>61688</c:v>
                </c:pt>
                <c:pt idx="266">
                  <c:v>61649.142857142855</c:v>
                </c:pt>
                <c:pt idx="267">
                  <c:v>61598.714285714283</c:v>
                </c:pt>
                <c:pt idx="268">
                  <c:v>61578.142857142855</c:v>
                </c:pt>
                <c:pt idx="269">
                  <c:v>61598.714285714283</c:v>
                </c:pt>
                <c:pt idx="270">
                  <c:v>61699.428571428572</c:v>
                </c:pt>
                <c:pt idx="271">
                  <c:v>61710.857142857145</c:v>
                </c:pt>
                <c:pt idx="272">
                  <c:v>61704</c:v>
                </c:pt>
                <c:pt idx="273">
                  <c:v>61710.857142857145</c:v>
                </c:pt>
                <c:pt idx="274">
                  <c:v>61726.857142857145</c:v>
                </c:pt>
                <c:pt idx="275">
                  <c:v>61683.428571428572</c:v>
                </c:pt>
                <c:pt idx="276">
                  <c:v>61681.142857142855</c:v>
                </c:pt>
                <c:pt idx="277">
                  <c:v>61692.571428571428</c:v>
                </c:pt>
                <c:pt idx="278">
                  <c:v>61706.285714285717</c:v>
                </c:pt>
                <c:pt idx="279">
                  <c:v>61683.428571428572</c:v>
                </c:pt>
                <c:pt idx="280">
                  <c:v>61639.857142857145</c:v>
                </c:pt>
                <c:pt idx="281">
                  <c:v>61658.285714285717</c:v>
                </c:pt>
                <c:pt idx="282">
                  <c:v>61676.571428571428</c:v>
                </c:pt>
                <c:pt idx="283">
                  <c:v>61701.714285714283</c:v>
                </c:pt>
                <c:pt idx="284">
                  <c:v>61694.857142857145</c:v>
                </c:pt>
                <c:pt idx="285">
                  <c:v>61701.714285714283</c:v>
                </c:pt>
                <c:pt idx="286">
                  <c:v>61694.857142857145</c:v>
                </c:pt>
                <c:pt idx="287">
                  <c:v>61667.428571428572</c:v>
                </c:pt>
                <c:pt idx="288">
                  <c:v>61674.285714285717</c:v>
                </c:pt>
                <c:pt idx="289">
                  <c:v>61633.142857142855</c:v>
                </c:pt>
                <c:pt idx="290">
                  <c:v>61621.714285714283</c:v>
                </c:pt>
                <c:pt idx="291">
                  <c:v>61587.285714285717</c:v>
                </c:pt>
                <c:pt idx="292">
                  <c:v>61642.142857142855</c:v>
                </c:pt>
                <c:pt idx="293">
                  <c:v>61640</c:v>
                </c:pt>
                <c:pt idx="294">
                  <c:v>61701.857142857145</c:v>
                </c:pt>
                <c:pt idx="295">
                  <c:v>61669.714285714283</c:v>
                </c:pt>
                <c:pt idx="296">
                  <c:v>61692.571428571428</c:v>
                </c:pt>
                <c:pt idx="297">
                  <c:v>61658.285714285717</c:v>
                </c:pt>
                <c:pt idx="298">
                  <c:v>61678.857142857145</c:v>
                </c:pt>
                <c:pt idx="299">
                  <c:v>61701.571428571428</c:v>
                </c:pt>
                <c:pt idx="300">
                  <c:v>61715.571428571428</c:v>
                </c:pt>
                <c:pt idx="301">
                  <c:v>61756.571428571428</c:v>
                </c:pt>
                <c:pt idx="302">
                  <c:v>61722.285714285717</c:v>
                </c:pt>
                <c:pt idx="303">
                  <c:v>61658.142857142855</c:v>
                </c:pt>
                <c:pt idx="304">
                  <c:v>61658.142857142855</c:v>
                </c:pt>
                <c:pt idx="305">
                  <c:v>61651.285714285717</c:v>
                </c:pt>
                <c:pt idx="306">
                  <c:v>61642.142857142855</c:v>
                </c:pt>
                <c:pt idx="307">
                  <c:v>61619.285714285717</c:v>
                </c:pt>
                <c:pt idx="308">
                  <c:v>61669.714285714283</c:v>
                </c:pt>
                <c:pt idx="309">
                  <c:v>61646.857142857145</c:v>
                </c:pt>
                <c:pt idx="310">
                  <c:v>61708.428571428572</c:v>
                </c:pt>
                <c:pt idx="311">
                  <c:v>61633</c:v>
                </c:pt>
                <c:pt idx="312">
                  <c:v>61646.714285714283</c:v>
                </c:pt>
                <c:pt idx="313">
                  <c:v>61626.142857142855</c:v>
                </c:pt>
                <c:pt idx="314">
                  <c:v>61687.857142857145</c:v>
                </c:pt>
                <c:pt idx="315">
                  <c:v>61690.285714285717</c:v>
                </c:pt>
                <c:pt idx="316">
                  <c:v>61729.285714285717</c:v>
                </c:pt>
                <c:pt idx="317">
                  <c:v>61749.857142857145</c:v>
                </c:pt>
                <c:pt idx="318">
                  <c:v>61752.142857142855</c:v>
                </c:pt>
                <c:pt idx="319">
                  <c:v>61775</c:v>
                </c:pt>
                <c:pt idx="320">
                  <c:v>61813.857142857145</c:v>
                </c:pt>
                <c:pt idx="321">
                  <c:v>61781.857142857145</c:v>
                </c:pt>
                <c:pt idx="322">
                  <c:v>61745.285714285717</c:v>
                </c:pt>
                <c:pt idx="323">
                  <c:v>61738.428571428572</c:v>
                </c:pt>
                <c:pt idx="324">
                  <c:v>61740.714285714283</c:v>
                </c:pt>
                <c:pt idx="325">
                  <c:v>61729.285714285717</c:v>
                </c:pt>
                <c:pt idx="326">
                  <c:v>61722.428571428572</c:v>
                </c:pt>
                <c:pt idx="327">
                  <c:v>61722.428571428572</c:v>
                </c:pt>
                <c:pt idx="328">
                  <c:v>61708.714285714283</c:v>
                </c:pt>
                <c:pt idx="329">
                  <c:v>61715.428571428572</c:v>
                </c:pt>
                <c:pt idx="330">
                  <c:v>61717.714285714283</c:v>
                </c:pt>
                <c:pt idx="331">
                  <c:v>61697.142857142855</c:v>
                </c:pt>
                <c:pt idx="332">
                  <c:v>61685.714285714283</c:v>
                </c:pt>
                <c:pt idx="333">
                  <c:v>61637.571428571428</c:v>
                </c:pt>
                <c:pt idx="334">
                  <c:v>61690.142857142855</c:v>
                </c:pt>
                <c:pt idx="335">
                  <c:v>61621.571428571428</c:v>
                </c:pt>
                <c:pt idx="336">
                  <c:v>61548.428571428572</c:v>
                </c:pt>
                <c:pt idx="337">
                  <c:v>61539.285714285717</c:v>
                </c:pt>
                <c:pt idx="338">
                  <c:v>61495.857142857145</c:v>
                </c:pt>
                <c:pt idx="339">
                  <c:v>61468.428571428572</c:v>
                </c:pt>
                <c:pt idx="340">
                  <c:v>61301.571428571428</c:v>
                </c:pt>
                <c:pt idx="341">
                  <c:v>60972.285714285717</c:v>
                </c:pt>
                <c:pt idx="342">
                  <c:v>60887.714285714283</c:v>
                </c:pt>
                <c:pt idx="343">
                  <c:v>60979.142857142855</c:v>
                </c:pt>
                <c:pt idx="344">
                  <c:v>61187.285714285717</c:v>
                </c:pt>
                <c:pt idx="345">
                  <c:v>60880.857142857145</c:v>
                </c:pt>
                <c:pt idx="346">
                  <c:v>60602</c:v>
                </c:pt>
                <c:pt idx="347">
                  <c:v>60487.714285714283</c:v>
                </c:pt>
                <c:pt idx="348">
                  <c:v>60467.142857142855</c:v>
                </c:pt>
                <c:pt idx="349">
                  <c:v>61061.571428571428</c:v>
                </c:pt>
                <c:pt idx="350">
                  <c:v>61173.571428571428</c:v>
                </c:pt>
                <c:pt idx="351">
                  <c:v>61345</c:v>
                </c:pt>
                <c:pt idx="352">
                  <c:v>61500.428571428572</c:v>
                </c:pt>
                <c:pt idx="353">
                  <c:v>61495.857142857145</c:v>
                </c:pt>
                <c:pt idx="354">
                  <c:v>61505</c:v>
                </c:pt>
                <c:pt idx="355">
                  <c:v>61498.142857142855</c:v>
                </c:pt>
                <c:pt idx="356">
                  <c:v>61539.285714285717</c:v>
                </c:pt>
                <c:pt idx="357">
                  <c:v>61468.428571428572</c:v>
                </c:pt>
                <c:pt idx="358">
                  <c:v>61466.142857142855</c:v>
                </c:pt>
                <c:pt idx="359">
                  <c:v>61479.857142857145</c:v>
                </c:pt>
                <c:pt idx="360">
                  <c:v>61537</c:v>
                </c:pt>
                <c:pt idx="361">
                  <c:v>61532.428571428572</c:v>
                </c:pt>
                <c:pt idx="362">
                  <c:v>61626.142857142855</c:v>
                </c:pt>
                <c:pt idx="363">
                  <c:v>61651.285714285717</c:v>
                </c:pt>
                <c:pt idx="364">
                  <c:v>61706.142857142855</c:v>
                </c:pt>
                <c:pt idx="365">
                  <c:v>61719.857142857145</c:v>
                </c:pt>
                <c:pt idx="366">
                  <c:v>61694.714285714283</c:v>
                </c:pt>
                <c:pt idx="367">
                  <c:v>61733.571428571428</c:v>
                </c:pt>
                <c:pt idx="368">
                  <c:v>61738.142857142855</c:v>
                </c:pt>
                <c:pt idx="369">
                  <c:v>61717.571428571428</c:v>
                </c:pt>
                <c:pt idx="370">
                  <c:v>61697</c:v>
                </c:pt>
                <c:pt idx="371">
                  <c:v>61706.142857142855</c:v>
                </c:pt>
                <c:pt idx="372">
                  <c:v>61687.857142857145</c:v>
                </c:pt>
                <c:pt idx="373">
                  <c:v>61733.571428571428</c:v>
                </c:pt>
                <c:pt idx="374">
                  <c:v>61696.857142857145</c:v>
                </c:pt>
                <c:pt idx="375">
                  <c:v>61706</c:v>
                </c:pt>
                <c:pt idx="376">
                  <c:v>61687.714285714283</c:v>
                </c:pt>
                <c:pt idx="377">
                  <c:v>61731.142857142855</c:v>
                </c:pt>
                <c:pt idx="378">
                  <c:v>61708.285714285717</c:v>
                </c:pt>
                <c:pt idx="379">
                  <c:v>61726.571428571428</c:v>
                </c:pt>
                <c:pt idx="380">
                  <c:v>61726.714285714283</c:v>
                </c:pt>
                <c:pt idx="381">
                  <c:v>61751.714285714283</c:v>
                </c:pt>
                <c:pt idx="382">
                  <c:v>61728.857142857145</c:v>
                </c:pt>
                <c:pt idx="383">
                  <c:v>61726.714285714283</c:v>
                </c:pt>
                <c:pt idx="384">
                  <c:v>61738</c:v>
                </c:pt>
                <c:pt idx="385">
                  <c:v>61754</c:v>
                </c:pt>
                <c:pt idx="386">
                  <c:v>61763.285714285717</c:v>
                </c:pt>
                <c:pt idx="387">
                  <c:v>61804.571428571428</c:v>
                </c:pt>
                <c:pt idx="388">
                  <c:v>61845.714285714283</c:v>
                </c:pt>
                <c:pt idx="389">
                  <c:v>61836.571428571428</c:v>
                </c:pt>
                <c:pt idx="390">
                  <c:v>61850.285714285717</c:v>
                </c:pt>
                <c:pt idx="391">
                  <c:v>61854.857142857145</c:v>
                </c:pt>
                <c:pt idx="392">
                  <c:v>61864</c:v>
                </c:pt>
                <c:pt idx="393">
                  <c:v>61902.857142857145</c:v>
                </c:pt>
                <c:pt idx="394">
                  <c:v>61918.857142857145</c:v>
                </c:pt>
                <c:pt idx="395">
                  <c:v>61946.285714285717</c:v>
                </c:pt>
                <c:pt idx="396">
                  <c:v>61884.571428571428</c:v>
                </c:pt>
                <c:pt idx="397">
                  <c:v>61886.857142857145</c:v>
                </c:pt>
                <c:pt idx="398">
                  <c:v>61909.714285714283</c:v>
                </c:pt>
                <c:pt idx="399">
                  <c:v>61948.571428571428</c:v>
                </c:pt>
                <c:pt idx="400">
                  <c:v>61896</c:v>
                </c:pt>
                <c:pt idx="401">
                  <c:v>61891.428571428572</c:v>
                </c:pt>
                <c:pt idx="402">
                  <c:v>61944</c:v>
                </c:pt>
                <c:pt idx="403">
                  <c:v>61982.857142857145</c:v>
                </c:pt>
                <c:pt idx="404">
                  <c:v>61980.571428571428</c:v>
                </c:pt>
                <c:pt idx="405">
                  <c:v>61953.142857142855</c:v>
                </c:pt>
                <c:pt idx="406">
                  <c:v>61969.142857142855</c:v>
                </c:pt>
                <c:pt idx="407">
                  <c:v>61966.857142857145</c:v>
                </c:pt>
                <c:pt idx="408">
                  <c:v>61948.571428571428</c:v>
                </c:pt>
                <c:pt idx="409">
                  <c:v>61966.857142857145</c:v>
                </c:pt>
                <c:pt idx="410">
                  <c:v>61982.857142857145</c:v>
                </c:pt>
                <c:pt idx="411">
                  <c:v>62012.571428571428</c:v>
                </c:pt>
                <c:pt idx="412">
                  <c:v>62035.428571428572</c:v>
                </c:pt>
                <c:pt idx="413">
                  <c:v>62049.285714285717</c:v>
                </c:pt>
                <c:pt idx="414">
                  <c:v>62019.428571428572</c:v>
                </c:pt>
                <c:pt idx="415">
                  <c:v>62063</c:v>
                </c:pt>
                <c:pt idx="416">
                  <c:v>62088.142857142855</c:v>
                </c:pt>
                <c:pt idx="417">
                  <c:v>62079</c:v>
                </c:pt>
                <c:pt idx="418">
                  <c:v>62095</c:v>
                </c:pt>
                <c:pt idx="419">
                  <c:v>62129.142857142855</c:v>
                </c:pt>
                <c:pt idx="420">
                  <c:v>62099.571428571428</c:v>
                </c:pt>
                <c:pt idx="421">
                  <c:v>62115.571428571428</c:v>
                </c:pt>
                <c:pt idx="422">
                  <c:v>62133.857142857145</c:v>
                </c:pt>
                <c:pt idx="423">
                  <c:v>62143</c:v>
                </c:pt>
                <c:pt idx="424">
                  <c:v>62122.428571428572</c:v>
                </c:pt>
                <c:pt idx="425">
                  <c:v>62154.428571428572</c:v>
                </c:pt>
                <c:pt idx="426">
                  <c:v>62140.714285714283</c:v>
                </c:pt>
                <c:pt idx="427">
                  <c:v>62200.142857142855</c:v>
                </c:pt>
                <c:pt idx="428">
                  <c:v>62147.571428571428</c:v>
                </c:pt>
                <c:pt idx="429">
                  <c:v>62165.857142857145</c:v>
                </c:pt>
                <c:pt idx="430">
                  <c:v>62090.428571428572</c:v>
                </c:pt>
                <c:pt idx="431">
                  <c:v>62138.428571428572</c:v>
                </c:pt>
                <c:pt idx="432">
                  <c:v>62220.714285714283</c:v>
                </c:pt>
                <c:pt idx="433">
                  <c:v>62186.428571428572</c:v>
                </c:pt>
                <c:pt idx="434">
                  <c:v>62175</c:v>
                </c:pt>
                <c:pt idx="435">
                  <c:v>62099.571428571428</c:v>
                </c:pt>
                <c:pt idx="436">
                  <c:v>62129.285714285717</c:v>
                </c:pt>
                <c:pt idx="437">
                  <c:v>62197.857142857145</c:v>
                </c:pt>
                <c:pt idx="438">
                  <c:v>62227.571428571428</c:v>
                </c:pt>
                <c:pt idx="439">
                  <c:v>62195.571428571428</c:v>
                </c:pt>
                <c:pt idx="440">
                  <c:v>62293.857142857145</c:v>
                </c:pt>
                <c:pt idx="441">
                  <c:v>62229.857142857145</c:v>
                </c:pt>
                <c:pt idx="442">
                  <c:v>62248.142857142855</c:v>
                </c:pt>
                <c:pt idx="443">
                  <c:v>62252.714285714283</c:v>
                </c:pt>
                <c:pt idx="444">
                  <c:v>62209.285714285717</c:v>
                </c:pt>
                <c:pt idx="445">
                  <c:v>62188.714285714283</c:v>
                </c:pt>
                <c:pt idx="446">
                  <c:v>62149.857142857145</c:v>
                </c:pt>
                <c:pt idx="447">
                  <c:v>62092.714285714283</c:v>
                </c:pt>
                <c:pt idx="448">
                  <c:v>62095</c:v>
                </c:pt>
                <c:pt idx="449">
                  <c:v>62225.285714285717</c:v>
                </c:pt>
                <c:pt idx="450">
                  <c:v>62314.428571428572</c:v>
                </c:pt>
                <c:pt idx="451">
                  <c:v>62362.428571428572</c:v>
                </c:pt>
                <c:pt idx="452">
                  <c:v>62332.714285714283</c:v>
                </c:pt>
                <c:pt idx="453">
                  <c:v>62257.285714285717</c:v>
                </c:pt>
                <c:pt idx="454">
                  <c:v>62289.285714285717</c:v>
                </c:pt>
                <c:pt idx="455">
                  <c:v>62367</c:v>
                </c:pt>
                <c:pt idx="456">
                  <c:v>62373.857142857145</c:v>
                </c:pt>
                <c:pt idx="457">
                  <c:v>62245.857142857145</c:v>
                </c:pt>
                <c:pt idx="458">
                  <c:v>62360.142857142855</c:v>
                </c:pt>
                <c:pt idx="459">
                  <c:v>62396.714285714283</c:v>
                </c:pt>
                <c:pt idx="460">
                  <c:v>62353.285714285717</c:v>
                </c:pt>
                <c:pt idx="461">
                  <c:v>62376.142857142855</c:v>
                </c:pt>
                <c:pt idx="462">
                  <c:v>62328.142857142855</c:v>
                </c:pt>
                <c:pt idx="463">
                  <c:v>62236.714285714283</c:v>
                </c:pt>
                <c:pt idx="464">
                  <c:v>62195.571428571428</c:v>
                </c:pt>
                <c:pt idx="465">
                  <c:v>62175</c:v>
                </c:pt>
                <c:pt idx="466">
                  <c:v>62223</c:v>
                </c:pt>
                <c:pt idx="467">
                  <c:v>62136.142857142855</c:v>
                </c:pt>
                <c:pt idx="468">
                  <c:v>62184.142857142855</c:v>
                </c:pt>
                <c:pt idx="469">
                  <c:v>62131.428571428572</c:v>
                </c:pt>
                <c:pt idx="470">
                  <c:v>62056</c:v>
                </c:pt>
                <c:pt idx="471">
                  <c:v>61996.428571428572</c:v>
                </c:pt>
                <c:pt idx="472">
                  <c:v>61953</c:v>
                </c:pt>
                <c:pt idx="473">
                  <c:v>61925.571428571428</c:v>
                </c:pt>
                <c:pt idx="474">
                  <c:v>61891.285714285717</c:v>
                </c:pt>
                <c:pt idx="475">
                  <c:v>61905</c:v>
                </c:pt>
                <c:pt idx="476">
                  <c:v>61921</c:v>
                </c:pt>
                <c:pt idx="477">
                  <c:v>61866.142857142855</c:v>
                </c:pt>
                <c:pt idx="478">
                  <c:v>61852.428571428572</c:v>
                </c:pt>
                <c:pt idx="479">
                  <c:v>61818.142857142855</c:v>
                </c:pt>
                <c:pt idx="480">
                  <c:v>61825</c:v>
                </c:pt>
                <c:pt idx="481">
                  <c:v>61795.285714285717</c:v>
                </c:pt>
                <c:pt idx="482">
                  <c:v>61758.714285714283</c:v>
                </c:pt>
                <c:pt idx="483">
                  <c:v>61777</c:v>
                </c:pt>
                <c:pt idx="484">
                  <c:v>61765.571428571428</c:v>
                </c:pt>
                <c:pt idx="485">
                  <c:v>61756.428571428572</c:v>
                </c:pt>
                <c:pt idx="486">
                  <c:v>61813.571428571428</c:v>
                </c:pt>
                <c:pt idx="487">
                  <c:v>61793</c:v>
                </c:pt>
                <c:pt idx="488">
                  <c:v>61806.857142857145</c:v>
                </c:pt>
                <c:pt idx="489">
                  <c:v>61825.142857142855</c:v>
                </c:pt>
                <c:pt idx="490">
                  <c:v>61820.428571428572</c:v>
                </c:pt>
                <c:pt idx="491">
                  <c:v>61811.428571428572</c:v>
                </c:pt>
                <c:pt idx="492">
                  <c:v>61784</c:v>
                </c:pt>
                <c:pt idx="493">
                  <c:v>61763.285714285717</c:v>
                </c:pt>
                <c:pt idx="494">
                  <c:v>61802.285714285717</c:v>
                </c:pt>
                <c:pt idx="495">
                  <c:v>61793.142857142855</c:v>
                </c:pt>
                <c:pt idx="496">
                  <c:v>61834.285714285717</c:v>
                </c:pt>
                <c:pt idx="497">
                  <c:v>61813.714285714283</c:v>
                </c:pt>
                <c:pt idx="498">
                  <c:v>61838.857142857145</c:v>
                </c:pt>
                <c:pt idx="499">
                  <c:v>61859.428571428572</c:v>
                </c:pt>
                <c:pt idx="500">
                  <c:v>61873.142857142855</c:v>
                </c:pt>
                <c:pt idx="501">
                  <c:v>61884.571428571428</c:v>
                </c:pt>
                <c:pt idx="502">
                  <c:v>61875.428571428572</c:v>
                </c:pt>
                <c:pt idx="503">
                  <c:v>61857.142857142855</c:v>
                </c:pt>
                <c:pt idx="504">
                  <c:v>61806.857142857145</c:v>
                </c:pt>
                <c:pt idx="505">
                  <c:v>61800</c:v>
                </c:pt>
                <c:pt idx="506">
                  <c:v>61772.571428571428</c:v>
                </c:pt>
                <c:pt idx="507">
                  <c:v>61747.428571428572</c:v>
                </c:pt>
                <c:pt idx="508">
                  <c:v>61784</c:v>
                </c:pt>
                <c:pt idx="509">
                  <c:v>61690.285714285717</c:v>
                </c:pt>
                <c:pt idx="510">
                  <c:v>61667.428571428572</c:v>
                </c:pt>
                <c:pt idx="511">
                  <c:v>61614.857142857145</c:v>
                </c:pt>
                <c:pt idx="512">
                  <c:v>61585.142857142855</c:v>
                </c:pt>
                <c:pt idx="513">
                  <c:v>61537.142857142855</c:v>
                </c:pt>
                <c:pt idx="514">
                  <c:v>61500.571428571428</c:v>
                </c:pt>
                <c:pt idx="515">
                  <c:v>61493.571428571428</c:v>
                </c:pt>
                <c:pt idx="516">
                  <c:v>61431.857142857145</c:v>
                </c:pt>
                <c:pt idx="517">
                  <c:v>61393</c:v>
                </c:pt>
                <c:pt idx="518">
                  <c:v>61397.428571428572</c:v>
                </c:pt>
                <c:pt idx="519">
                  <c:v>61429.571428571428</c:v>
                </c:pt>
                <c:pt idx="520">
                  <c:v>61417.857142857145</c:v>
                </c:pt>
                <c:pt idx="521">
                  <c:v>61410.857142857145</c:v>
                </c:pt>
                <c:pt idx="522">
                  <c:v>61417.714285714283</c:v>
                </c:pt>
                <c:pt idx="523">
                  <c:v>61410.857142857145</c:v>
                </c:pt>
                <c:pt idx="524">
                  <c:v>61417.714285714283</c:v>
                </c:pt>
                <c:pt idx="525">
                  <c:v>61424.571428571428</c:v>
                </c:pt>
                <c:pt idx="526">
                  <c:v>61436</c:v>
                </c:pt>
                <c:pt idx="527">
                  <c:v>61443</c:v>
                </c:pt>
                <c:pt idx="528">
                  <c:v>61360.571428571428</c:v>
                </c:pt>
                <c:pt idx="529">
                  <c:v>61330.857142857145</c:v>
                </c:pt>
                <c:pt idx="530">
                  <c:v>61175.571428571428</c:v>
                </c:pt>
                <c:pt idx="531">
                  <c:v>59808.428571428572</c:v>
                </c:pt>
                <c:pt idx="532">
                  <c:v>58971.571428571428</c:v>
                </c:pt>
                <c:pt idx="533">
                  <c:v>58516.714285714283</c:v>
                </c:pt>
                <c:pt idx="534">
                  <c:v>58000</c:v>
                </c:pt>
                <c:pt idx="535">
                  <c:v>58496.285714285717</c:v>
                </c:pt>
                <c:pt idx="536">
                  <c:v>58201.428571428572</c:v>
                </c:pt>
                <c:pt idx="537">
                  <c:v>57325.714285714283</c:v>
                </c:pt>
                <c:pt idx="538">
                  <c:v>57686.857142857145</c:v>
                </c:pt>
                <c:pt idx="539">
                  <c:v>57785.142857142855</c:v>
                </c:pt>
                <c:pt idx="540">
                  <c:v>57631.857142857145</c:v>
                </c:pt>
                <c:pt idx="541">
                  <c:v>57920</c:v>
                </c:pt>
                <c:pt idx="542">
                  <c:v>57904</c:v>
                </c:pt>
                <c:pt idx="543">
                  <c:v>58423</c:v>
                </c:pt>
                <c:pt idx="544">
                  <c:v>57741.857142857145</c:v>
                </c:pt>
                <c:pt idx="545">
                  <c:v>57609</c:v>
                </c:pt>
                <c:pt idx="546">
                  <c:v>57286.714285714283</c:v>
                </c:pt>
                <c:pt idx="547">
                  <c:v>58096</c:v>
                </c:pt>
                <c:pt idx="548">
                  <c:v>58361.142857142855</c:v>
                </c:pt>
                <c:pt idx="549">
                  <c:v>59280.142857142855</c:v>
                </c:pt>
                <c:pt idx="550">
                  <c:v>59497.571428571428</c:v>
                </c:pt>
                <c:pt idx="551">
                  <c:v>59310</c:v>
                </c:pt>
                <c:pt idx="552">
                  <c:v>58978.571428571428</c:v>
                </c:pt>
                <c:pt idx="553">
                  <c:v>58747.857142857145</c:v>
                </c:pt>
                <c:pt idx="554">
                  <c:v>57419.428571428572</c:v>
                </c:pt>
                <c:pt idx="555">
                  <c:v>55558.428571428572</c:v>
                </c:pt>
                <c:pt idx="556">
                  <c:v>54769.714285714283</c:v>
                </c:pt>
                <c:pt idx="557">
                  <c:v>54593.571428571428</c:v>
                </c:pt>
                <c:pt idx="558">
                  <c:v>54877</c:v>
                </c:pt>
                <c:pt idx="559">
                  <c:v>54141</c:v>
                </c:pt>
                <c:pt idx="560">
                  <c:v>53781.857142857145</c:v>
                </c:pt>
                <c:pt idx="561">
                  <c:v>53848.142857142855</c:v>
                </c:pt>
                <c:pt idx="562">
                  <c:v>53285.714285714283</c:v>
                </c:pt>
                <c:pt idx="563">
                  <c:v>53336.142857142855</c:v>
                </c:pt>
                <c:pt idx="564">
                  <c:v>52817</c:v>
                </c:pt>
                <c:pt idx="565">
                  <c:v>52757.571428571428</c:v>
                </c:pt>
                <c:pt idx="566">
                  <c:v>53434.428571428572</c:v>
                </c:pt>
                <c:pt idx="567">
                  <c:v>52842.142857142855</c:v>
                </c:pt>
                <c:pt idx="568">
                  <c:v>52695.857142857145</c:v>
                </c:pt>
                <c:pt idx="569">
                  <c:v>52723.285714285717</c:v>
                </c:pt>
                <c:pt idx="570">
                  <c:v>54092.714285714283</c:v>
                </c:pt>
                <c:pt idx="571">
                  <c:v>53791</c:v>
                </c:pt>
                <c:pt idx="572">
                  <c:v>54909</c:v>
                </c:pt>
                <c:pt idx="573">
                  <c:v>55112.571428571428</c:v>
                </c:pt>
                <c:pt idx="574">
                  <c:v>55345.571428571428</c:v>
                </c:pt>
                <c:pt idx="575">
                  <c:v>54483.714285714283</c:v>
                </c:pt>
                <c:pt idx="576">
                  <c:v>54284.857142857145</c:v>
                </c:pt>
                <c:pt idx="577">
                  <c:v>53013.428571428572</c:v>
                </c:pt>
                <c:pt idx="578">
                  <c:v>52313.857142857145</c:v>
                </c:pt>
                <c:pt idx="579">
                  <c:v>49376</c:v>
                </c:pt>
                <c:pt idx="580">
                  <c:v>47393.857142857145</c:v>
                </c:pt>
                <c:pt idx="581">
                  <c:v>46772</c:v>
                </c:pt>
                <c:pt idx="582">
                  <c:v>45752.428571428572</c:v>
                </c:pt>
                <c:pt idx="583">
                  <c:v>44675.571428571428</c:v>
                </c:pt>
                <c:pt idx="584">
                  <c:v>44346.285714285717</c:v>
                </c:pt>
                <c:pt idx="585">
                  <c:v>43761</c:v>
                </c:pt>
                <c:pt idx="586">
                  <c:v>43331.142857142855</c:v>
                </c:pt>
                <c:pt idx="587">
                  <c:v>42364</c:v>
                </c:pt>
                <c:pt idx="588">
                  <c:v>41995.857142857145</c:v>
                </c:pt>
                <c:pt idx="589">
                  <c:v>42613.142857142855</c:v>
                </c:pt>
                <c:pt idx="590">
                  <c:v>41614.142857142855</c:v>
                </c:pt>
                <c:pt idx="591">
                  <c:v>41236.857142857145</c:v>
                </c:pt>
                <c:pt idx="592">
                  <c:v>40814</c:v>
                </c:pt>
                <c:pt idx="593">
                  <c:v>40304.285714285717</c:v>
                </c:pt>
                <c:pt idx="594">
                  <c:v>40324.857142857145</c:v>
                </c:pt>
                <c:pt idx="595">
                  <c:v>39684.571428571428</c:v>
                </c:pt>
                <c:pt idx="596">
                  <c:v>39538.428571428572</c:v>
                </c:pt>
                <c:pt idx="597">
                  <c:v>39065</c:v>
                </c:pt>
                <c:pt idx="598">
                  <c:v>39968.285714285717</c:v>
                </c:pt>
                <c:pt idx="599">
                  <c:v>39881.285714285717</c:v>
                </c:pt>
                <c:pt idx="600">
                  <c:v>41008.428571428572</c:v>
                </c:pt>
                <c:pt idx="601">
                  <c:v>40889.571428571428</c:v>
                </c:pt>
                <c:pt idx="602">
                  <c:v>40880.571428571428</c:v>
                </c:pt>
                <c:pt idx="603">
                  <c:v>41063.571428571428</c:v>
                </c:pt>
                <c:pt idx="604">
                  <c:v>41559.428571428572</c:v>
                </c:pt>
                <c:pt idx="605">
                  <c:v>40990.142857142855</c:v>
                </c:pt>
                <c:pt idx="606">
                  <c:v>41106.857142857145</c:v>
                </c:pt>
                <c:pt idx="607">
                  <c:v>42069.285714285717</c:v>
                </c:pt>
                <c:pt idx="608">
                  <c:v>40628.857142857145</c:v>
                </c:pt>
                <c:pt idx="609">
                  <c:v>40727.285714285717</c:v>
                </c:pt>
                <c:pt idx="610">
                  <c:v>41036</c:v>
                </c:pt>
                <c:pt idx="611">
                  <c:v>41307.857142857145</c:v>
                </c:pt>
                <c:pt idx="612">
                  <c:v>41349</c:v>
                </c:pt>
                <c:pt idx="613">
                  <c:v>41746.857142857145</c:v>
                </c:pt>
                <c:pt idx="614">
                  <c:v>41269</c:v>
                </c:pt>
                <c:pt idx="615">
                  <c:v>40887.285714285717</c:v>
                </c:pt>
                <c:pt idx="616">
                  <c:v>39762.285714285717</c:v>
                </c:pt>
                <c:pt idx="617">
                  <c:v>39300.428571428572</c:v>
                </c:pt>
                <c:pt idx="618">
                  <c:v>39446.714285714283</c:v>
                </c:pt>
                <c:pt idx="619">
                  <c:v>38200.714285714283</c:v>
                </c:pt>
                <c:pt idx="620">
                  <c:v>39204.571428571428</c:v>
                </c:pt>
                <c:pt idx="621">
                  <c:v>38770</c:v>
                </c:pt>
                <c:pt idx="622">
                  <c:v>38175.714285714283</c:v>
                </c:pt>
                <c:pt idx="623">
                  <c:v>38804.285714285717</c:v>
                </c:pt>
                <c:pt idx="624">
                  <c:v>38232.857142857145</c:v>
                </c:pt>
                <c:pt idx="625">
                  <c:v>37144.571428571428</c:v>
                </c:pt>
                <c:pt idx="626">
                  <c:v>35448.142857142855</c:v>
                </c:pt>
                <c:pt idx="627">
                  <c:v>35795.571428571428</c:v>
                </c:pt>
                <c:pt idx="628">
                  <c:v>35987.571428571428</c:v>
                </c:pt>
                <c:pt idx="629">
                  <c:v>36623.428571428572</c:v>
                </c:pt>
                <c:pt idx="630">
                  <c:v>36918.142857142855</c:v>
                </c:pt>
                <c:pt idx="631">
                  <c:v>36564</c:v>
                </c:pt>
                <c:pt idx="632">
                  <c:v>36161.571428571428</c:v>
                </c:pt>
                <c:pt idx="633">
                  <c:v>35464.142857142855</c:v>
                </c:pt>
                <c:pt idx="634">
                  <c:v>35128</c:v>
                </c:pt>
                <c:pt idx="635">
                  <c:v>35766</c:v>
                </c:pt>
                <c:pt idx="636">
                  <c:v>34638.857142857145</c:v>
                </c:pt>
                <c:pt idx="637">
                  <c:v>35480.285714285717</c:v>
                </c:pt>
                <c:pt idx="638">
                  <c:v>34972.714285714283</c:v>
                </c:pt>
                <c:pt idx="639">
                  <c:v>35391.142857142855</c:v>
                </c:pt>
                <c:pt idx="640">
                  <c:v>36810.714285714283</c:v>
                </c:pt>
                <c:pt idx="641">
                  <c:v>34696</c:v>
                </c:pt>
                <c:pt idx="642">
                  <c:v>36056.285714285717</c:v>
                </c:pt>
                <c:pt idx="643">
                  <c:v>36056.428571428572</c:v>
                </c:pt>
                <c:pt idx="644">
                  <c:v>35400.142857142855</c:v>
                </c:pt>
                <c:pt idx="645">
                  <c:v>35747.571428571428</c:v>
                </c:pt>
                <c:pt idx="646">
                  <c:v>35501</c:v>
                </c:pt>
                <c:pt idx="647">
                  <c:v>35912.142857142855</c:v>
                </c:pt>
                <c:pt idx="648">
                  <c:v>36317</c:v>
                </c:pt>
                <c:pt idx="649">
                  <c:v>36525</c:v>
                </c:pt>
                <c:pt idx="650">
                  <c:v>36227.857142857145</c:v>
                </c:pt>
                <c:pt idx="651">
                  <c:v>34840.142857142855</c:v>
                </c:pt>
                <c:pt idx="652">
                  <c:v>34602.285714285717</c:v>
                </c:pt>
                <c:pt idx="653">
                  <c:v>34236.571428571428</c:v>
                </c:pt>
                <c:pt idx="654">
                  <c:v>33708.428571428572</c:v>
                </c:pt>
                <c:pt idx="655">
                  <c:v>34096.857142857145</c:v>
                </c:pt>
                <c:pt idx="656">
                  <c:v>31874.714285714286</c:v>
                </c:pt>
                <c:pt idx="657">
                  <c:v>30738.428571428572</c:v>
                </c:pt>
                <c:pt idx="658">
                  <c:v>30416</c:v>
                </c:pt>
                <c:pt idx="659">
                  <c:v>29828.571428571428</c:v>
                </c:pt>
                <c:pt idx="660">
                  <c:v>29435.285714285714</c:v>
                </c:pt>
                <c:pt idx="661">
                  <c:v>28369.857142857141</c:v>
                </c:pt>
                <c:pt idx="662">
                  <c:v>27791.571428571428</c:v>
                </c:pt>
                <c:pt idx="663">
                  <c:v>28118.285714285714</c:v>
                </c:pt>
                <c:pt idx="664">
                  <c:v>27828</c:v>
                </c:pt>
                <c:pt idx="665">
                  <c:v>27917.142857142859</c:v>
                </c:pt>
                <c:pt idx="666">
                  <c:v>27670.142857142859</c:v>
                </c:pt>
                <c:pt idx="667">
                  <c:v>26673.142857142859</c:v>
                </c:pt>
                <c:pt idx="668">
                  <c:v>27014.142857142859</c:v>
                </c:pt>
                <c:pt idx="669">
                  <c:v>25603.428571428572</c:v>
                </c:pt>
                <c:pt idx="670">
                  <c:v>26149.857142857141</c:v>
                </c:pt>
                <c:pt idx="671">
                  <c:v>25619.428571428572</c:v>
                </c:pt>
                <c:pt idx="672">
                  <c:v>24826.142857142859</c:v>
                </c:pt>
                <c:pt idx="673">
                  <c:v>24862.571428571428</c:v>
                </c:pt>
                <c:pt idx="674">
                  <c:v>24810.142857142859</c:v>
                </c:pt>
                <c:pt idx="675">
                  <c:v>24240.857142857141</c:v>
                </c:pt>
                <c:pt idx="676">
                  <c:v>25040.857142857141</c:v>
                </c:pt>
                <c:pt idx="677">
                  <c:v>24245.428571428572</c:v>
                </c:pt>
                <c:pt idx="678">
                  <c:v>23074.857142857141</c:v>
                </c:pt>
                <c:pt idx="679">
                  <c:v>22702.142857142859</c:v>
                </c:pt>
                <c:pt idx="680">
                  <c:v>22773.142857142859</c:v>
                </c:pt>
                <c:pt idx="681">
                  <c:v>22324.857142857141</c:v>
                </c:pt>
                <c:pt idx="682">
                  <c:v>22258.714285714286</c:v>
                </c:pt>
                <c:pt idx="683">
                  <c:v>21252.714285714286</c:v>
                </c:pt>
                <c:pt idx="684">
                  <c:v>20880.142857142859</c:v>
                </c:pt>
                <c:pt idx="685">
                  <c:v>21353.428571428572</c:v>
                </c:pt>
                <c:pt idx="686">
                  <c:v>19501.428571428572</c:v>
                </c:pt>
                <c:pt idx="687">
                  <c:v>20125.571428571428</c:v>
                </c:pt>
                <c:pt idx="688">
                  <c:v>19069.571428571428</c:v>
                </c:pt>
                <c:pt idx="689">
                  <c:v>18184.714285714286</c:v>
                </c:pt>
                <c:pt idx="690">
                  <c:v>17565</c:v>
                </c:pt>
                <c:pt idx="691">
                  <c:v>16298.142857142857</c:v>
                </c:pt>
                <c:pt idx="692">
                  <c:v>16719</c:v>
                </c:pt>
                <c:pt idx="693">
                  <c:v>17224.285714285714</c:v>
                </c:pt>
                <c:pt idx="694">
                  <c:v>17109.857142857141</c:v>
                </c:pt>
                <c:pt idx="695">
                  <c:v>16314.285714285714</c:v>
                </c:pt>
                <c:pt idx="696">
                  <c:v>15072.857142857143</c:v>
                </c:pt>
                <c:pt idx="697">
                  <c:v>14414.571428571429</c:v>
                </c:pt>
                <c:pt idx="698">
                  <c:v>15018</c:v>
                </c:pt>
                <c:pt idx="699">
                  <c:v>13609.571428571429</c:v>
                </c:pt>
                <c:pt idx="700">
                  <c:v>13198.142857142857</c:v>
                </c:pt>
                <c:pt idx="701">
                  <c:v>12473.428571428571</c:v>
                </c:pt>
                <c:pt idx="702">
                  <c:v>10827.142857142857</c:v>
                </c:pt>
                <c:pt idx="703">
                  <c:v>11666.142857142857</c:v>
                </c:pt>
                <c:pt idx="704">
                  <c:v>10104.857142857143</c:v>
                </c:pt>
                <c:pt idx="705">
                  <c:v>10765.714285714286</c:v>
                </c:pt>
                <c:pt idx="706">
                  <c:v>9775.7142857142862</c:v>
                </c:pt>
                <c:pt idx="707">
                  <c:v>9606.5714285714294</c:v>
                </c:pt>
                <c:pt idx="708">
                  <c:v>8239.1428571428569</c:v>
                </c:pt>
                <c:pt idx="709">
                  <c:v>7839</c:v>
                </c:pt>
                <c:pt idx="710">
                  <c:v>7884.8571428571431</c:v>
                </c:pt>
                <c:pt idx="711">
                  <c:v>7615.2857142857147</c:v>
                </c:pt>
                <c:pt idx="712">
                  <c:v>7228.8571428571431</c:v>
                </c:pt>
                <c:pt idx="713">
                  <c:v>7336.1428571428569</c:v>
                </c:pt>
                <c:pt idx="714">
                  <c:v>7919.1428571428569</c:v>
                </c:pt>
                <c:pt idx="715">
                  <c:v>6813.5714285714284</c:v>
                </c:pt>
                <c:pt idx="716">
                  <c:v>7015.1428571428569</c:v>
                </c:pt>
                <c:pt idx="717">
                  <c:v>5518.2857142857147</c:v>
                </c:pt>
                <c:pt idx="718">
                  <c:v>5717.7142857142853</c:v>
                </c:pt>
                <c:pt idx="719">
                  <c:v>5356.7142857142853</c:v>
                </c:pt>
                <c:pt idx="720">
                  <c:v>4570</c:v>
                </c:pt>
                <c:pt idx="721">
                  <c:v>4749.4285714285716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0-4FAC-AA2B-D601B0B883CD}"/>
            </c:ext>
          </c:extLst>
        </c:ser>
        <c:ser>
          <c:idx val="1"/>
          <c:order val="1"/>
          <c:tx>
            <c:strRef>
              <c:f>{"Orange Filter"}</c:f>
              <c:strCache>
                <c:ptCount val="1"/>
                <c:pt idx="0">
                  <c:v>Orange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Sheet1!G3:G724</c:f>
              <c:numCache>
                <c:formatCode>h:mm:ss</c:formatCode>
                <c:ptCount val="722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1.2500000000000001E-2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1.4583333333333334E-2</c:v>
                </c:pt>
                <c:pt idx="22">
                  <c:v>1.5277777777777777E-2</c:v>
                </c:pt>
                <c:pt idx="23">
                  <c:v>1.5972222222222221E-2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1.8055555555555554E-2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2.2916666666666665E-2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2.5000000000000001E-2</c:v>
                </c:pt>
                <c:pt idx="37">
                  <c:v>2.5694444444444443E-2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2.9166666666666667E-2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4.2361111111111113E-2</c:v>
                </c:pt>
                <c:pt idx="62">
                  <c:v>4.3055555555555555E-2</c:v>
                </c:pt>
                <c:pt idx="63">
                  <c:v>4.3749999999999997E-2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0.05</c:v>
                </c:pt>
                <c:pt idx="73">
                  <c:v>5.0694444444444445E-2</c:v>
                </c:pt>
                <c:pt idx="74">
                  <c:v>5.1388888888888887E-2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5.8333333333333334E-2</c:v>
                </c:pt>
                <c:pt idx="85">
                  <c:v>5.9027777777777776E-2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0.10069444444444445</c:v>
                </c:pt>
                <c:pt idx="146">
                  <c:v>0.10138888888888889</c:v>
                </c:pt>
                <c:pt idx="147">
                  <c:v>0.10208333333333333</c:v>
                </c:pt>
                <c:pt idx="148">
                  <c:v>0.10277777777777777</c:v>
                </c:pt>
                <c:pt idx="149">
                  <c:v>0.10347222222222222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0.11527777777777778</c:v>
                </c:pt>
                <c:pt idx="167">
                  <c:v>0.11597222222222223</c:v>
                </c:pt>
                <c:pt idx="168">
                  <c:v>0.11666666666666667</c:v>
                </c:pt>
                <c:pt idx="169">
                  <c:v>0.11737268518518519</c:v>
                </c:pt>
                <c:pt idx="170">
                  <c:v>0.11806712962962963</c:v>
                </c:pt>
                <c:pt idx="171">
                  <c:v>0.11876157407407407</c:v>
                </c:pt>
                <c:pt idx="172">
                  <c:v>0.11945601851851852</c:v>
                </c:pt>
                <c:pt idx="173">
                  <c:v>0.12015046296296296</c:v>
                </c:pt>
                <c:pt idx="174">
                  <c:v>0.1208449074074074</c:v>
                </c:pt>
                <c:pt idx="175">
                  <c:v>0.12153935185185186</c:v>
                </c:pt>
                <c:pt idx="176">
                  <c:v>0.1222337962962963</c:v>
                </c:pt>
                <c:pt idx="177">
                  <c:v>0.12292824074074074</c:v>
                </c:pt>
                <c:pt idx="178">
                  <c:v>0.12362268518518518</c:v>
                </c:pt>
                <c:pt idx="179">
                  <c:v>0.12431712962962962</c:v>
                </c:pt>
                <c:pt idx="180">
                  <c:v>0.12501157407407407</c:v>
                </c:pt>
                <c:pt idx="181">
                  <c:v>0.12570601851851851</c:v>
                </c:pt>
                <c:pt idx="182">
                  <c:v>0.12640046296296295</c:v>
                </c:pt>
                <c:pt idx="183">
                  <c:v>0.12709490740740742</c:v>
                </c:pt>
                <c:pt idx="184">
                  <c:v>0.12778935185185186</c:v>
                </c:pt>
                <c:pt idx="185">
                  <c:v>0.1284837962962963</c:v>
                </c:pt>
                <c:pt idx="186">
                  <c:v>0.12917824074074075</c:v>
                </c:pt>
                <c:pt idx="187">
                  <c:v>0.12987268518518519</c:v>
                </c:pt>
                <c:pt idx="188">
                  <c:v>0.13056712962962963</c:v>
                </c:pt>
                <c:pt idx="189">
                  <c:v>0.13126157407407407</c:v>
                </c:pt>
                <c:pt idx="190">
                  <c:v>0.13195601851851851</c:v>
                </c:pt>
                <c:pt idx="191">
                  <c:v>0.13265046296296296</c:v>
                </c:pt>
                <c:pt idx="192">
                  <c:v>0.1333449074074074</c:v>
                </c:pt>
                <c:pt idx="193">
                  <c:v>0.13403935185185184</c:v>
                </c:pt>
                <c:pt idx="194">
                  <c:v>0.13473379629629631</c:v>
                </c:pt>
                <c:pt idx="195">
                  <c:v>0.13542824074074075</c:v>
                </c:pt>
                <c:pt idx="196">
                  <c:v>0.13612268518518519</c:v>
                </c:pt>
                <c:pt idx="197">
                  <c:v>0.13681712962962964</c:v>
                </c:pt>
                <c:pt idx="198">
                  <c:v>0.13751157407407408</c:v>
                </c:pt>
                <c:pt idx="199">
                  <c:v>0.13820601851851852</c:v>
                </c:pt>
                <c:pt idx="200">
                  <c:v>0.13890046296296296</c:v>
                </c:pt>
                <c:pt idx="201">
                  <c:v>0.1395949074074074</c:v>
                </c:pt>
                <c:pt idx="202">
                  <c:v>0.14028935185185185</c:v>
                </c:pt>
                <c:pt idx="203">
                  <c:v>0.14098379629629629</c:v>
                </c:pt>
                <c:pt idx="204">
                  <c:v>0.14167824074074073</c:v>
                </c:pt>
                <c:pt idx="205">
                  <c:v>0.14237268518518517</c:v>
                </c:pt>
                <c:pt idx="206">
                  <c:v>0.14306712962962964</c:v>
                </c:pt>
                <c:pt idx="207">
                  <c:v>0.14376157407407408</c:v>
                </c:pt>
                <c:pt idx="208">
                  <c:v>0.14445601851851853</c:v>
                </c:pt>
                <c:pt idx="209">
                  <c:v>0.14515046296296297</c:v>
                </c:pt>
                <c:pt idx="210">
                  <c:v>0.14584490740740741</c:v>
                </c:pt>
                <c:pt idx="211">
                  <c:v>0.14653935185185185</c:v>
                </c:pt>
                <c:pt idx="212">
                  <c:v>0.14723379629629629</c:v>
                </c:pt>
                <c:pt idx="213">
                  <c:v>0.14792824074074074</c:v>
                </c:pt>
                <c:pt idx="214">
                  <c:v>0.14862268518518518</c:v>
                </c:pt>
                <c:pt idx="215">
                  <c:v>0.14931712962962962</c:v>
                </c:pt>
                <c:pt idx="216">
                  <c:v>0.15001157407407406</c:v>
                </c:pt>
                <c:pt idx="217">
                  <c:v>0.15070601851851853</c:v>
                </c:pt>
                <c:pt idx="218">
                  <c:v>0.15140046296296297</c:v>
                </c:pt>
                <c:pt idx="219">
                  <c:v>0.15209490740740741</c:v>
                </c:pt>
                <c:pt idx="220">
                  <c:v>0.15278935185185186</c:v>
                </c:pt>
                <c:pt idx="221">
                  <c:v>0.1534837962962963</c:v>
                </c:pt>
                <c:pt idx="222">
                  <c:v>0.15417824074074074</c:v>
                </c:pt>
                <c:pt idx="223">
                  <c:v>0.15487268518518518</c:v>
                </c:pt>
                <c:pt idx="224">
                  <c:v>0.15556712962962962</c:v>
                </c:pt>
                <c:pt idx="225">
                  <c:v>0.15626157407407407</c:v>
                </c:pt>
                <c:pt idx="226">
                  <c:v>0.15695601851851851</c:v>
                </c:pt>
                <c:pt idx="227">
                  <c:v>0.15765046296296295</c:v>
                </c:pt>
                <c:pt idx="228">
                  <c:v>0.15834490740740742</c:v>
                </c:pt>
                <c:pt idx="229">
                  <c:v>0.15903935185185186</c:v>
                </c:pt>
                <c:pt idx="230">
                  <c:v>0.1597337962962963</c:v>
                </c:pt>
                <c:pt idx="231">
                  <c:v>0.16042824074074075</c:v>
                </c:pt>
                <c:pt idx="232">
                  <c:v>0.16112268518518519</c:v>
                </c:pt>
                <c:pt idx="233">
                  <c:v>0.16181712962962963</c:v>
                </c:pt>
                <c:pt idx="234">
                  <c:v>0.16251157407407407</c:v>
                </c:pt>
                <c:pt idx="235">
                  <c:v>0.16320601851851851</c:v>
                </c:pt>
                <c:pt idx="236">
                  <c:v>0.16390046296296296</c:v>
                </c:pt>
                <c:pt idx="237">
                  <c:v>0.1645949074074074</c:v>
                </c:pt>
                <c:pt idx="238">
                  <c:v>0.16528935185185184</c:v>
                </c:pt>
                <c:pt idx="239">
                  <c:v>0.16598379629629631</c:v>
                </c:pt>
                <c:pt idx="240">
                  <c:v>0.16667824074074075</c:v>
                </c:pt>
                <c:pt idx="241">
                  <c:v>0.16737268518518519</c:v>
                </c:pt>
                <c:pt idx="242">
                  <c:v>0.16806712962962964</c:v>
                </c:pt>
                <c:pt idx="243">
                  <c:v>0.16876157407407408</c:v>
                </c:pt>
                <c:pt idx="244">
                  <c:v>0.16945601851851852</c:v>
                </c:pt>
                <c:pt idx="245">
                  <c:v>0.17015046296296296</c:v>
                </c:pt>
                <c:pt idx="246">
                  <c:v>0.1708449074074074</c:v>
                </c:pt>
                <c:pt idx="247">
                  <c:v>0.17153935185185185</c:v>
                </c:pt>
                <c:pt idx="248">
                  <c:v>0.17223379629629629</c:v>
                </c:pt>
                <c:pt idx="249">
                  <c:v>0.17292824074074073</c:v>
                </c:pt>
                <c:pt idx="250">
                  <c:v>0.17362268518518517</c:v>
                </c:pt>
                <c:pt idx="251">
                  <c:v>0.17431712962962964</c:v>
                </c:pt>
                <c:pt idx="252">
                  <c:v>0.17501157407407408</c:v>
                </c:pt>
                <c:pt idx="253">
                  <c:v>0.17570601851851853</c:v>
                </c:pt>
                <c:pt idx="254">
                  <c:v>0.17640046296296297</c:v>
                </c:pt>
                <c:pt idx="255">
                  <c:v>0.17709490740740741</c:v>
                </c:pt>
                <c:pt idx="256">
                  <c:v>0.17778935185185185</c:v>
                </c:pt>
                <c:pt idx="257">
                  <c:v>0.17848379629629629</c:v>
                </c:pt>
                <c:pt idx="258">
                  <c:v>0.17917824074074074</c:v>
                </c:pt>
                <c:pt idx="259">
                  <c:v>0.17987268518518518</c:v>
                </c:pt>
                <c:pt idx="260">
                  <c:v>0.18056712962962962</c:v>
                </c:pt>
                <c:pt idx="261">
                  <c:v>0.18126157407407406</c:v>
                </c:pt>
                <c:pt idx="262">
                  <c:v>0.18195601851851853</c:v>
                </c:pt>
                <c:pt idx="263">
                  <c:v>0.18265046296296297</c:v>
                </c:pt>
                <c:pt idx="264">
                  <c:v>0.18334490740740741</c:v>
                </c:pt>
                <c:pt idx="265">
                  <c:v>0.18403935185185186</c:v>
                </c:pt>
                <c:pt idx="266">
                  <c:v>0.1847337962962963</c:v>
                </c:pt>
                <c:pt idx="267">
                  <c:v>0.18542824074074074</c:v>
                </c:pt>
                <c:pt idx="268">
                  <c:v>0.18612268518518518</c:v>
                </c:pt>
                <c:pt idx="269">
                  <c:v>0.18681712962962962</c:v>
                </c:pt>
                <c:pt idx="270">
                  <c:v>0.18751157407407407</c:v>
                </c:pt>
                <c:pt idx="271">
                  <c:v>0.18820601851851851</c:v>
                </c:pt>
                <c:pt idx="272">
                  <c:v>0.18890046296296295</c:v>
                </c:pt>
                <c:pt idx="273">
                  <c:v>0.18959490740740742</c:v>
                </c:pt>
                <c:pt idx="274">
                  <c:v>0.19028935185185186</c:v>
                </c:pt>
                <c:pt idx="275">
                  <c:v>0.1909837962962963</c:v>
                </c:pt>
                <c:pt idx="276">
                  <c:v>0.19167824074074075</c:v>
                </c:pt>
                <c:pt idx="277">
                  <c:v>0.19237268518518519</c:v>
                </c:pt>
                <c:pt idx="278">
                  <c:v>0.19306712962962963</c:v>
                </c:pt>
                <c:pt idx="279">
                  <c:v>0.19376157407407407</c:v>
                </c:pt>
                <c:pt idx="280">
                  <c:v>0.19445601851851851</c:v>
                </c:pt>
                <c:pt idx="281">
                  <c:v>0.19515046296296296</c:v>
                </c:pt>
                <c:pt idx="282">
                  <c:v>0.1958449074074074</c:v>
                </c:pt>
                <c:pt idx="283">
                  <c:v>0.19653935185185184</c:v>
                </c:pt>
                <c:pt idx="284">
                  <c:v>0.19723379629629631</c:v>
                </c:pt>
                <c:pt idx="285">
                  <c:v>0.19792824074074075</c:v>
                </c:pt>
                <c:pt idx="286">
                  <c:v>0.19862268518518519</c:v>
                </c:pt>
                <c:pt idx="287">
                  <c:v>0.19931712962962964</c:v>
                </c:pt>
                <c:pt idx="288">
                  <c:v>0.20001157407407408</c:v>
                </c:pt>
                <c:pt idx="289">
                  <c:v>0.20070601851851852</c:v>
                </c:pt>
                <c:pt idx="290">
                  <c:v>0.20140046296296296</c:v>
                </c:pt>
                <c:pt idx="291">
                  <c:v>0.2020949074074074</c:v>
                </c:pt>
                <c:pt idx="292">
                  <c:v>0.20278935185185185</c:v>
                </c:pt>
                <c:pt idx="293">
                  <c:v>0.20348379629629629</c:v>
                </c:pt>
                <c:pt idx="294">
                  <c:v>0.20417824074074073</c:v>
                </c:pt>
                <c:pt idx="295">
                  <c:v>0.20487268518518517</c:v>
                </c:pt>
                <c:pt idx="296">
                  <c:v>0.20556712962962964</c:v>
                </c:pt>
                <c:pt idx="297">
                  <c:v>0.20626157407407408</c:v>
                </c:pt>
                <c:pt idx="298">
                  <c:v>0.20695601851851853</c:v>
                </c:pt>
                <c:pt idx="299">
                  <c:v>0.20765046296296297</c:v>
                </c:pt>
                <c:pt idx="300">
                  <c:v>0.20834490740740741</c:v>
                </c:pt>
                <c:pt idx="301">
                  <c:v>0.20903935185185185</c:v>
                </c:pt>
                <c:pt idx="302">
                  <c:v>0.20973379629629629</c:v>
                </c:pt>
                <c:pt idx="303">
                  <c:v>0.21042824074074074</c:v>
                </c:pt>
                <c:pt idx="304">
                  <c:v>0.21112268518518518</c:v>
                </c:pt>
                <c:pt idx="305">
                  <c:v>0.21181712962962962</c:v>
                </c:pt>
                <c:pt idx="306">
                  <c:v>0.21251157407407406</c:v>
                </c:pt>
                <c:pt idx="307">
                  <c:v>0.21320601851851853</c:v>
                </c:pt>
                <c:pt idx="308">
                  <c:v>0.21390046296296297</c:v>
                </c:pt>
                <c:pt idx="309">
                  <c:v>0.21459490740740741</c:v>
                </c:pt>
                <c:pt idx="310">
                  <c:v>0.21528935185185186</c:v>
                </c:pt>
                <c:pt idx="311">
                  <c:v>0.2159837962962963</c:v>
                </c:pt>
                <c:pt idx="312">
                  <c:v>0.21667824074074074</c:v>
                </c:pt>
                <c:pt idx="313">
                  <c:v>0.21737268518518518</c:v>
                </c:pt>
                <c:pt idx="314">
                  <c:v>0.21806712962962962</c:v>
                </c:pt>
                <c:pt idx="315">
                  <c:v>0.21876157407407407</c:v>
                </c:pt>
                <c:pt idx="316">
                  <c:v>0.21945601851851851</c:v>
                </c:pt>
                <c:pt idx="317">
                  <c:v>0.22015046296296295</c:v>
                </c:pt>
                <c:pt idx="318">
                  <c:v>0.22084490740740742</c:v>
                </c:pt>
                <c:pt idx="319">
                  <c:v>0.22153935185185186</c:v>
                </c:pt>
                <c:pt idx="320">
                  <c:v>0.2222337962962963</c:v>
                </c:pt>
                <c:pt idx="321">
                  <c:v>0.22292824074074075</c:v>
                </c:pt>
                <c:pt idx="322">
                  <c:v>0.22362268518518519</c:v>
                </c:pt>
                <c:pt idx="323">
                  <c:v>0.22431712962962963</c:v>
                </c:pt>
                <c:pt idx="324">
                  <c:v>0.22501157407407407</c:v>
                </c:pt>
                <c:pt idx="325">
                  <c:v>0.22570601851851851</c:v>
                </c:pt>
                <c:pt idx="326">
                  <c:v>0.22640046296296296</c:v>
                </c:pt>
                <c:pt idx="327">
                  <c:v>0.2270949074074074</c:v>
                </c:pt>
                <c:pt idx="328">
                  <c:v>0.22778935185185184</c:v>
                </c:pt>
                <c:pt idx="329">
                  <c:v>0.22848379629629631</c:v>
                </c:pt>
                <c:pt idx="330">
                  <c:v>0.22917824074074075</c:v>
                </c:pt>
                <c:pt idx="331">
                  <c:v>0.22987268518518519</c:v>
                </c:pt>
                <c:pt idx="332">
                  <c:v>0.23056712962962964</c:v>
                </c:pt>
                <c:pt idx="333">
                  <c:v>0.23126157407407408</c:v>
                </c:pt>
                <c:pt idx="334">
                  <c:v>0.23195601851851852</c:v>
                </c:pt>
                <c:pt idx="335">
                  <c:v>0.23265046296296296</c:v>
                </c:pt>
                <c:pt idx="336">
                  <c:v>0.2333449074074074</c:v>
                </c:pt>
                <c:pt idx="337">
                  <c:v>0.23405092592592591</c:v>
                </c:pt>
                <c:pt idx="338">
                  <c:v>0.23474537037037038</c:v>
                </c:pt>
                <c:pt idx="339">
                  <c:v>0.23543981481481482</c:v>
                </c:pt>
                <c:pt idx="340">
                  <c:v>0.23613425925925927</c:v>
                </c:pt>
                <c:pt idx="341">
                  <c:v>0.23682870370370371</c:v>
                </c:pt>
                <c:pt idx="342">
                  <c:v>0.23752314814814815</c:v>
                </c:pt>
                <c:pt idx="343">
                  <c:v>0.23821759259259259</c:v>
                </c:pt>
                <c:pt idx="344">
                  <c:v>0.23891203703703703</c:v>
                </c:pt>
                <c:pt idx="345">
                  <c:v>0.23960648148148148</c:v>
                </c:pt>
                <c:pt idx="346">
                  <c:v>0.24030092592592592</c:v>
                </c:pt>
                <c:pt idx="347">
                  <c:v>0.24099537037037036</c:v>
                </c:pt>
                <c:pt idx="348">
                  <c:v>0.2416898148148148</c:v>
                </c:pt>
                <c:pt idx="349">
                  <c:v>0.24238425925925927</c:v>
                </c:pt>
                <c:pt idx="350">
                  <c:v>0.24307870370370371</c:v>
                </c:pt>
                <c:pt idx="351">
                  <c:v>0.24377314814814816</c:v>
                </c:pt>
                <c:pt idx="352">
                  <c:v>0.2444675925925926</c:v>
                </c:pt>
                <c:pt idx="353">
                  <c:v>0.24516203703703704</c:v>
                </c:pt>
                <c:pt idx="354">
                  <c:v>0.24585648148148148</c:v>
                </c:pt>
                <c:pt idx="355">
                  <c:v>0.24655092592592592</c:v>
                </c:pt>
                <c:pt idx="356">
                  <c:v>0.24724537037037037</c:v>
                </c:pt>
                <c:pt idx="357">
                  <c:v>0.24793981481481481</c:v>
                </c:pt>
                <c:pt idx="358">
                  <c:v>0.24863425925925925</c:v>
                </c:pt>
                <c:pt idx="359">
                  <c:v>0.24932870370370369</c:v>
                </c:pt>
                <c:pt idx="360">
                  <c:v>0.25002314814814813</c:v>
                </c:pt>
                <c:pt idx="361">
                  <c:v>0.25071759259259258</c:v>
                </c:pt>
                <c:pt idx="362">
                  <c:v>0.25141203703703702</c:v>
                </c:pt>
                <c:pt idx="363">
                  <c:v>0.25210648148148146</c:v>
                </c:pt>
                <c:pt idx="364">
                  <c:v>0.2528009259259259</c:v>
                </c:pt>
                <c:pt idx="365">
                  <c:v>0.25349537037037034</c:v>
                </c:pt>
                <c:pt idx="366">
                  <c:v>0.25418981481481484</c:v>
                </c:pt>
                <c:pt idx="367">
                  <c:v>0.25488425925925928</c:v>
                </c:pt>
                <c:pt idx="368">
                  <c:v>0.25557870370370372</c:v>
                </c:pt>
                <c:pt idx="369">
                  <c:v>0.25627314814814817</c:v>
                </c:pt>
                <c:pt idx="370">
                  <c:v>0.25696759259259261</c:v>
                </c:pt>
                <c:pt idx="371">
                  <c:v>0.25766203703703705</c:v>
                </c:pt>
                <c:pt idx="372">
                  <c:v>0.25835648148148149</c:v>
                </c:pt>
                <c:pt idx="373">
                  <c:v>0.25905092592592593</c:v>
                </c:pt>
                <c:pt idx="374">
                  <c:v>0.25974537037037038</c:v>
                </c:pt>
                <c:pt idx="375">
                  <c:v>0.26043981481481482</c:v>
                </c:pt>
                <c:pt idx="376">
                  <c:v>0.26113425925925926</c:v>
                </c:pt>
                <c:pt idx="377">
                  <c:v>0.2618287037037037</c:v>
                </c:pt>
                <c:pt idx="378">
                  <c:v>0.26252314814814814</c:v>
                </c:pt>
                <c:pt idx="379">
                  <c:v>0.26321759259259259</c:v>
                </c:pt>
                <c:pt idx="380">
                  <c:v>0.26391203703703703</c:v>
                </c:pt>
                <c:pt idx="381">
                  <c:v>0.26460648148148147</c:v>
                </c:pt>
                <c:pt idx="382">
                  <c:v>0.26530092592592591</c:v>
                </c:pt>
                <c:pt idx="383">
                  <c:v>0.26599537037037035</c:v>
                </c:pt>
                <c:pt idx="384">
                  <c:v>0.2666898148148148</c:v>
                </c:pt>
                <c:pt idx="385">
                  <c:v>0.26738425925925924</c:v>
                </c:pt>
                <c:pt idx="386">
                  <c:v>0.26807870370370368</c:v>
                </c:pt>
                <c:pt idx="387">
                  <c:v>0.26877314814814812</c:v>
                </c:pt>
                <c:pt idx="388">
                  <c:v>0.26946759259259262</c:v>
                </c:pt>
                <c:pt idx="389">
                  <c:v>0.27016203703703706</c:v>
                </c:pt>
                <c:pt idx="390">
                  <c:v>0.2708564814814815</c:v>
                </c:pt>
                <c:pt idx="391">
                  <c:v>0.27155092592592595</c:v>
                </c:pt>
                <c:pt idx="392">
                  <c:v>0.27224537037037039</c:v>
                </c:pt>
                <c:pt idx="393">
                  <c:v>0.27293981481481483</c:v>
                </c:pt>
                <c:pt idx="394">
                  <c:v>0.27363425925925927</c:v>
                </c:pt>
                <c:pt idx="395">
                  <c:v>0.27432870370370371</c:v>
                </c:pt>
                <c:pt idx="396">
                  <c:v>0.27502314814814816</c:v>
                </c:pt>
                <c:pt idx="397">
                  <c:v>0.2757175925925926</c:v>
                </c:pt>
                <c:pt idx="398">
                  <c:v>0.27641203703703704</c:v>
                </c:pt>
                <c:pt idx="399">
                  <c:v>0.27710648148148148</c:v>
                </c:pt>
                <c:pt idx="400">
                  <c:v>0.27780092592592592</c:v>
                </c:pt>
                <c:pt idx="401">
                  <c:v>0.27849537037037037</c:v>
                </c:pt>
                <c:pt idx="402">
                  <c:v>0.27918981481481481</c:v>
                </c:pt>
                <c:pt idx="403">
                  <c:v>0.27988425925925925</c:v>
                </c:pt>
                <c:pt idx="404">
                  <c:v>0.28057870370370369</c:v>
                </c:pt>
                <c:pt idx="405">
                  <c:v>0.28127314814814813</c:v>
                </c:pt>
                <c:pt idx="406">
                  <c:v>0.28196759259259258</c:v>
                </c:pt>
                <c:pt idx="407">
                  <c:v>0.28266203703703702</c:v>
                </c:pt>
                <c:pt idx="408">
                  <c:v>0.28335648148148146</c:v>
                </c:pt>
                <c:pt idx="409">
                  <c:v>0.2840509259259259</c:v>
                </c:pt>
                <c:pt idx="410">
                  <c:v>0.28474537037037034</c:v>
                </c:pt>
                <c:pt idx="411">
                  <c:v>0.28543981481481484</c:v>
                </c:pt>
                <c:pt idx="412">
                  <c:v>0.28613425925925928</c:v>
                </c:pt>
                <c:pt idx="413">
                  <c:v>0.28682870370370372</c:v>
                </c:pt>
                <c:pt idx="414">
                  <c:v>0.28752314814814817</c:v>
                </c:pt>
                <c:pt idx="415">
                  <c:v>0.28821759259259261</c:v>
                </c:pt>
                <c:pt idx="416">
                  <c:v>0.28891203703703705</c:v>
                </c:pt>
                <c:pt idx="417">
                  <c:v>0.28960648148148149</c:v>
                </c:pt>
                <c:pt idx="418">
                  <c:v>0.29030092592592593</c:v>
                </c:pt>
                <c:pt idx="419">
                  <c:v>0.29099537037037038</c:v>
                </c:pt>
                <c:pt idx="420">
                  <c:v>0.29168981481481482</c:v>
                </c:pt>
                <c:pt idx="421">
                  <c:v>0.29238425925925926</c:v>
                </c:pt>
                <c:pt idx="422">
                  <c:v>0.2930787037037037</c:v>
                </c:pt>
                <c:pt idx="423">
                  <c:v>0.29377314814814814</c:v>
                </c:pt>
                <c:pt idx="424">
                  <c:v>0.29446759259259259</c:v>
                </c:pt>
                <c:pt idx="425">
                  <c:v>0.29516203703703703</c:v>
                </c:pt>
                <c:pt idx="426">
                  <c:v>0.29585648148148147</c:v>
                </c:pt>
                <c:pt idx="427">
                  <c:v>0.29655092592592591</c:v>
                </c:pt>
                <c:pt idx="428">
                  <c:v>0.29724537037037035</c:v>
                </c:pt>
                <c:pt idx="429">
                  <c:v>0.2979398148148148</c:v>
                </c:pt>
                <c:pt idx="430">
                  <c:v>0.29863425925925924</c:v>
                </c:pt>
                <c:pt idx="431">
                  <c:v>0.29932870370370368</c:v>
                </c:pt>
                <c:pt idx="432">
                  <c:v>0.30002314814814812</c:v>
                </c:pt>
                <c:pt idx="433">
                  <c:v>0.30071759259259262</c:v>
                </c:pt>
                <c:pt idx="434">
                  <c:v>0.30141203703703706</c:v>
                </c:pt>
                <c:pt idx="435">
                  <c:v>0.3021064814814815</c:v>
                </c:pt>
                <c:pt idx="436">
                  <c:v>0.30280092592592595</c:v>
                </c:pt>
                <c:pt idx="437">
                  <c:v>0.30349537037037039</c:v>
                </c:pt>
                <c:pt idx="438">
                  <c:v>0.30418981481481483</c:v>
                </c:pt>
                <c:pt idx="439">
                  <c:v>0.30488425925925927</c:v>
                </c:pt>
                <c:pt idx="440">
                  <c:v>0.30557870370370371</c:v>
                </c:pt>
                <c:pt idx="441">
                  <c:v>0.30627314814814816</c:v>
                </c:pt>
                <c:pt idx="442">
                  <c:v>0.3069675925925926</c:v>
                </c:pt>
                <c:pt idx="443">
                  <c:v>0.30766203703703704</c:v>
                </c:pt>
                <c:pt idx="444">
                  <c:v>0.30835648148148148</c:v>
                </c:pt>
                <c:pt idx="445">
                  <c:v>0.30905092592592592</c:v>
                </c:pt>
                <c:pt idx="446">
                  <c:v>0.30974537037037037</c:v>
                </c:pt>
                <c:pt idx="447">
                  <c:v>0.31043981481481481</c:v>
                </c:pt>
                <c:pt idx="448">
                  <c:v>0.31113425925925925</c:v>
                </c:pt>
                <c:pt idx="449">
                  <c:v>0.31182870370370369</c:v>
                </c:pt>
                <c:pt idx="450">
                  <c:v>0.31252314814814813</c:v>
                </c:pt>
                <c:pt idx="451">
                  <c:v>0.31321759259259258</c:v>
                </c:pt>
                <c:pt idx="452">
                  <c:v>0.31391203703703702</c:v>
                </c:pt>
                <c:pt idx="453">
                  <c:v>0.31460648148148146</c:v>
                </c:pt>
                <c:pt idx="454">
                  <c:v>0.3153009259259259</c:v>
                </c:pt>
                <c:pt idx="455">
                  <c:v>0.31599537037037034</c:v>
                </c:pt>
                <c:pt idx="456">
                  <c:v>0.31668981481481484</c:v>
                </c:pt>
                <c:pt idx="457">
                  <c:v>0.31738425925925928</c:v>
                </c:pt>
                <c:pt idx="458">
                  <c:v>0.31807870370370372</c:v>
                </c:pt>
                <c:pt idx="459">
                  <c:v>0.31877314814814817</c:v>
                </c:pt>
                <c:pt idx="460">
                  <c:v>0.31946759259259261</c:v>
                </c:pt>
                <c:pt idx="461">
                  <c:v>0.32016203703703705</c:v>
                </c:pt>
                <c:pt idx="462">
                  <c:v>0.32085648148148149</c:v>
                </c:pt>
                <c:pt idx="463">
                  <c:v>0.32155092592592593</c:v>
                </c:pt>
                <c:pt idx="464">
                  <c:v>0.32224537037037038</c:v>
                </c:pt>
                <c:pt idx="465">
                  <c:v>0.32293981481481482</c:v>
                </c:pt>
                <c:pt idx="466">
                  <c:v>0.32363425925925926</c:v>
                </c:pt>
                <c:pt idx="467">
                  <c:v>0.3243287037037037</c:v>
                </c:pt>
                <c:pt idx="468">
                  <c:v>0.32502314814814814</c:v>
                </c:pt>
                <c:pt idx="469">
                  <c:v>0.32571759259259259</c:v>
                </c:pt>
                <c:pt idx="470">
                  <c:v>0.32641203703703703</c:v>
                </c:pt>
                <c:pt idx="471">
                  <c:v>0.32710648148148147</c:v>
                </c:pt>
                <c:pt idx="472">
                  <c:v>0.32780092592592591</c:v>
                </c:pt>
                <c:pt idx="473">
                  <c:v>0.32849537037037035</c:v>
                </c:pt>
                <c:pt idx="474">
                  <c:v>0.3291898148148148</c:v>
                </c:pt>
                <c:pt idx="475">
                  <c:v>0.32988425925925924</c:v>
                </c:pt>
                <c:pt idx="476">
                  <c:v>0.33057870370370368</c:v>
                </c:pt>
                <c:pt idx="477">
                  <c:v>0.33127314814814812</c:v>
                </c:pt>
                <c:pt idx="478">
                  <c:v>0.33196759259259256</c:v>
                </c:pt>
                <c:pt idx="479">
                  <c:v>0.33266203703703701</c:v>
                </c:pt>
                <c:pt idx="480">
                  <c:v>0.33335648148148145</c:v>
                </c:pt>
                <c:pt idx="481">
                  <c:v>0.33405092592592589</c:v>
                </c:pt>
                <c:pt idx="482">
                  <c:v>0.33474537037037033</c:v>
                </c:pt>
                <c:pt idx="483">
                  <c:v>0.33543981481481477</c:v>
                </c:pt>
                <c:pt idx="484">
                  <c:v>0.33613425925925922</c:v>
                </c:pt>
                <c:pt idx="485">
                  <c:v>0.33682870370370366</c:v>
                </c:pt>
                <c:pt idx="486">
                  <c:v>0.3375231481481481</c:v>
                </c:pt>
                <c:pt idx="487">
                  <c:v>0.33821759259259254</c:v>
                </c:pt>
                <c:pt idx="488">
                  <c:v>0.33891203703703698</c:v>
                </c:pt>
                <c:pt idx="489">
                  <c:v>0.33960648148148143</c:v>
                </c:pt>
                <c:pt idx="490">
                  <c:v>0.34030092592592587</c:v>
                </c:pt>
                <c:pt idx="491">
                  <c:v>0.34099537037037031</c:v>
                </c:pt>
                <c:pt idx="492">
                  <c:v>0.34168981481481475</c:v>
                </c:pt>
                <c:pt idx="493">
                  <c:v>0.34238425925925919</c:v>
                </c:pt>
                <c:pt idx="494">
                  <c:v>0.34307870370370364</c:v>
                </c:pt>
                <c:pt idx="495">
                  <c:v>0.34377314814814808</c:v>
                </c:pt>
                <c:pt idx="496">
                  <c:v>0.34446759259259252</c:v>
                </c:pt>
                <c:pt idx="497">
                  <c:v>0.34516203703703696</c:v>
                </c:pt>
                <c:pt idx="498">
                  <c:v>0.3458564814814814</c:v>
                </c:pt>
                <c:pt idx="499">
                  <c:v>0.34655092592592585</c:v>
                </c:pt>
                <c:pt idx="500">
                  <c:v>0.34724537037037029</c:v>
                </c:pt>
                <c:pt idx="501">
                  <c:v>0.34793981481481473</c:v>
                </c:pt>
                <c:pt idx="502">
                  <c:v>0.34863425925925917</c:v>
                </c:pt>
                <c:pt idx="503">
                  <c:v>0.34932870370370361</c:v>
                </c:pt>
                <c:pt idx="504">
                  <c:v>0.35002314814814806</c:v>
                </c:pt>
                <c:pt idx="505">
                  <c:v>0.3507175925925925</c:v>
                </c:pt>
                <c:pt idx="506">
                  <c:v>0.35141203703703694</c:v>
                </c:pt>
                <c:pt idx="507">
                  <c:v>0.35210648148148138</c:v>
                </c:pt>
                <c:pt idx="508">
                  <c:v>0.35280092592592582</c:v>
                </c:pt>
                <c:pt idx="509">
                  <c:v>0.35349537037037027</c:v>
                </c:pt>
                <c:pt idx="510">
                  <c:v>0.35418981481481471</c:v>
                </c:pt>
                <c:pt idx="511">
                  <c:v>0.35488425925925915</c:v>
                </c:pt>
                <c:pt idx="512">
                  <c:v>0.35557870370370359</c:v>
                </c:pt>
                <c:pt idx="513">
                  <c:v>0.35627314814814803</c:v>
                </c:pt>
                <c:pt idx="514">
                  <c:v>0.35696759259259248</c:v>
                </c:pt>
                <c:pt idx="515">
                  <c:v>0.35766203703703692</c:v>
                </c:pt>
                <c:pt idx="516">
                  <c:v>0.35835648148148136</c:v>
                </c:pt>
                <c:pt idx="517">
                  <c:v>0.3590509259259258</c:v>
                </c:pt>
                <c:pt idx="518">
                  <c:v>0.35974537037037024</c:v>
                </c:pt>
                <c:pt idx="519">
                  <c:v>0.36043981481481469</c:v>
                </c:pt>
                <c:pt idx="520">
                  <c:v>0.36113425925925913</c:v>
                </c:pt>
                <c:pt idx="521">
                  <c:v>0.36182870370370357</c:v>
                </c:pt>
                <c:pt idx="522">
                  <c:v>0.36252314814814801</c:v>
                </c:pt>
                <c:pt idx="523">
                  <c:v>0.36321759259259245</c:v>
                </c:pt>
                <c:pt idx="524">
                  <c:v>0.3639120370370369</c:v>
                </c:pt>
                <c:pt idx="525">
                  <c:v>0.36460648148148134</c:v>
                </c:pt>
                <c:pt idx="526">
                  <c:v>0.36530092592592578</c:v>
                </c:pt>
                <c:pt idx="527">
                  <c:v>0.36599537037037022</c:v>
                </c:pt>
                <c:pt idx="528">
                  <c:v>0.36668981481481466</c:v>
                </c:pt>
                <c:pt idx="529">
                  <c:v>0.3673842592592591</c:v>
                </c:pt>
                <c:pt idx="530">
                  <c:v>0.36807870370370355</c:v>
                </c:pt>
                <c:pt idx="531">
                  <c:v>0.36877314814814799</c:v>
                </c:pt>
                <c:pt idx="532">
                  <c:v>0.36946759259259243</c:v>
                </c:pt>
                <c:pt idx="533">
                  <c:v>0.37016203703703687</c:v>
                </c:pt>
                <c:pt idx="534">
                  <c:v>0.37085648148148131</c:v>
                </c:pt>
                <c:pt idx="535">
                  <c:v>0.37155092592592576</c:v>
                </c:pt>
                <c:pt idx="536">
                  <c:v>0.3722453703703702</c:v>
                </c:pt>
                <c:pt idx="537">
                  <c:v>0.37293981481481464</c:v>
                </c:pt>
                <c:pt idx="538">
                  <c:v>0.37363425925925908</c:v>
                </c:pt>
                <c:pt idx="539">
                  <c:v>0.37432870370370352</c:v>
                </c:pt>
                <c:pt idx="540">
                  <c:v>0.37502314814814797</c:v>
                </c:pt>
                <c:pt idx="541">
                  <c:v>0.37571759259259241</c:v>
                </c:pt>
                <c:pt idx="542">
                  <c:v>0.37641203703703685</c:v>
                </c:pt>
                <c:pt idx="543">
                  <c:v>0.37710648148148129</c:v>
                </c:pt>
                <c:pt idx="544">
                  <c:v>0.37780092592592573</c:v>
                </c:pt>
                <c:pt idx="545">
                  <c:v>0.37849537037037018</c:v>
                </c:pt>
                <c:pt idx="546">
                  <c:v>0.37918981481481462</c:v>
                </c:pt>
                <c:pt idx="547">
                  <c:v>0.37988425925925906</c:v>
                </c:pt>
                <c:pt idx="548">
                  <c:v>0.3805787037037035</c:v>
                </c:pt>
                <c:pt idx="549">
                  <c:v>0.38127314814814794</c:v>
                </c:pt>
                <c:pt idx="550">
                  <c:v>0.38196759259259239</c:v>
                </c:pt>
                <c:pt idx="551">
                  <c:v>0.38266203703703683</c:v>
                </c:pt>
                <c:pt idx="552">
                  <c:v>0.38335648148148127</c:v>
                </c:pt>
                <c:pt idx="553">
                  <c:v>0.38405092592592571</c:v>
                </c:pt>
                <c:pt idx="554">
                  <c:v>0.38474537037037015</c:v>
                </c:pt>
                <c:pt idx="555">
                  <c:v>0.3854398148148146</c:v>
                </c:pt>
                <c:pt idx="556">
                  <c:v>0.38613425925925904</c:v>
                </c:pt>
                <c:pt idx="557">
                  <c:v>0.38682870370370348</c:v>
                </c:pt>
                <c:pt idx="558">
                  <c:v>0.38752314814814792</c:v>
                </c:pt>
                <c:pt idx="559">
                  <c:v>0.38821759259259236</c:v>
                </c:pt>
                <c:pt idx="560">
                  <c:v>0.38891203703703681</c:v>
                </c:pt>
                <c:pt idx="561">
                  <c:v>0.38960648148148125</c:v>
                </c:pt>
                <c:pt idx="562">
                  <c:v>0.39030092592592569</c:v>
                </c:pt>
                <c:pt idx="563">
                  <c:v>0.39099537037037013</c:v>
                </c:pt>
                <c:pt idx="564">
                  <c:v>0.39168981481481457</c:v>
                </c:pt>
                <c:pt idx="565">
                  <c:v>0.39238425925925902</c:v>
                </c:pt>
                <c:pt idx="566">
                  <c:v>0.39307870370370346</c:v>
                </c:pt>
                <c:pt idx="567">
                  <c:v>0.3937731481481479</c:v>
                </c:pt>
                <c:pt idx="568">
                  <c:v>0.39446759259259234</c:v>
                </c:pt>
                <c:pt idx="569">
                  <c:v>0.39516203703703678</c:v>
                </c:pt>
                <c:pt idx="570">
                  <c:v>0.39585648148148123</c:v>
                </c:pt>
                <c:pt idx="571">
                  <c:v>0.39655092592592567</c:v>
                </c:pt>
                <c:pt idx="572">
                  <c:v>0.39724537037037011</c:v>
                </c:pt>
                <c:pt idx="573">
                  <c:v>0.39793981481481455</c:v>
                </c:pt>
                <c:pt idx="574">
                  <c:v>0.39863425925925899</c:v>
                </c:pt>
                <c:pt idx="575">
                  <c:v>0.39932870370370344</c:v>
                </c:pt>
                <c:pt idx="576">
                  <c:v>0.40002314814814788</c:v>
                </c:pt>
                <c:pt idx="577">
                  <c:v>0.40071759259259232</c:v>
                </c:pt>
                <c:pt idx="578">
                  <c:v>0.40141203703703676</c:v>
                </c:pt>
                <c:pt idx="579">
                  <c:v>0.4021064814814812</c:v>
                </c:pt>
                <c:pt idx="580">
                  <c:v>0.40280092592592565</c:v>
                </c:pt>
                <c:pt idx="581">
                  <c:v>0.40349537037037009</c:v>
                </c:pt>
                <c:pt idx="582">
                  <c:v>0.40418981481481453</c:v>
                </c:pt>
                <c:pt idx="583">
                  <c:v>0.40488425925925897</c:v>
                </c:pt>
                <c:pt idx="584">
                  <c:v>0.40557870370370341</c:v>
                </c:pt>
                <c:pt idx="585">
                  <c:v>0.40627314814814786</c:v>
                </c:pt>
                <c:pt idx="586">
                  <c:v>0.4069675925925923</c:v>
                </c:pt>
                <c:pt idx="587">
                  <c:v>0.40766203703703674</c:v>
                </c:pt>
                <c:pt idx="588">
                  <c:v>0.40835648148148118</c:v>
                </c:pt>
                <c:pt idx="589">
                  <c:v>0.40905092592592562</c:v>
                </c:pt>
                <c:pt idx="590">
                  <c:v>0.40974537037037007</c:v>
                </c:pt>
                <c:pt idx="591">
                  <c:v>0.41043981481481451</c:v>
                </c:pt>
                <c:pt idx="592">
                  <c:v>0.41113425925925895</c:v>
                </c:pt>
                <c:pt idx="593">
                  <c:v>0.41182870370370339</c:v>
                </c:pt>
                <c:pt idx="594">
                  <c:v>0.41252314814814783</c:v>
                </c:pt>
                <c:pt idx="595">
                  <c:v>0.41321759259259228</c:v>
                </c:pt>
                <c:pt idx="596">
                  <c:v>0.41391203703703672</c:v>
                </c:pt>
                <c:pt idx="597">
                  <c:v>0.41460648148148116</c:v>
                </c:pt>
                <c:pt idx="598">
                  <c:v>0.4153009259259256</c:v>
                </c:pt>
                <c:pt idx="599">
                  <c:v>0.41599537037037004</c:v>
                </c:pt>
                <c:pt idx="600">
                  <c:v>0.41668981481481449</c:v>
                </c:pt>
                <c:pt idx="601">
                  <c:v>0.41738425925925893</c:v>
                </c:pt>
                <c:pt idx="602">
                  <c:v>0.41807870370370337</c:v>
                </c:pt>
                <c:pt idx="603">
                  <c:v>0.41877314814814781</c:v>
                </c:pt>
                <c:pt idx="604">
                  <c:v>0.41946759259259225</c:v>
                </c:pt>
                <c:pt idx="605">
                  <c:v>0.4201620370370367</c:v>
                </c:pt>
                <c:pt idx="606">
                  <c:v>0.42085648148148114</c:v>
                </c:pt>
                <c:pt idx="607">
                  <c:v>0.42155092592592558</c:v>
                </c:pt>
                <c:pt idx="608">
                  <c:v>0.42224537037037002</c:v>
                </c:pt>
                <c:pt idx="609">
                  <c:v>0.42293981481481446</c:v>
                </c:pt>
                <c:pt idx="610">
                  <c:v>0.42363425925925891</c:v>
                </c:pt>
                <c:pt idx="611">
                  <c:v>0.42432870370370335</c:v>
                </c:pt>
                <c:pt idx="612">
                  <c:v>0.42502314814814779</c:v>
                </c:pt>
                <c:pt idx="613">
                  <c:v>0.42571759259259223</c:v>
                </c:pt>
                <c:pt idx="614">
                  <c:v>0.42641203703703667</c:v>
                </c:pt>
                <c:pt idx="615">
                  <c:v>0.42710648148148112</c:v>
                </c:pt>
                <c:pt idx="616">
                  <c:v>0.42780092592592556</c:v>
                </c:pt>
                <c:pt idx="617">
                  <c:v>0.42849537037037</c:v>
                </c:pt>
                <c:pt idx="618">
                  <c:v>0.42918981481481444</c:v>
                </c:pt>
                <c:pt idx="619">
                  <c:v>0.42988425925925888</c:v>
                </c:pt>
                <c:pt idx="620">
                  <c:v>0.43057870370370332</c:v>
                </c:pt>
                <c:pt idx="621">
                  <c:v>0.43127314814814777</c:v>
                </c:pt>
                <c:pt idx="622">
                  <c:v>0.43196759259259221</c:v>
                </c:pt>
                <c:pt idx="623">
                  <c:v>0.43266203703703665</c:v>
                </c:pt>
                <c:pt idx="624">
                  <c:v>0.43335648148148109</c:v>
                </c:pt>
                <c:pt idx="625">
                  <c:v>0.43405092592592553</c:v>
                </c:pt>
                <c:pt idx="626">
                  <c:v>0.43474537037036998</c:v>
                </c:pt>
                <c:pt idx="627">
                  <c:v>0.43543981481481442</c:v>
                </c:pt>
                <c:pt idx="628">
                  <c:v>0.43613425925925886</c:v>
                </c:pt>
                <c:pt idx="629">
                  <c:v>0.4368287037037033</c:v>
                </c:pt>
                <c:pt idx="630">
                  <c:v>0.43752314814814774</c:v>
                </c:pt>
                <c:pt idx="631">
                  <c:v>0.43821759259259219</c:v>
                </c:pt>
                <c:pt idx="632">
                  <c:v>0.43891203703703663</c:v>
                </c:pt>
                <c:pt idx="633">
                  <c:v>0.43960648148148107</c:v>
                </c:pt>
                <c:pt idx="634">
                  <c:v>0.44030092592592551</c:v>
                </c:pt>
                <c:pt idx="635">
                  <c:v>0.44099537037036995</c:v>
                </c:pt>
                <c:pt idx="636">
                  <c:v>0.4416898148148144</c:v>
                </c:pt>
                <c:pt idx="637">
                  <c:v>0.44238425925925884</c:v>
                </c:pt>
                <c:pt idx="638">
                  <c:v>0.44307870370370328</c:v>
                </c:pt>
                <c:pt idx="639">
                  <c:v>0.44377314814814772</c:v>
                </c:pt>
                <c:pt idx="640">
                  <c:v>0.44446759259259216</c:v>
                </c:pt>
                <c:pt idx="641">
                  <c:v>0.44516203703703661</c:v>
                </c:pt>
                <c:pt idx="642">
                  <c:v>0.44585648148148105</c:v>
                </c:pt>
                <c:pt idx="643">
                  <c:v>0.44655092592592549</c:v>
                </c:pt>
                <c:pt idx="644">
                  <c:v>0.44724537037036993</c:v>
                </c:pt>
                <c:pt idx="645">
                  <c:v>0.44793981481481437</c:v>
                </c:pt>
                <c:pt idx="646">
                  <c:v>0.44863425925925882</c:v>
                </c:pt>
                <c:pt idx="647">
                  <c:v>0.44932870370370326</c:v>
                </c:pt>
                <c:pt idx="648">
                  <c:v>0.4500231481481477</c:v>
                </c:pt>
                <c:pt idx="649">
                  <c:v>0.45071759259259214</c:v>
                </c:pt>
                <c:pt idx="650">
                  <c:v>0.45141203703703658</c:v>
                </c:pt>
                <c:pt idx="651">
                  <c:v>0.45210648148148103</c:v>
                </c:pt>
                <c:pt idx="652">
                  <c:v>0.45280092592592547</c:v>
                </c:pt>
                <c:pt idx="653">
                  <c:v>0.45349537037036991</c:v>
                </c:pt>
                <c:pt idx="654">
                  <c:v>0.45418981481481435</c:v>
                </c:pt>
                <c:pt idx="655">
                  <c:v>0.45488425925925879</c:v>
                </c:pt>
                <c:pt idx="656">
                  <c:v>0.45557870370370324</c:v>
                </c:pt>
                <c:pt idx="657">
                  <c:v>0.45627314814814768</c:v>
                </c:pt>
                <c:pt idx="658">
                  <c:v>0.45696759259259212</c:v>
                </c:pt>
                <c:pt idx="659">
                  <c:v>0.45766203703703656</c:v>
                </c:pt>
                <c:pt idx="660">
                  <c:v>0.458356481481481</c:v>
                </c:pt>
                <c:pt idx="661">
                  <c:v>0.45905092592592545</c:v>
                </c:pt>
                <c:pt idx="662">
                  <c:v>0.45974537037036989</c:v>
                </c:pt>
                <c:pt idx="663">
                  <c:v>0.46043981481481433</c:v>
                </c:pt>
                <c:pt idx="664">
                  <c:v>0.46113425925925877</c:v>
                </c:pt>
                <c:pt idx="665">
                  <c:v>0.46182870370370321</c:v>
                </c:pt>
                <c:pt idx="666">
                  <c:v>0.46252314814814766</c:v>
                </c:pt>
                <c:pt idx="667">
                  <c:v>0.4632175925925921</c:v>
                </c:pt>
                <c:pt idx="668">
                  <c:v>0.46391203703703654</c:v>
                </c:pt>
                <c:pt idx="669">
                  <c:v>0.46460648148148098</c:v>
                </c:pt>
                <c:pt idx="670">
                  <c:v>0.46530092592592542</c:v>
                </c:pt>
                <c:pt idx="671">
                  <c:v>0.46599537037036987</c:v>
                </c:pt>
                <c:pt idx="672">
                  <c:v>0.46668981481481431</c:v>
                </c:pt>
                <c:pt idx="673">
                  <c:v>0.46738425925925875</c:v>
                </c:pt>
                <c:pt idx="674">
                  <c:v>0.46807870370370319</c:v>
                </c:pt>
                <c:pt idx="675">
                  <c:v>0.46877314814814763</c:v>
                </c:pt>
                <c:pt idx="676">
                  <c:v>0.46946759259259208</c:v>
                </c:pt>
                <c:pt idx="677">
                  <c:v>0.47016203703703652</c:v>
                </c:pt>
                <c:pt idx="678">
                  <c:v>0.47085648148148096</c:v>
                </c:pt>
                <c:pt idx="679">
                  <c:v>0.4715509259259254</c:v>
                </c:pt>
                <c:pt idx="680">
                  <c:v>0.47224537037036984</c:v>
                </c:pt>
                <c:pt idx="681">
                  <c:v>0.47293981481481429</c:v>
                </c:pt>
                <c:pt idx="682">
                  <c:v>0.47363425925925873</c:v>
                </c:pt>
                <c:pt idx="683">
                  <c:v>0.47432870370370317</c:v>
                </c:pt>
                <c:pt idx="684">
                  <c:v>0.47502314814814761</c:v>
                </c:pt>
                <c:pt idx="685">
                  <c:v>0.47571759259259205</c:v>
                </c:pt>
                <c:pt idx="686">
                  <c:v>0.4764120370370365</c:v>
                </c:pt>
                <c:pt idx="687">
                  <c:v>0.47710648148148094</c:v>
                </c:pt>
                <c:pt idx="688">
                  <c:v>0.47780092592592538</c:v>
                </c:pt>
                <c:pt idx="689">
                  <c:v>0.47849537037036982</c:v>
                </c:pt>
                <c:pt idx="690">
                  <c:v>0.47918981481481426</c:v>
                </c:pt>
                <c:pt idx="691">
                  <c:v>0.47988425925925871</c:v>
                </c:pt>
                <c:pt idx="692">
                  <c:v>0.48057870370370315</c:v>
                </c:pt>
                <c:pt idx="693">
                  <c:v>0.48127314814814759</c:v>
                </c:pt>
                <c:pt idx="694">
                  <c:v>0.48196759259259203</c:v>
                </c:pt>
                <c:pt idx="695">
                  <c:v>0.48266203703703647</c:v>
                </c:pt>
                <c:pt idx="696">
                  <c:v>0.48335648148148092</c:v>
                </c:pt>
                <c:pt idx="697">
                  <c:v>0.48405092592592536</c:v>
                </c:pt>
                <c:pt idx="698">
                  <c:v>0.4847453703703698</c:v>
                </c:pt>
                <c:pt idx="699">
                  <c:v>0.48543981481481424</c:v>
                </c:pt>
                <c:pt idx="700">
                  <c:v>0.48613425925925868</c:v>
                </c:pt>
                <c:pt idx="701">
                  <c:v>0.48682870370370313</c:v>
                </c:pt>
                <c:pt idx="702">
                  <c:v>0.48752314814814757</c:v>
                </c:pt>
                <c:pt idx="703">
                  <c:v>0.48821759259259201</c:v>
                </c:pt>
                <c:pt idx="704">
                  <c:v>0.48891203703703645</c:v>
                </c:pt>
                <c:pt idx="705">
                  <c:v>0.48960648148148089</c:v>
                </c:pt>
                <c:pt idx="706">
                  <c:v>0.49030092592592533</c:v>
                </c:pt>
                <c:pt idx="707">
                  <c:v>0.49099537037036978</c:v>
                </c:pt>
                <c:pt idx="708">
                  <c:v>0.49168981481481422</c:v>
                </c:pt>
                <c:pt idx="709">
                  <c:v>0.49238425925925866</c:v>
                </c:pt>
                <c:pt idx="710">
                  <c:v>0.4930787037037031</c:v>
                </c:pt>
                <c:pt idx="711">
                  <c:v>0.49377314814814754</c:v>
                </c:pt>
                <c:pt idx="712">
                  <c:v>0.49446759259259199</c:v>
                </c:pt>
                <c:pt idx="713">
                  <c:v>0.49516203703703643</c:v>
                </c:pt>
                <c:pt idx="714">
                  <c:v>0.49585648148148087</c:v>
                </c:pt>
                <c:pt idx="715">
                  <c:v>0.49655092592592531</c:v>
                </c:pt>
                <c:pt idx="716">
                  <c:v>0.49724537037036975</c:v>
                </c:pt>
                <c:pt idx="717">
                  <c:v>0.4979398148148142</c:v>
                </c:pt>
                <c:pt idx="718">
                  <c:v>0.49863425925925864</c:v>
                </c:pt>
                <c:pt idx="719">
                  <c:v>0.49932870370370308</c:v>
                </c:pt>
                <c:pt idx="720">
                  <c:v>0.50002314814814752</c:v>
                </c:pt>
                <c:pt idx="721">
                  <c:v>0.50071759259259196</c:v>
                </c:pt>
              </c:numCache>
            </c:numRef>
          </c:cat>
          <c:val>
            <c:numRef>
              <c:f>Sheet1!X3:X723</c:f>
              <c:numCache>
                <c:formatCode>General</c:formatCode>
                <c:ptCount val="721"/>
                <c:pt idx="0">
                  <c:v>716</c:v>
                </c:pt>
                <c:pt idx="1">
                  <c:v>1480</c:v>
                </c:pt>
                <c:pt idx="2">
                  <c:v>760</c:v>
                </c:pt>
                <c:pt idx="3">
                  <c:v>968</c:v>
                </c:pt>
                <c:pt idx="4">
                  <c:v>2300.25</c:v>
                </c:pt>
                <c:pt idx="5">
                  <c:v>956</c:v>
                </c:pt>
                <c:pt idx="6">
                  <c:v>2836.25</c:v>
                </c:pt>
                <c:pt idx="7">
                  <c:v>880</c:v>
                </c:pt>
                <c:pt idx="8">
                  <c:v>804</c:v>
                </c:pt>
                <c:pt idx="9">
                  <c:v>1228</c:v>
                </c:pt>
                <c:pt idx="10">
                  <c:v>1308</c:v>
                </c:pt>
                <c:pt idx="11">
                  <c:v>1756.25</c:v>
                </c:pt>
                <c:pt idx="12">
                  <c:v>784</c:v>
                </c:pt>
                <c:pt idx="13">
                  <c:v>1916.25</c:v>
                </c:pt>
                <c:pt idx="14">
                  <c:v>2360</c:v>
                </c:pt>
                <c:pt idx="15">
                  <c:v>1352</c:v>
                </c:pt>
                <c:pt idx="16">
                  <c:v>1288</c:v>
                </c:pt>
                <c:pt idx="17">
                  <c:v>2064.25</c:v>
                </c:pt>
                <c:pt idx="18">
                  <c:v>1796</c:v>
                </c:pt>
                <c:pt idx="19">
                  <c:v>1484</c:v>
                </c:pt>
                <c:pt idx="20">
                  <c:v>2192</c:v>
                </c:pt>
                <c:pt idx="21">
                  <c:v>2384.25</c:v>
                </c:pt>
                <c:pt idx="22">
                  <c:v>2576.25</c:v>
                </c:pt>
                <c:pt idx="23">
                  <c:v>2140</c:v>
                </c:pt>
                <c:pt idx="24">
                  <c:v>3132.25</c:v>
                </c:pt>
                <c:pt idx="25">
                  <c:v>4092.5</c:v>
                </c:pt>
                <c:pt idx="26">
                  <c:v>3476.25</c:v>
                </c:pt>
                <c:pt idx="27">
                  <c:v>5008.75</c:v>
                </c:pt>
                <c:pt idx="28">
                  <c:v>4488.75</c:v>
                </c:pt>
                <c:pt idx="29">
                  <c:v>4192.5</c:v>
                </c:pt>
                <c:pt idx="30">
                  <c:v>4600.75</c:v>
                </c:pt>
                <c:pt idx="31">
                  <c:v>5468.75</c:v>
                </c:pt>
                <c:pt idx="32">
                  <c:v>5913</c:v>
                </c:pt>
                <c:pt idx="33">
                  <c:v>6773.25</c:v>
                </c:pt>
                <c:pt idx="34">
                  <c:v>7249.25</c:v>
                </c:pt>
                <c:pt idx="35">
                  <c:v>7461.25</c:v>
                </c:pt>
                <c:pt idx="36">
                  <c:v>9913.75</c:v>
                </c:pt>
                <c:pt idx="37">
                  <c:v>9285.75</c:v>
                </c:pt>
                <c:pt idx="38">
                  <c:v>10382.25</c:v>
                </c:pt>
                <c:pt idx="39">
                  <c:v>9785.75</c:v>
                </c:pt>
                <c:pt idx="40">
                  <c:v>10189.75</c:v>
                </c:pt>
                <c:pt idx="41">
                  <c:v>10446.25</c:v>
                </c:pt>
                <c:pt idx="42">
                  <c:v>12190.75</c:v>
                </c:pt>
                <c:pt idx="43">
                  <c:v>14647.25</c:v>
                </c:pt>
                <c:pt idx="44">
                  <c:v>13334.75</c:v>
                </c:pt>
                <c:pt idx="45">
                  <c:v>16343.5</c:v>
                </c:pt>
                <c:pt idx="46">
                  <c:v>14347</c:v>
                </c:pt>
                <c:pt idx="47">
                  <c:v>15843.25</c:v>
                </c:pt>
                <c:pt idx="48">
                  <c:v>16291.5</c:v>
                </c:pt>
                <c:pt idx="49">
                  <c:v>19604.25</c:v>
                </c:pt>
                <c:pt idx="50">
                  <c:v>18063.75</c:v>
                </c:pt>
                <c:pt idx="51">
                  <c:v>16979.75</c:v>
                </c:pt>
                <c:pt idx="52">
                  <c:v>18136</c:v>
                </c:pt>
                <c:pt idx="53">
                  <c:v>20232.25</c:v>
                </c:pt>
                <c:pt idx="54">
                  <c:v>19280.25</c:v>
                </c:pt>
                <c:pt idx="55">
                  <c:v>22080.75</c:v>
                </c:pt>
                <c:pt idx="56">
                  <c:v>20416.75</c:v>
                </c:pt>
                <c:pt idx="57">
                  <c:v>22012.75</c:v>
                </c:pt>
                <c:pt idx="58">
                  <c:v>25837.75</c:v>
                </c:pt>
                <c:pt idx="59">
                  <c:v>23649.25</c:v>
                </c:pt>
                <c:pt idx="60">
                  <c:v>26354</c:v>
                </c:pt>
                <c:pt idx="61">
                  <c:v>24977.75</c:v>
                </c:pt>
                <c:pt idx="62">
                  <c:v>24833.5</c:v>
                </c:pt>
                <c:pt idx="63">
                  <c:v>28474.5</c:v>
                </c:pt>
                <c:pt idx="64">
                  <c:v>28542.5</c:v>
                </c:pt>
                <c:pt idx="65">
                  <c:v>26594</c:v>
                </c:pt>
                <c:pt idx="66">
                  <c:v>24181.5</c:v>
                </c:pt>
                <c:pt idx="67">
                  <c:v>27690.25</c:v>
                </c:pt>
                <c:pt idx="68">
                  <c:v>28782.5</c:v>
                </c:pt>
                <c:pt idx="69">
                  <c:v>29006.75</c:v>
                </c:pt>
                <c:pt idx="70">
                  <c:v>28150.5</c:v>
                </c:pt>
                <c:pt idx="71">
                  <c:v>28250.25</c:v>
                </c:pt>
                <c:pt idx="72">
                  <c:v>29506.75</c:v>
                </c:pt>
                <c:pt idx="73">
                  <c:v>30623</c:v>
                </c:pt>
                <c:pt idx="74">
                  <c:v>29875</c:v>
                </c:pt>
                <c:pt idx="75">
                  <c:v>30491</c:v>
                </c:pt>
                <c:pt idx="76">
                  <c:v>30031</c:v>
                </c:pt>
                <c:pt idx="77">
                  <c:v>31003.25</c:v>
                </c:pt>
                <c:pt idx="78">
                  <c:v>31403.25</c:v>
                </c:pt>
                <c:pt idx="79">
                  <c:v>34416</c:v>
                </c:pt>
                <c:pt idx="80">
                  <c:v>31827.25</c:v>
                </c:pt>
                <c:pt idx="81">
                  <c:v>32795.5</c:v>
                </c:pt>
                <c:pt idx="82">
                  <c:v>35236.25</c:v>
                </c:pt>
                <c:pt idx="83">
                  <c:v>32071.25</c:v>
                </c:pt>
                <c:pt idx="84">
                  <c:v>34179.75</c:v>
                </c:pt>
                <c:pt idx="85">
                  <c:v>31083</c:v>
                </c:pt>
                <c:pt idx="86">
                  <c:v>31671.25</c:v>
                </c:pt>
                <c:pt idx="87">
                  <c:v>32047.5</c:v>
                </c:pt>
                <c:pt idx="88">
                  <c:v>33167.5</c:v>
                </c:pt>
                <c:pt idx="89">
                  <c:v>34312</c:v>
                </c:pt>
                <c:pt idx="90">
                  <c:v>35236.25</c:v>
                </c:pt>
                <c:pt idx="91">
                  <c:v>37568.75</c:v>
                </c:pt>
                <c:pt idx="92">
                  <c:v>35308</c:v>
                </c:pt>
                <c:pt idx="93">
                  <c:v>35096</c:v>
                </c:pt>
                <c:pt idx="94">
                  <c:v>37032.5</c:v>
                </c:pt>
                <c:pt idx="95">
                  <c:v>36300.25</c:v>
                </c:pt>
                <c:pt idx="96">
                  <c:v>36084.25</c:v>
                </c:pt>
                <c:pt idx="97">
                  <c:v>36532.25</c:v>
                </c:pt>
                <c:pt idx="98">
                  <c:v>36764.5</c:v>
                </c:pt>
                <c:pt idx="99">
                  <c:v>38252.75</c:v>
                </c:pt>
                <c:pt idx="100">
                  <c:v>39024.75</c:v>
                </c:pt>
                <c:pt idx="101">
                  <c:v>38228.75</c:v>
                </c:pt>
                <c:pt idx="102">
                  <c:v>36288.25</c:v>
                </c:pt>
                <c:pt idx="103">
                  <c:v>39573</c:v>
                </c:pt>
                <c:pt idx="104">
                  <c:v>38856.75</c:v>
                </c:pt>
                <c:pt idx="105">
                  <c:v>38464.75</c:v>
                </c:pt>
                <c:pt idx="106">
                  <c:v>40161.25</c:v>
                </c:pt>
                <c:pt idx="107">
                  <c:v>38633</c:v>
                </c:pt>
                <c:pt idx="108">
                  <c:v>37252.5</c:v>
                </c:pt>
                <c:pt idx="109">
                  <c:v>40197.25</c:v>
                </c:pt>
                <c:pt idx="110">
                  <c:v>41569.75</c:v>
                </c:pt>
                <c:pt idx="111">
                  <c:v>38549</c:v>
                </c:pt>
                <c:pt idx="112">
                  <c:v>43462</c:v>
                </c:pt>
                <c:pt idx="113">
                  <c:v>38477</c:v>
                </c:pt>
                <c:pt idx="114">
                  <c:v>38705</c:v>
                </c:pt>
                <c:pt idx="115">
                  <c:v>41677.75</c:v>
                </c:pt>
                <c:pt idx="116">
                  <c:v>42021.75</c:v>
                </c:pt>
                <c:pt idx="117">
                  <c:v>40829.5</c:v>
                </c:pt>
                <c:pt idx="118">
                  <c:v>43294</c:v>
                </c:pt>
                <c:pt idx="119">
                  <c:v>42734</c:v>
                </c:pt>
                <c:pt idx="120">
                  <c:v>40997.5</c:v>
                </c:pt>
                <c:pt idx="121">
                  <c:v>41205.5</c:v>
                </c:pt>
                <c:pt idx="122">
                  <c:v>42666</c:v>
                </c:pt>
                <c:pt idx="123">
                  <c:v>39877.5</c:v>
                </c:pt>
                <c:pt idx="124">
                  <c:v>40485.5</c:v>
                </c:pt>
                <c:pt idx="125">
                  <c:v>41417.75</c:v>
                </c:pt>
                <c:pt idx="126">
                  <c:v>40633.75</c:v>
                </c:pt>
                <c:pt idx="127">
                  <c:v>42001.75</c:v>
                </c:pt>
                <c:pt idx="128">
                  <c:v>42774.25</c:v>
                </c:pt>
                <c:pt idx="129">
                  <c:v>43782.25</c:v>
                </c:pt>
                <c:pt idx="130">
                  <c:v>41521.5</c:v>
                </c:pt>
                <c:pt idx="131">
                  <c:v>42705.75</c:v>
                </c:pt>
                <c:pt idx="132">
                  <c:v>42918</c:v>
                </c:pt>
                <c:pt idx="133">
                  <c:v>42110</c:v>
                </c:pt>
                <c:pt idx="134">
                  <c:v>42718</c:v>
                </c:pt>
                <c:pt idx="135">
                  <c:v>43774.25</c:v>
                </c:pt>
                <c:pt idx="136">
                  <c:v>43982.25</c:v>
                </c:pt>
                <c:pt idx="137">
                  <c:v>42401.75</c:v>
                </c:pt>
                <c:pt idx="138">
                  <c:v>42814</c:v>
                </c:pt>
                <c:pt idx="139">
                  <c:v>43642</c:v>
                </c:pt>
                <c:pt idx="140">
                  <c:v>44578.5</c:v>
                </c:pt>
                <c:pt idx="141">
                  <c:v>43086</c:v>
                </c:pt>
                <c:pt idx="142">
                  <c:v>45742.75</c:v>
                </c:pt>
                <c:pt idx="143">
                  <c:v>43454.25</c:v>
                </c:pt>
                <c:pt idx="144">
                  <c:v>43258.25</c:v>
                </c:pt>
                <c:pt idx="145">
                  <c:v>43634.5</c:v>
                </c:pt>
                <c:pt idx="146">
                  <c:v>45530.75</c:v>
                </c:pt>
                <c:pt idx="147">
                  <c:v>44582.75</c:v>
                </c:pt>
                <c:pt idx="148">
                  <c:v>44382</c:v>
                </c:pt>
                <c:pt idx="149">
                  <c:v>43922.5</c:v>
                </c:pt>
                <c:pt idx="150">
                  <c:v>44962.5</c:v>
                </c:pt>
                <c:pt idx="151">
                  <c:v>45310.5</c:v>
                </c:pt>
                <c:pt idx="152">
                  <c:v>44658.5</c:v>
                </c:pt>
                <c:pt idx="153">
                  <c:v>44362.25</c:v>
                </c:pt>
                <c:pt idx="154">
                  <c:v>44582.25</c:v>
                </c:pt>
                <c:pt idx="155">
                  <c:v>46430.75</c:v>
                </c:pt>
                <c:pt idx="156">
                  <c:v>47747.25</c:v>
                </c:pt>
                <c:pt idx="157">
                  <c:v>44906.5</c:v>
                </c:pt>
                <c:pt idx="158">
                  <c:v>46875.25</c:v>
                </c:pt>
                <c:pt idx="159">
                  <c:v>45766.75</c:v>
                </c:pt>
                <c:pt idx="160">
                  <c:v>48851.5</c:v>
                </c:pt>
                <c:pt idx="161">
                  <c:v>47379.25</c:v>
                </c:pt>
                <c:pt idx="162">
                  <c:v>48159.25</c:v>
                </c:pt>
                <c:pt idx="163">
                  <c:v>46662.75</c:v>
                </c:pt>
                <c:pt idx="164">
                  <c:v>46070.75</c:v>
                </c:pt>
                <c:pt idx="165">
                  <c:v>46231</c:v>
                </c:pt>
                <c:pt idx="166">
                  <c:v>47831.5</c:v>
                </c:pt>
                <c:pt idx="167">
                  <c:v>48183.5</c:v>
                </c:pt>
                <c:pt idx="168">
                  <c:v>46487.25</c:v>
                </c:pt>
                <c:pt idx="169">
                  <c:v>46923.25</c:v>
                </c:pt>
                <c:pt idx="170">
                  <c:v>50896</c:v>
                </c:pt>
                <c:pt idx="171">
                  <c:v>51336.25</c:v>
                </c:pt>
                <c:pt idx="172">
                  <c:v>47971.25</c:v>
                </c:pt>
                <c:pt idx="173">
                  <c:v>49431.5</c:v>
                </c:pt>
                <c:pt idx="174">
                  <c:v>47327</c:v>
                </c:pt>
                <c:pt idx="175">
                  <c:v>48823.25</c:v>
                </c:pt>
                <c:pt idx="176">
                  <c:v>49427.5</c:v>
                </c:pt>
                <c:pt idx="177">
                  <c:v>48703.5</c:v>
                </c:pt>
                <c:pt idx="178">
                  <c:v>48447.25</c:v>
                </c:pt>
                <c:pt idx="179">
                  <c:v>50396</c:v>
                </c:pt>
                <c:pt idx="180">
                  <c:v>51163.75</c:v>
                </c:pt>
                <c:pt idx="181">
                  <c:v>51052.25</c:v>
                </c:pt>
                <c:pt idx="182">
                  <c:v>50964.25</c:v>
                </c:pt>
                <c:pt idx="183">
                  <c:v>51780.25</c:v>
                </c:pt>
                <c:pt idx="184">
                  <c:v>50895.75</c:v>
                </c:pt>
                <c:pt idx="185">
                  <c:v>50752.25</c:v>
                </c:pt>
                <c:pt idx="186">
                  <c:v>52008.25</c:v>
                </c:pt>
                <c:pt idx="187">
                  <c:v>48999.5</c:v>
                </c:pt>
                <c:pt idx="188">
                  <c:v>48063.25</c:v>
                </c:pt>
                <c:pt idx="189">
                  <c:v>50067.5</c:v>
                </c:pt>
                <c:pt idx="190">
                  <c:v>52916.25</c:v>
                </c:pt>
                <c:pt idx="191">
                  <c:v>53504.75</c:v>
                </c:pt>
                <c:pt idx="192">
                  <c:v>54108.75</c:v>
                </c:pt>
                <c:pt idx="193">
                  <c:v>54569</c:v>
                </c:pt>
                <c:pt idx="194">
                  <c:v>54533</c:v>
                </c:pt>
                <c:pt idx="195">
                  <c:v>54645</c:v>
                </c:pt>
                <c:pt idx="196">
                  <c:v>55417.25</c:v>
                </c:pt>
                <c:pt idx="197">
                  <c:v>53184.5</c:v>
                </c:pt>
                <c:pt idx="198">
                  <c:v>57005.5</c:v>
                </c:pt>
                <c:pt idx="199">
                  <c:v>55609</c:v>
                </c:pt>
                <c:pt idx="200">
                  <c:v>54848.75</c:v>
                </c:pt>
                <c:pt idx="201">
                  <c:v>55249</c:v>
                </c:pt>
                <c:pt idx="202">
                  <c:v>57889.5</c:v>
                </c:pt>
                <c:pt idx="203">
                  <c:v>56621.5</c:v>
                </c:pt>
                <c:pt idx="204">
                  <c:v>54845</c:v>
                </c:pt>
                <c:pt idx="205">
                  <c:v>55148.75</c:v>
                </c:pt>
                <c:pt idx="206">
                  <c:v>54980.75</c:v>
                </c:pt>
                <c:pt idx="207">
                  <c:v>57001.5</c:v>
                </c:pt>
                <c:pt idx="208">
                  <c:v>55893.25</c:v>
                </c:pt>
                <c:pt idx="209">
                  <c:v>56857.5</c:v>
                </c:pt>
                <c:pt idx="210">
                  <c:v>55125</c:v>
                </c:pt>
                <c:pt idx="211">
                  <c:v>51632.25</c:v>
                </c:pt>
                <c:pt idx="212">
                  <c:v>59458.25</c:v>
                </c:pt>
                <c:pt idx="213">
                  <c:v>57681.5</c:v>
                </c:pt>
                <c:pt idx="214">
                  <c:v>56469.25</c:v>
                </c:pt>
                <c:pt idx="215">
                  <c:v>56433.25</c:v>
                </c:pt>
                <c:pt idx="216">
                  <c:v>56957.5</c:v>
                </c:pt>
                <c:pt idx="217">
                  <c:v>55056.75</c:v>
                </c:pt>
                <c:pt idx="218">
                  <c:v>57065.5</c:v>
                </c:pt>
                <c:pt idx="219">
                  <c:v>57101.25</c:v>
                </c:pt>
                <c:pt idx="220">
                  <c:v>57677.25</c:v>
                </c:pt>
                <c:pt idx="221">
                  <c:v>57477.25</c:v>
                </c:pt>
                <c:pt idx="222">
                  <c:v>56953.25</c:v>
                </c:pt>
                <c:pt idx="223">
                  <c:v>56117.5</c:v>
                </c:pt>
                <c:pt idx="224">
                  <c:v>58661.75</c:v>
                </c:pt>
                <c:pt idx="225">
                  <c:v>58101.75</c:v>
                </c:pt>
                <c:pt idx="226">
                  <c:v>58057.75</c:v>
                </c:pt>
                <c:pt idx="227">
                  <c:v>58750</c:v>
                </c:pt>
                <c:pt idx="228">
                  <c:v>58974</c:v>
                </c:pt>
                <c:pt idx="229">
                  <c:v>59330</c:v>
                </c:pt>
                <c:pt idx="230">
                  <c:v>59650</c:v>
                </c:pt>
                <c:pt idx="231">
                  <c:v>59478</c:v>
                </c:pt>
                <c:pt idx="232">
                  <c:v>60834.25</c:v>
                </c:pt>
                <c:pt idx="233">
                  <c:v>59394</c:v>
                </c:pt>
                <c:pt idx="234">
                  <c:v>60602.25</c:v>
                </c:pt>
                <c:pt idx="235">
                  <c:v>59926</c:v>
                </c:pt>
                <c:pt idx="236">
                  <c:v>60642.25</c:v>
                </c:pt>
                <c:pt idx="237">
                  <c:v>60162</c:v>
                </c:pt>
                <c:pt idx="238">
                  <c:v>59766</c:v>
                </c:pt>
                <c:pt idx="239">
                  <c:v>59582</c:v>
                </c:pt>
                <c:pt idx="240">
                  <c:v>60306.25</c:v>
                </c:pt>
                <c:pt idx="241">
                  <c:v>61130.25</c:v>
                </c:pt>
                <c:pt idx="242">
                  <c:v>60114</c:v>
                </c:pt>
                <c:pt idx="243">
                  <c:v>60422</c:v>
                </c:pt>
                <c:pt idx="244">
                  <c:v>59982</c:v>
                </c:pt>
                <c:pt idx="245">
                  <c:v>59722</c:v>
                </c:pt>
                <c:pt idx="246">
                  <c:v>59930</c:v>
                </c:pt>
                <c:pt idx="247">
                  <c:v>59978</c:v>
                </c:pt>
                <c:pt idx="248">
                  <c:v>59130</c:v>
                </c:pt>
                <c:pt idx="249">
                  <c:v>59906.25</c:v>
                </c:pt>
                <c:pt idx="250">
                  <c:v>61090.25</c:v>
                </c:pt>
                <c:pt idx="251">
                  <c:v>61134.25</c:v>
                </c:pt>
                <c:pt idx="252">
                  <c:v>60690.25</c:v>
                </c:pt>
                <c:pt idx="253">
                  <c:v>61378.25</c:v>
                </c:pt>
                <c:pt idx="254">
                  <c:v>60930.25</c:v>
                </c:pt>
                <c:pt idx="255">
                  <c:v>60778.25</c:v>
                </c:pt>
                <c:pt idx="256">
                  <c:v>60962.5</c:v>
                </c:pt>
                <c:pt idx="257">
                  <c:v>60882.25</c:v>
                </c:pt>
                <c:pt idx="258">
                  <c:v>60734.25</c:v>
                </c:pt>
                <c:pt idx="259">
                  <c:v>60682.25</c:v>
                </c:pt>
                <c:pt idx="260">
                  <c:v>60242.25</c:v>
                </c:pt>
                <c:pt idx="261">
                  <c:v>60022.25</c:v>
                </c:pt>
                <c:pt idx="262">
                  <c:v>60390.25</c:v>
                </c:pt>
                <c:pt idx="263">
                  <c:v>61038.25</c:v>
                </c:pt>
                <c:pt idx="264">
                  <c:v>60722.25</c:v>
                </c:pt>
                <c:pt idx="265">
                  <c:v>60914.25</c:v>
                </c:pt>
                <c:pt idx="266">
                  <c:v>60754.25</c:v>
                </c:pt>
                <c:pt idx="267">
                  <c:v>60754.25</c:v>
                </c:pt>
                <c:pt idx="268">
                  <c:v>61026.25</c:v>
                </c:pt>
                <c:pt idx="269">
                  <c:v>61034.25</c:v>
                </c:pt>
                <c:pt idx="270">
                  <c:v>61086.5</c:v>
                </c:pt>
                <c:pt idx="271">
                  <c:v>61226.25</c:v>
                </c:pt>
                <c:pt idx="272">
                  <c:v>61086.25</c:v>
                </c:pt>
                <c:pt idx="273">
                  <c:v>61150.25</c:v>
                </c:pt>
                <c:pt idx="274">
                  <c:v>61170.25</c:v>
                </c:pt>
                <c:pt idx="275">
                  <c:v>61198.5</c:v>
                </c:pt>
                <c:pt idx="276">
                  <c:v>61154.25</c:v>
                </c:pt>
                <c:pt idx="277">
                  <c:v>61286.25</c:v>
                </c:pt>
                <c:pt idx="278">
                  <c:v>61254.25</c:v>
                </c:pt>
                <c:pt idx="279">
                  <c:v>61162.25</c:v>
                </c:pt>
                <c:pt idx="280">
                  <c:v>61110.25</c:v>
                </c:pt>
                <c:pt idx="281">
                  <c:v>61114.25</c:v>
                </c:pt>
                <c:pt idx="282">
                  <c:v>61054.25</c:v>
                </c:pt>
                <c:pt idx="283">
                  <c:v>61134.25</c:v>
                </c:pt>
                <c:pt idx="284">
                  <c:v>61190.25</c:v>
                </c:pt>
                <c:pt idx="285">
                  <c:v>61026.25</c:v>
                </c:pt>
                <c:pt idx="286">
                  <c:v>61326.25</c:v>
                </c:pt>
                <c:pt idx="287">
                  <c:v>61242.5</c:v>
                </c:pt>
                <c:pt idx="288">
                  <c:v>61158.5</c:v>
                </c:pt>
                <c:pt idx="289">
                  <c:v>61154.25</c:v>
                </c:pt>
                <c:pt idx="290">
                  <c:v>61142.25</c:v>
                </c:pt>
                <c:pt idx="291">
                  <c:v>61086.25</c:v>
                </c:pt>
                <c:pt idx="292">
                  <c:v>61154.25</c:v>
                </c:pt>
                <c:pt idx="293">
                  <c:v>61074.25</c:v>
                </c:pt>
                <c:pt idx="294">
                  <c:v>61162.25</c:v>
                </c:pt>
                <c:pt idx="295">
                  <c:v>61218.25</c:v>
                </c:pt>
                <c:pt idx="296">
                  <c:v>61262.25</c:v>
                </c:pt>
                <c:pt idx="297">
                  <c:v>61290.25</c:v>
                </c:pt>
                <c:pt idx="298">
                  <c:v>61374.25</c:v>
                </c:pt>
                <c:pt idx="299">
                  <c:v>61238.25</c:v>
                </c:pt>
                <c:pt idx="300">
                  <c:v>61422.5</c:v>
                </c:pt>
                <c:pt idx="301">
                  <c:v>61370.25</c:v>
                </c:pt>
                <c:pt idx="302">
                  <c:v>61374.5</c:v>
                </c:pt>
                <c:pt idx="303">
                  <c:v>61386.5</c:v>
                </c:pt>
                <c:pt idx="304">
                  <c:v>61406.5</c:v>
                </c:pt>
                <c:pt idx="305">
                  <c:v>61546.75</c:v>
                </c:pt>
                <c:pt idx="306">
                  <c:v>61434.5</c:v>
                </c:pt>
                <c:pt idx="307">
                  <c:v>61458.5</c:v>
                </c:pt>
                <c:pt idx="308">
                  <c:v>61458.5</c:v>
                </c:pt>
                <c:pt idx="309">
                  <c:v>61398.5</c:v>
                </c:pt>
                <c:pt idx="310">
                  <c:v>61406.5</c:v>
                </c:pt>
                <c:pt idx="311">
                  <c:v>61446.5</c:v>
                </c:pt>
                <c:pt idx="312">
                  <c:v>61406.25</c:v>
                </c:pt>
                <c:pt idx="313">
                  <c:v>61498.25</c:v>
                </c:pt>
                <c:pt idx="314">
                  <c:v>61350.25</c:v>
                </c:pt>
                <c:pt idx="315">
                  <c:v>61306.25</c:v>
                </c:pt>
                <c:pt idx="316">
                  <c:v>61318.25</c:v>
                </c:pt>
                <c:pt idx="317">
                  <c:v>61366.25</c:v>
                </c:pt>
                <c:pt idx="318">
                  <c:v>61362.25</c:v>
                </c:pt>
                <c:pt idx="319">
                  <c:v>61406.25</c:v>
                </c:pt>
                <c:pt idx="320">
                  <c:v>61458.25</c:v>
                </c:pt>
                <c:pt idx="321">
                  <c:v>61470.5</c:v>
                </c:pt>
                <c:pt idx="322">
                  <c:v>61586.5</c:v>
                </c:pt>
                <c:pt idx="323">
                  <c:v>61562.5</c:v>
                </c:pt>
                <c:pt idx="324">
                  <c:v>61674.75</c:v>
                </c:pt>
                <c:pt idx="325">
                  <c:v>61522.5</c:v>
                </c:pt>
                <c:pt idx="326">
                  <c:v>61478.25</c:v>
                </c:pt>
                <c:pt idx="327">
                  <c:v>61418.25</c:v>
                </c:pt>
                <c:pt idx="328">
                  <c:v>61406.25</c:v>
                </c:pt>
                <c:pt idx="329">
                  <c:v>61314.25</c:v>
                </c:pt>
                <c:pt idx="330">
                  <c:v>61210.25</c:v>
                </c:pt>
                <c:pt idx="331">
                  <c:v>61178.25</c:v>
                </c:pt>
                <c:pt idx="332">
                  <c:v>61170.25</c:v>
                </c:pt>
                <c:pt idx="333">
                  <c:v>61234.25</c:v>
                </c:pt>
                <c:pt idx="334">
                  <c:v>61250.25</c:v>
                </c:pt>
                <c:pt idx="335">
                  <c:v>61634.5</c:v>
                </c:pt>
                <c:pt idx="336">
                  <c:v>61454.25</c:v>
                </c:pt>
                <c:pt idx="337">
                  <c:v>61342.25</c:v>
                </c:pt>
                <c:pt idx="338">
                  <c:v>61498.25</c:v>
                </c:pt>
                <c:pt idx="339">
                  <c:v>61450.75</c:v>
                </c:pt>
                <c:pt idx="340">
                  <c:v>61602.5</c:v>
                </c:pt>
                <c:pt idx="341">
                  <c:v>61642.75</c:v>
                </c:pt>
                <c:pt idx="342">
                  <c:v>61502.5</c:v>
                </c:pt>
                <c:pt idx="343">
                  <c:v>61574.5</c:v>
                </c:pt>
                <c:pt idx="344">
                  <c:v>61622.5</c:v>
                </c:pt>
                <c:pt idx="345">
                  <c:v>61534.5</c:v>
                </c:pt>
                <c:pt idx="346">
                  <c:v>61534.5</c:v>
                </c:pt>
                <c:pt idx="347">
                  <c:v>61514.5</c:v>
                </c:pt>
                <c:pt idx="348">
                  <c:v>61434.25</c:v>
                </c:pt>
                <c:pt idx="349">
                  <c:v>61326.25</c:v>
                </c:pt>
                <c:pt idx="350">
                  <c:v>61298.25</c:v>
                </c:pt>
                <c:pt idx="351">
                  <c:v>61290.5</c:v>
                </c:pt>
                <c:pt idx="352">
                  <c:v>61050.5</c:v>
                </c:pt>
                <c:pt idx="353">
                  <c:v>59378</c:v>
                </c:pt>
                <c:pt idx="354">
                  <c:v>58802</c:v>
                </c:pt>
                <c:pt idx="355">
                  <c:v>60646.5</c:v>
                </c:pt>
                <c:pt idx="356">
                  <c:v>61366.5</c:v>
                </c:pt>
                <c:pt idx="357">
                  <c:v>61626.75</c:v>
                </c:pt>
                <c:pt idx="358">
                  <c:v>61650.75</c:v>
                </c:pt>
                <c:pt idx="359">
                  <c:v>61859</c:v>
                </c:pt>
                <c:pt idx="360">
                  <c:v>61907</c:v>
                </c:pt>
                <c:pt idx="361">
                  <c:v>61899</c:v>
                </c:pt>
                <c:pt idx="362">
                  <c:v>61939</c:v>
                </c:pt>
                <c:pt idx="363">
                  <c:v>61863</c:v>
                </c:pt>
                <c:pt idx="364">
                  <c:v>61883</c:v>
                </c:pt>
                <c:pt idx="365">
                  <c:v>61903</c:v>
                </c:pt>
                <c:pt idx="366">
                  <c:v>61750.75</c:v>
                </c:pt>
                <c:pt idx="367">
                  <c:v>61775</c:v>
                </c:pt>
                <c:pt idx="368">
                  <c:v>61806.75</c:v>
                </c:pt>
                <c:pt idx="369">
                  <c:v>61778.75</c:v>
                </c:pt>
                <c:pt idx="370">
                  <c:v>61927</c:v>
                </c:pt>
                <c:pt idx="371">
                  <c:v>61795</c:v>
                </c:pt>
                <c:pt idx="372">
                  <c:v>61979</c:v>
                </c:pt>
                <c:pt idx="373">
                  <c:v>61847</c:v>
                </c:pt>
                <c:pt idx="374">
                  <c:v>61650.5</c:v>
                </c:pt>
                <c:pt idx="375">
                  <c:v>61686.5</c:v>
                </c:pt>
                <c:pt idx="376">
                  <c:v>61814.75</c:v>
                </c:pt>
                <c:pt idx="377">
                  <c:v>61907</c:v>
                </c:pt>
                <c:pt idx="378">
                  <c:v>61831</c:v>
                </c:pt>
                <c:pt idx="379">
                  <c:v>61975</c:v>
                </c:pt>
                <c:pt idx="380">
                  <c:v>61967</c:v>
                </c:pt>
                <c:pt idx="381">
                  <c:v>61875</c:v>
                </c:pt>
                <c:pt idx="382">
                  <c:v>61911</c:v>
                </c:pt>
                <c:pt idx="383">
                  <c:v>61911</c:v>
                </c:pt>
                <c:pt idx="384">
                  <c:v>61899</c:v>
                </c:pt>
                <c:pt idx="385">
                  <c:v>61955</c:v>
                </c:pt>
                <c:pt idx="386">
                  <c:v>62059</c:v>
                </c:pt>
                <c:pt idx="387">
                  <c:v>61983</c:v>
                </c:pt>
                <c:pt idx="388">
                  <c:v>61802.75</c:v>
                </c:pt>
                <c:pt idx="389">
                  <c:v>61622.75</c:v>
                </c:pt>
                <c:pt idx="390">
                  <c:v>61871</c:v>
                </c:pt>
                <c:pt idx="391">
                  <c:v>61722.5</c:v>
                </c:pt>
                <c:pt idx="392">
                  <c:v>61818.5</c:v>
                </c:pt>
                <c:pt idx="393">
                  <c:v>62019</c:v>
                </c:pt>
                <c:pt idx="394">
                  <c:v>62055</c:v>
                </c:pt>
                <c:pt idx="395">
                  <c:v>62175</c:v>
                </c:pt>
                <c:pt idx="396">
                  <c:v>61959</c:v>
                </c:pt>
                <c:pt idx="397">
                  <c:v>62159</c:v>
                </c:pt>
                <c:pt idx="398">
                  <c:v>62082.75</c:v>
                </c:pt>
                <c:pt idx="399">
                  <c:v>62050.75</c:v>
                </c:pt>
                <c:pt idx="400">
                  <c:v>62247</c:v>
                </c:pt>
                <c:pt idx="401">
                  <c:v>61843</c:v>
                </c:pt>
                <c:pt idx="402">
                  <c:v>61842.75</c:v>
                </c:pt>
                <c:pt idx="403">
                  <c:v>62127</c:v>
                </c:pt>
                <c:pt idx="404">
                  <c:v>62187</c:v>
                </c:pt>
                <c:pt idx="405">
                  <c:v>62179</c:v>
                </c:pt>
                <c:pt idx="406">
                  <c:v>62175</c:v>
                </c:pt>
                <c:pt idx="407">
                  <c:v>62311</c:v>
                </c:pt>
                <c:pt idx="408">
                  <c:v>62151</c:v>
                </c:pt>
                <c:pt idx="409">
                  <c:v>62131</c:v>
                </c:pt>
                <c:pt idx="410">
                  <c:v>62215</c:v>
                </c:pt>
                <c:pt idx="411">
                  <c:v>62315</c:v>
                </c:pt>
                <c:pt idx="412">
                  <c:v>62203</c:v>
                </c:pt>
                <c:pt idx="413">
                  <c:v>62191</c:v>
                </c:pt>
                <c:pt idx="414">
                  <c:v>62103</c:v>
                </c:pt>
                <c:pt idx="415">
                  <c:v>62323</c:v>
                </c:pt>
                <c:pt idx="416">
                  <c:v>62083</c:v>
                </c:pt>
                <c:pt idx="417">
                  <c:v>61995</c:v>
                </c:pt>
                <c:pt idx="418">
                  <c:v>62183</c:v>
                </c:pt>
                <c:pt idx="419">
                  <c:v>62163</c:v>
                </c:pt>
                <c:pt idx="420">
                  <c:v>62174.75</c:v>
                </c:pt>
                <c:pt idx="421">
                  <c:v>62211</c:v>
                </c:pt>
                <c:pt idx="422">
                  <c:v>62162.75</c:v>
                </c:pt>
                <c:pt idx="423">
                  <c:v>61954.75</c:v>
                </c:pt>
                <c:pt idx="424">
                  <c:v>61878.75</c:v>
                </c:pt>
                <c:pt idx="425">
                  <c:v>61902.75</c:v>
                </c:pt>
                <c:pt idx="426">
                  <c:v>61858.75</c:v>
                </c:pt>
                <c:pt idx="427">
                  <c:v>61914.75</c:v>
                </c:pt>
                <c:pt idx="428">
                  <c:v>62078.75</c:v>
                </c:pt>
                <c:pt idx="429">
                  <c:v>61838.75</c:v>
                </c:pt>
                <c:pt idx="430">
                  <c:v>61810.75</c:v>
                </c:pt>
                <c:pt idx="431">
                  <c:v>61746.75</c:v>
                </c:pt>
                <c:pt idx="432">
                  <c:v>61898.75</c:v>
                </c:pt>
                <c:pt idx="433">
                  <c:v>61902.75</c:v>
                </c:pt>
                <c:pt idx="434">
                  <c:v>62026.75</c:v>
                </c:pt>
                <c:pt idx="435">
                  <c:v>62134.75</c:v>
                </c:pt>
                <c:pt idx="436">
                  <c:v>62231</c:v>
                </c:pt>
                <c:pt idx="437">
                  <c:v>62106.75</c:v>
                </c:pt>
                <c:pt idx="438">
                  <c:v>61902.75</c:v>
                </c:pt>
                <c:pt idx="439">
                  <c:v>61782.75</c:v>
                </c:pt>
                <c:pt idx="440">
                  <c:v>61886.75</c:v>
                </c:pt>
                <c:pt idx="441">
                  <c:v>62075</c:v>
                </c:pt>
                <c:pt idx="442">
                  <c:v>62123</c:v>
                </c:pt>
                <c:pt idx="443">
                  <c:v>62135</c:v>
                </c:pt>
                <c:pt idx="444">
                  <c:v>62131</c:v>
                </c:pt>
                <c:pt idx="445">
                  <c:v>62043</c:v>
                </c:pt>
                <c:pt idx="446">
                  <c:v>62195</c:v>
                </c:pt>
                <c:pt idx="447">
                  <c:v>62375</c:v>
                </c:pt>
                <c:pt idx="448">
                  <c:v>62243</c:v>
                </c:pt>
                <c:pt idx="449">
                  <c:v>62375</c:v>
                </c:pt>
                <c:pt idx="450">
                  <c:v>62463</c:v>
                </c:pt>
                <c:pt idx="451">
                  <c:v>62483</c:v>
                </c:pt>
                <c:pt idx="452">
                  <c:v>62511</c:v>
                </c:pt>
                <c:pt idx="453">
                  <c:v>62519</c:v>
                </c:pt>
                <c:pt idx="454">
                  <c:v>62515</c:v>
                </c:pt>
                <c:pt idx="455">
                  <c:v>62427</c:v>
                </c:pt>
                <c:pt idx="456">
                  <c:v>62555</c:v>
                </c:pt>
                <c:pt idx="457">
                  <c:v>62551</c:v>
                </c:pt>
                <c:pt idx="458">
                  <c:v>62579</c:v>
                </c:pt>
                <c:pt idx="459">
                  <c:v>62555</c:v>
                </c:pt>
                <c:pt idx="460">
                  <c:v>62255</c:v>
                </c:pt>
                <c:pt idx="461">
                  <c:v>62031</c:v>
                </c:pt>
                <c:pt idx="462">
                  <c:v>62119</c:v>
                </c:pt>
                <c:pt idx="463">
                  <c:v>62283</c:v>
                </c:pt>
                <c:pt idx="464">
                  <c:v>62379</c:v>
                </c:pt>
                <c:pt idx="465">
                  <c:v>62315</c:v>
                </c:pt>
                <c:pt idx="466">
                  <c:v>62098.75</c:v>
                </c:pt>
                <c:pt idx="467">
                  <c:v>62066.75</c:v>
                </c:pt>
                <c:pt idx="468">
                  <c:v>62258.75</c:v>
                </c:pt>
                <c:pt idx="469">
                  <c:v>62010.75</c:v>
                </c:pt>
                <c:pt idx="470">
                  <c:v>61990.5</c:v>
                </c:pt>
                <c:pt idx="471">
                  <c:v>61890.5</c:v>
                </c:pt>
                <c:pt idx="472">
                  <c:v>61738.5</c:v>
                </c:pt>
                <c:pt idx="473">
                  <c:v>62030.75</c:v>
                </c:pt>
                <c:pt idx="474">
                  <c:v>62210.75</c:v>
                </c:pt>
                <c:pt idx="475">
                  <c:v>62202.75</c:v>
                </c:pt>
                <c:pt idx="476">
                  <c:v>62170.75</c:v>
                </c:pt>
                <c:pt idx="477">
                  <c:v>62150.75</c:v>
                </c:pt>
                <c:pt idx="478">
                  <c:v>62158.75</c:v>
                </c:pt>
                <c:pt idx="479">
                  <c:v>62154.75</c:v>
                </c:pt>
                <c:pt idx="480">
                  <c:v>62150.75</c:v>
                </c:pt>
                <c:pt idx="481">
                  <c:v>62258.75</c:v>
                </c:pt>
                <c:pt idx="482">
                  <c:v>62006.75</c:v>
                </c:pt>
                <c:pt idx="483">
                  <c:v>61842.75</c:v>
                </c:pt>
                <c:pt idx="484">
                  <c:v>62286.75</c:v>
                </c:pt>
                <c:pt idx="485">
                  <c:v>61974.75</c:v>
                </c:pt>
                <c:pt idx="486">
                  <c:v>61986.75</c:v>
                </c:pt>
                <c:pt idx="487">
                  <c:v>62050.75</c:v>
                </c:pt>
                <c:pt idx="488">
                  <c:v>62170.75</c:v>
                </c:pt>
                <c:pt idx="489">
                  <c:v>62027</c:v>
                </c:pt>
                <c:pt idx="490">
                  <c:v>62355</c:v>
                </c:pt>
                <c:pt idx="491">
                  <c:v>62411</c:v>
                </c:pt>
                <c:pt idx="492">
                  <c:v>62455</c:v>
                </c:pt>
                <c:pt idx="493">
                  <c:v>62399</c:v>
                </c:pt>
                <c:pt idx="494">
                  <c:v>62447</c:v>
                </c:pt>
                <c:pt idx="495">
                  <c:v>62219</c:v>
                </c:pt>
                <c:pt idx="496">
                  <c:v>61926.75</c:v>
                </c:pt>
                <c:pt idx="497">
                  <c:v>62183</c:v>
                </c:pt>
                <c:pt idx="498">
                  <c:v>62071</c:v>
                </c:pt>
                <c:pt idx="499">
                  <c:v>62055</c:v>
                </c:pt>
                <c:pt idx="500">
                  <c:v>62271</c:v>
                </c:pt>
                <c:pt idx="501">
                  <c:v>62283</c:v>
                </c:pt>
                <c:pt idx="502">
                  <c:v>62431</c:v>
                </c:pt>
                <c:pt idx="503">
                  <c:v>62475</c:v>
                </c:pt>
                <c:pt idx="504">
                  <c:v>62451</c:v>
                </c:pt>
                <c:pt idx="505">
                  <c:v>62423</c:v>
                </c:pt>
                <c:pt idx="506">
                  <c:v>62315</c:v>
                </c:pt>
                <c:pt idx="507">
                  <c:v>62203</c:v>
                </c:pt>
                <c:pt idx="508">
                  <c:v>62423</c:v>
                </c:pt>
                <c:pt idx="509">
                  <c:v>62363</c:v>
                </c:pt>
                <c:pt idx="510">
                  <c:v>62379</c:v>
                </c:pt>
                <c:pt idx="511">
                  <c:v>62411</c:v>
                </c:pt>
                <c:pt idx="512">
                  <c:v>62435</c:v>
                </c:pt>
                <c:pt idx="513">
                  <c:v>62375</c:v>
                </c:pt>
                <c:pt idx="514">
                  <c:v>62331</c:v>
                </c:pt>
                <c:pt idx="515">
                  <c:v>62399</c:v>
                </c:pt>
                <c:pt idx="516">
                  <c:v>62051</c:v>
                </c:pt>
                <c:pt idx="517">
                  <c:v>62239</c:v>
                </c:pt>
                <c:pt idx="518">
                  <c:v>62283</c:v>
                </c:pt>
                <c:pt idx="519">
                  <c:v>62291</c:v>
                </c:pt>
                <c:pt idx="520">
                  <c:v>62267</c:v>
                </c:pt>
                <c:pt idx="521">
                  <c:v>62343</c:v>
                </c:pt>
                <c:pt idx="522">
                  <c:v>62319</c:v>
                </c:pt>
                <c:pt idx="523">
                  <c:v>62335</c:v>
                </c:pt>
                <c:pt idx="524">
                  <c:v>62307</c:v>
                </c:pt>
                <c:pt idx="525">
                  <c:v>62315</c:v>
                </c:pt>
                <c:pt idx="526">
                  <c:v>62295</c:v>
                </c:pt>
                <c:pt idx="527">
                  <c:v>62319</c:v>
                </c:pt>
                <c:pt idx="528">
                  <c:v>62395</c:v>
                </c:pt>
                <c:pt idx="529">
                  <c:v>62387</c:v>
                </c:pt>
                <c:pt idx="530">
                  <c:v>62387</c:v>
                </c:pt>
                <c:pt idx="531">
                  <c:v>62435</c:v>
                </c:pt>
                <c:pt idx="532">
                  <c:v>62427</c:v>
                </c:pt>
                <c:pt idx="533">
                  <c:v>62014.75</c:v>
                </c:pt>
                <c:pt idx="534">
                  <c:v>62022.75</c:v>
                </c:pt>
                <c:pt idx="535">
                  <c:v>62014.75</c:v>
                </c:pt>
                <c:pt idx="536">
                  <c:v>62014.75</c:v>
                </c:pt>
                <c:pt idx="537">
                  <c:v>62127</c:v>
                </c:pt>
                <c:pt idx="538">
                  <c:v>62331</c:v>
                </c:pt>
                <c:pt idx="539">
                  <c:v>62391</c:v>
                </c:pt>
                <c:pt idx="540">
                  <c:v>62423</c:v>
                </c:pt>
                <c:pt idx="541">
                  <c:v>62355</c:v>
                </c:pt>
                <c:pt idx="542">
                  <c:v>62243</c:v>
                </c:pt>
                <c:pt idx="543">
                  <c:v>62387</c:v>
                </c:pt>
                <c:pt idx="544">
                  <c:v>62387</c:v>
                </c:pt>
                <c:pt idx="545">
                  <c:v>62471</c:v>
                </c:pt>
                <c:pt idx="546">
                  <c:v>62511</c:v>
                </c:pt>
                <c:pt idx="547">
                  <c:v>62519</c:v>
                </c:pt>
                <c:pt idx="548">
                  <c:v>62499</c:v>
                </c:pt>
                <c:pt idx="549">
                  <c:v>62487</c:v>
                </c:pt>
                <c:pt idx="550">
                  <c:v>62251</c:v>
                </c:pt>
                <c:pt idx="551">
                  <c:v>62395</c:v>
                </c:pt>
                <c:pt idx="552">
                  <c:v>62447</c:v>
                </c:pt>
                <c:pt idx="553">
                  <c:v>62471</c:v>
                </c:pt>
                <c:pt idx="554">
                  <c:v>62483</c:v>
                </c:pt>
                <c:pt idx="555">
                  <c:v>62471</c:v>
                </c:pt>
                <c:pt idx="556">
                  <c:v>62487</c:v>
                </c:pt>
                <c:pt idx="557">
                  <c:v>62463</c:v>
                </c:pt>
                <c:pt idx="558">
                  <c:v>62467</c:v>
                </c:pt>
                <c:pt idx="559">
                  <c:v>62451</c:v>
                </c:pt>
                <c:pt idx="560">
                  <c:v>62431</c:v>
                </c:pt>
                <c:pt idx="561">
                  <c:v>62427</c:v>
                </c:pt>
                <c:pt idx="562">
                  <c:v>62443</c:v>
                </c:pt>
                <c:pt idx="563">
                  <c:v>62443</c:v>
                </c:pt>
                <c:pt idx="564">
                  <c:v>62499</c:v>
                </c:pt>
                <c:pt idx="565">
                  <c:v>62371</c:v>
                </c:pt>
                <c:pt idx="566">
                  <c:v>62471</c:v>
                </c:pt>
                <c:pt idx="567">
                  <c:v>62227</c:v>
                </c:pt>
                <c:pt idx="568">
                  <c:v>62235</c:v>
                </c:pt>
                <c:pt idx="569">
                  <c:v>62491</c:v>
                </c:pt>
                <c:pt idx="570">
                  <c:v>62219</c:v>
                </c:pt>
                <c:pt idx="571">
                  <c:v>62579</c:v>
                </c:pt>
                <c:pt idx="572">
                  <c:v>62487</c:v>
                </c:pt>
                <c:pt idx="573">
                  <c:v>62515</c:v>
                </c:pt>
                <c:pt idx="574">
                  <c:v>62327</c:v>
                </c:pt>
                <c:pt idx="575">
                  <c:v>62371</c:v>
                </c:pt>
                <c:pt idx="576">
                  <c:v>62207</c:v>
                </c:pt>
                <c:pt idx="577">
                  <c:v>62270.75</c:v>
                </c:pt>
                <c:pt idx="578">
                  <c:v>62291</c:v>
                </c:pt>
                <c:pt idx="579">
                  <c:v>62571</c:v>
                </c:pt>
                <c:pt idx="580">
                  <c:v>62523</c:v>
                </c:pt>
                <c:pt idx="581">
                  <c:v>62215</c:v>
                </c:pt>
                <c:pt idx="582">
                  <c:v>62487</c:v>
                </c:pt>
                <c:pt idx="583">
                  <c:v>62415</c:v>
                </c:pt>
                <c:pt idx="584">
                  <c:v>62407</c:v>
                </c:pt>
                <c:pt idx="585">
                  <c:v>62387</c:v>
                </c:pt>
                <c:pt idx="586">
                  <c:v>62363</c:v>
                </c:pt>
                <c:pt idx="587">
                  <c:v>62335</c:v>
                </c:pt>
                <c:pt idx="588">
                  <c:v>62423</c:v>
                </c:pt>
                <c:pt idx="589">
                  <c:v>62411</c:v>
                </c:pt>
                <c:pt idx="590">
                  <c:v>62403</c:v>
                </c:pt>
                <c:pt idx="591">
                  <c:v>62114.75</c:v>
                </c:pt>
                <c:pt idx="592">
                  <c:v>62062.75</c:v>
                </c:pt>
                <c:pt idx="593">
                  <c:v>62054.75</c:v>
                </c:pt>
                <c:pt idx="594">
                  <c:v>62046.75</c:v>
                </c:pt>
                <c:pt idx="595">
                  <c:v>62407</c:v>
                </c:pt>
                <c:pt idx="596">
                  <c:v>62327</c:v>
                </c:pt>
                <c:pt idx="597">
                  <c:v>62091</c:v>
                </c:pt>
                <c:pt idx="598">
                  <c:v>62047</c:v>
                </c:pt>
                <c:pt idx="599">
                  <c:v>62283</c:v>
                </c:pt>
                <c:pt idx="600">
                  <c:v>62439</c:v>
                </c:pt>
                <c:pt idx="601">
                  <c:v>62383</c:v>
                </c:pt>
                <c:pt idx="602">
                  <c:v>62467</c:v>
                </c:pt>
                <c:pt idx="603">
                  <c:v>62467</c:v>
                </c:pt>
                <c:pt idx="604">
                  <c:v>62443</c:v>
                </c:pt>
                <c:pt idx="605">
                  <c:v>62519</c:v>
                </c:pt>
                <c:pt idx="606">
                  <c:v>62523</c:v>
                </c:pt>
                <c:pt idx="607">
                  <c:v>62439</c:v>
                </c:pt>
                <c:pt idx="608">
                  <c:v>62207</c:v>
                </c:pt>
                <c:pt idx="609">
                  <c:v>62327</c:v>
                </c:pt>
                <c:pt idx="610">
                  <c:v>61978.75</c:v>
                </c:pt>
                <c:pt idx="611">
                  <c:v>61814.75</c:v>
                </c:pt>
                <c:pt idx="612">
                  <c:v>61878.75</c:v>
                </c:pt>
                <c:pt idx="613">
                  <c:v>62303</c:v>
                </c:pt>
                <c:pt idx="614">
                  <c:v>62435</c:v>
                </c:pt>
                <c:pt idx="615">
                  <c:v>62022.75</c:v>
                </c:pt>
                <c:pt idx="616">
                  <c:v>61986.75</c:v>
                </c:pt>
                <c:pt idx="617">
                  <c:v>62002.75</c:v>
                </c:pt>
                <c:pt idx="618">
                  <c:v>61962.75</c:v>
                </c:pt>
                <c:pt idx="619">
                  <c:v>61974.75</c:v>
                </c:pt>
                <c:pt idx="620">
                  <c:v>61958.75</c:v>
                </c:pt>
                <c:pt idx="621">
                  <c:v>61878.75</c:v>
                </c:pt>
                <c:pt idx="622">
                  <c:v>62159</c:v>
                </c:pt>
                <c:pt idx="623">
                  <c:v>62134.75</c:v>
                </c:pt>
                <c:pt idx="624">
                  <c:v>62070.75</c:v>
                </c:pt>
                <c:pt idx="625">
                  <c:v>61730.75</c:v>
                </c:pt>
                <c:pt idx="626">
                  <c:v>61678.5</c:v>
                </c:pt>
                <c:pt idx="627">
                  <c:v>61682.5</c:v>
                </c:pt>
                <c:pt idx="628">
                  <c:v>61698.5</c:v>
                </c:pt>
                <c:pt idx="629">
                  <c:v>62038.75</c:v>
                </c:pt>
                <c:pt idx="630">
                  <c:v>62058.75</c:v>
                </c:pt>
                <c:pt idx="631">
                  <c:v>62062.75</c:v>
                </c:pt>
                <c:pt idx="632">
                  <c:v>62134.75</c:v>
                </c:pt>
                <c:pt idx="633">
                  <c:v>62086.75</c:v>
                </c:pt>
                <c:pt idx="634">
                  <c:v>62014.75</c:v>
                </c:pt>
                <c:pt idx="635">
                  <c:v>62002.75</c:v>
                </c:pt>
                <c:pt idx="636">
                  <c:v>62070.75</c:v>
                </c:pt>
                <c:pt idx="637">
                  <c:v>61990.75</c:v>
                </c:pt>
                <c:pt idx="638">
                  <c:v>61998.75</c:v>
                </c:pt>
                <c:pt idx="639">
                  <c:v>62026.75</c:v>
                </c:pt>
                <c:pt idx="640">
                  <c:v>62210.75</c:v>
                </c:pt>
                <c:pt idx="641">
                  <c:v>62146.75</c:v>
                </c:pt>
                <c:pt idx="642">
                  <c:v>62166.75</c:v>
                </c:pt>
                <c:pt idx="643">
                  <c:v>62122.75</c:v>
                </c:pt>
                <c:pt idx="644">
                  <c:v>62122.75</c:v>
                </c:pt>
                <c:pt idx="645">
                  <c:v>62018.75</c:v>
                </c:pt>
                <c:pt idx="646">
                  <c:v>61990.75</c:v>
                </c:pt>
                <c:pt idx="647">
                  <c:v>61730.75</c:v>
                </c:pt>
                <c:pt idx="648">
                  <c:v>61434.75</c:v>
                </c:pt>
                <c:pt idx="649">
                  <c:v>61602.75</c:v>
                </c:pt>
                <c:pt idx="650">
                  <c:v>62026.75</c:v>
                </c:pt>
                <c:pt idx="651">
                  <c:v>62219</c:v>
                </c:pt>
                <c:pt idx="652">
                  <c:v>62214.75</c:v>
                </c:pt>
                <c:pt idx="653">
                  <c:v>62150.75</c:v>
                </c:pt>
                <c:pt idx="654">
                  <c:v>62166.75</c:v>
                </c:pt>
                <c:pt idx="655">
                  <c:v>61866.75</c:v>
                </c:pt>
                <c:pt idx="656">
                  <c:v>60810.5</c:v>
                </c:pt>
                <c:pt idx="657">
                  <c:v>59938.25</c:v>
                </c:pt>
                <c:pt idx="658">
                  <c:v>61070.5</c:v>
                </c:pt>
                <c:pt idx="659">
                  <c:v>59170.25</c:v>
                </c:pt>
                <c:pt idx="660">
                  <c:v>57829.75</c:v>
                </c:pt>
                <c:pt idx="661">
                  <c:v>57713.75</c:v>
                </c:pt>
                <c:pt idx="662">
                  <c:v>56985.5</c:v>
                </c:pt>
                <c:pt idx="663">
                  <c:v>56985.5</c:v>
                </c:pt>
                <c:pt idx="664">
                  <c:v>57257.75</c:v>
                </c:pt>
                <c:pt idx="665">
                  <c:v>57397.75</c:v>
                </c:pt>
                <c:pt idx="666">
                  <c:v>57125.75</c:v>
                </c:pt>
                <c:pt idx="667">
                  <c:v>57105.5</c:v>
                </c:pt>
                <c:pt idx="668">
                  <c:v>57433.75</c:v>
                </c:pt>
                <c:pt idx="669">
                  <c:v>57653.75</c:v>
                </c:pt>
                <c:pt idx="670">
                  <c:v>57297.75</c:v>
                </c:pt>
                <c:pt idx="671">
                  <c:v>57701.75</c:v>
                </c:pt>
                <c:pt idx="672">
                  <c:v>58166</c:v>
                </c:pt>
                <c:pt idx="673">
                  <c:v>58538</c:v>
                </c:pt>
                <c:pt idx="674">
                  <c:v>58582</c:v>
                </c:pt>
                <c:pt idx="675">
                  <c:v>58554</c:v>
                </c:pt>
                <c:pt idx="676">
                  <c:v>58698</c:v>
                </c:pt>
                <c:pt idx="677">
                  <c:v>57882</c:v>
                </c:pt>
                <c:pt idx="678">
                  <c:v>57489.75</c:v>
                </c:pt>
                <c:pt idx="679">
                  <c:v>57925.75</c:v>
                </c:pt>
                <c:pt idx="680">
                  <c:v>56837.5</c:v>
                </c:pt>
                <c:pt idx="681">
                  <c:v>56433.25</c:v>
                </c:pt>
                <c:pt idx="682">
                  <c:v>56269.25</c:v>
                </c:pt>
                <c:pt idx="683">
                  <c:v>54116.75</c:v>
                </c:pt>
                <c:pt idx="684">
                  <c:v>50083.75</c:v>
                </c:pt>
                <c:pt idx="685">
                  <c:v>45278.5</c:v>
                </c:pt>
                <c:pt idx="686">
                  <c:v>44170.5</c:v>
                </c:pt>
                <c:pt idx="687">
                  <c:v>45734.75</c:v>
                </c:pt>
                <c:pt idx="688">
                  <c:v>42982</c:v>
                </c:pt>
                <c:pt idx="689">
                  <c:v>42161.75</c:v>
                </c:pt>
                <c:pt idx="690">
                  <c:v>38364.75</c:v>
                </c:pt>
                <c:pt idx="691">
                  <c:v>40245.25</c:v>
                </c:pt>
                <c:pt idx="692">
                  <c:v>39957.25</c:v>
                </c:pt>
                <c:pt idx="693">
                  <c:v>42209.75</c:v>
                </c:pt>
                <c:pt idx="694">
                  <c:v>49603.75</c:v>
                </c:pt>
                <c:pt idx="695">
                  <c:v>43217.75</c:v>
                </c:pt>
                <c:pt idx="696">
                  <c:v>38917</c:v>
                </c:pt>
                <c:pt idx="697">
                  <c:v>38560.75</c:v>
                </c:pt>
                <c:pt idx="698">
                  <c:v>35496.25</c:v>
                </c:pt>
                <c:pt idx="699">
                  <c:v>35976.25</c:v>
                </c:pt>
                <c:pt idx="700">
                  <c:v>34492</c:v>
                </c:pt>
                <c:pt idx="701">
                  <c:v>36400.5</c:v>
                </c:pt>
                <c:pt idx="702">
                  <c:v>39805.25</c:v>
                </c:pt>
                <c:pt idx="703">
                  <c:v>38577</c:v>
                </c:pt>
                <c:pt idx="704">
                  <c:v>38408.75</c:v>
                </c:pt>
                <c:pt idx="705">
                  <c:v>41149.5</c:v>
                </c:pt>
                <c:pt idx="706">
                  <c:v>43186</c:v>
                </c:pt>
                <c:pt idx="707">
                  <c:v>46554.75</c:v>
                </c:pt>
                <c:pt idx="708">
                  <c:v>45574.25</c:v>
                </c:pt>
                <c:pt idx="709">
                  <c:v>47259</c:v>
                </c:pt>
                <c:pt idx="710">
                  <c:v>49067.5</c:v>
                </c:pt>
                <c:pt idx="711">
                  <c:v>48255</c:v>
                </c:pt>
                <c:pt idx="712">
                  <c:v>48375.25</c:v>
                </c:pt>
                <c:pt idx="713">
                  <c:v>49651.5</c:v>
                </c:pt>
                <c:pt idx="714">
                  <c:v>47259</c:v>
                </c:pt>
                <c:pt idx="715">
                  <c:v>42758</c:v>
                </c:pt>
                <c:pt idx="716">
                  <c:v>41957.75</c:v>
                </c:pt>
                <c:pt idx="717">
                  <c:v>41705.75</c:v>
                </c:pt>
                <c:pt idx="718">
                  <c:v>39265</c:v>
                </c:pt>
                <c:pt idx="719">
                  <c:v>42093.75</c:v>
                </c:pt>
                <c:pt idx="720">
                  <c:v>40881.5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12-9FF6-B52A711D9F9E}"/>
            </c:ext>
          </c:extLst>
        </c:ser>
        <c:ser>
          <c:idx val="2"/>
          <c:order val="2"/>
          <c:tx>
            <c:strRef>
              <c:f>{"Red Filter"}</c:f>
              <c:strCache>
                <c:ptCount val="1"/>
                <c:pt idx="0">
                  <c:v>Red Filter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Sheet1!G3:G724</c:f>
              <c:numCache>
                <c:formatCode>h:mm:ss</c:formatCode>
                <c:ptCount val="722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1.2500000000000001E-2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1.4583333333333334E-2</c:v>
                </c:pt>
                <c:pt idx="22">
                  <c:v>1.5277777777777777E-2</c:v>
                </c:pt>
                <c:pt idx="23">
                  <c:v>1.5972222222222221E-2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1.8055555555555554E-2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2.2916666666666665E-2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2.5000000000000001E-2</c:v>
                </c:pt>
                <c:pt idx="37">
                  <c:v>2.5694444444444443E-2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2.9166666666666667E-2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4.2361111111111113E-2</c:v>
                </c:pt>
                <c:pt idx="62">
                  <c:v>4.3055555555555555E-2</c:v>
                </c:pt>
                <c:pt idx="63">
                  <c:v>4.3749999999999997E-2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0.05</c:v>
                </c:pt>
                <c:pt idx="73">
                  <c:v>5.0694444444444445E-2</c:v>
                </c:pt>
                <c:pt idx="74">
                  <c:v>5.1388888888888887E-2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5.8333333333333334E-2</c:v>
                </c:pt>
                <c:pt idx="85">
                  <c:v>5.9027777777777776E-2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0.10069444444444445</c:v>
                </c:pt>
                <c:pt idx="146">
                  <c:v>0.10138888888888889</c:v>
                </c:pt>
                <c:pt idx="147">
                  <c:v>0.10208333333333333</c:v>
                </c:pt>
                <c:pt idx="148">
                  <c:v>0.10277777777777777</c:v>
                </c:pt>
                <c:pt idx="149">
                  <c:v>0.10347222222222222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0.11527777777777778</c:v>
                </c:pt>
                <c:pt idx="167">
                  <c:v>0.11597222222222223</c:v>
                </c:pt>
                <c:pt idx="168">
                  <c:v>0.11666666666666667</c:v>
                </c:pt>
                <c:pt idx="169">
                  <c:v>0.11737268518518519</c:v>
                </c:pt>
                <c:pt idx="170">
                  <c:v>0.11806712962962963</c:v>
                </c:pt>
                <c:pt idx="171">
                  <c:v>0.11876157407407407</c:v>
                </c:pt>
                <c:pt idx="172">
                  <c:v>0.11945601851851852</c:v>
                </c:pt>
                <c:pt idx="173">
                  <c:v>0.12015046296296296</c:v>
                </c:pt>
                <c:pt idx="174">
                  <c:v>0.1208449074074074</c:v>
                </c:pt>
                <c:pt idx="175">
                  <c:v>0.12153935185185186</c:v>
                </c:pt>
                <c:pt idx="176">
                  <c:v>0.1222337962962963</c:v>
                </c:pt>
                <c:pt idx="177">
                  <c:v>0.12292824074074074</c:v>
                </c:pt>
                <c:pt idx="178">
                  <c:v>0.12362268518518518</c:v>
                </c:pt>
                <c:pt idx="179">
                  <c:v>0.12431712962962962</c:v>
                </c:pt>
                <c:pt idx="180">
                  <c:v>0.12501157407407407</c:v>
                </c:pt>
                <c:pt idx="181">
                  <c:v>0.12570601851851851</c:v>
                </c:pt>
                <c:pt idx="182">
                  <c:v>0.12640046296296295</c:v>
                </c:pt>
                <c:pt idx="183">
                  <c:v>0.12709490740740742</c:v>
                </c:pt>
                <c:pt idx="184">
                  <c:v>0.12778935185185186</c:v>
                </c:pt>
                <c:pt idx="185">
                  <c:v>0.1284837962962963</c:v>
                </c:pt>
                <c:pt idx="186">
                  <c:v>0.12917824074074075</c:v>
                </c:pt>
                <c:pt idx="187">
                  <c:v>0.12987268518518519</c:v>
                </c:pt>
                <c:pt idx="188">
                  <c:v>0.13056712962962963</c:v>
                </c:pt>
                <c:pt idx="189">
                  <c:v>0.13126157407407407</c:v>
                </c:pt>
                <c:pt idx="190">
                  <c:v>0.13195601851851851</c:v>
                </c:pt>
                <c:pt idx="191">
                  <c:v>0.13265046296296296</c:v>
                </c:pt>
                <c:pt idx="192">
                  <c:v>0.1333449074074074</c:v>
                </c:pt>
                <c:pt idx="193">
                  <c:v>0.13403935185185184</c:v>
                </c:pt>
                <c:pt idx="194">
                  <c:v>0.13473379629629631</c:v>
                </c:pt>
                <c:pt idx="195">
                  <c:v>0.13542824074074075</c:v>
                </c:pt>
                <c:pt idx="196">
                  <c:v>0.13612268518518519</c:v>
                </c:pt>
                <c:pt idx="197">
                  <c:v>0.13681712962962964</c:v>
                </c:pt>
                <c:pt idx="198">
                  <c:v>0.13751157407407408</c:v>
                </c:pt>
                <c:pt idx="199">
                  <c:v>0.13820601851851852</c:v>
                </c:pt>
                <c:pt idx="200">
                  <c:v>0.13890046296296296</c:v>
                </c:pt>
                <c:pt idx="201">
                  <c:v>0.1395949074074074</c:v>
                </c:pt>
                <c:pt idx="202">
                  <c:v>0.14028935185185185</c:v>
                </c:pt>
                <c:pt idx="203">
                  <c:v>0.14098379629629629</c:v>
                </c:pt>
                <c:pt idx="204">
                  <c:v>0.14167824074074073</c:v>
                </c:pt>
                <c:pt idx="205">
                  <c:v>0.14237268518518517</c:v>
                </c:pt>
                <c:pt idx="206">
                  <c:v>0.14306712962962964</c:v>
                </c:pt>
                <c:pt idx="207">
                  <c:v>0.14376157407407408</c:v>
                </c:pt>
                <c:pt idx="208">
                  <c:v>0.14445601851851853</c:v>
                </c:pt>
                <c:pt idx="209">
                  <c:v>0.14515046296296297</c:v>
                </c:pt>
                <c:pt idx="210">
                  <c:v>0.14584490740740741</c:v>
                </c:pt>
                <c:pt idx="211">
                  <c:v>0.14653935185185185</c:v>
                </c:pt>
                <c:pt idx="212">
                  <c:v>0.14723379629629629</c:v>
                </c:pt>
                <c:pt idx="213">
                  <c:v>0.14792824074074074</c:v>
                </c:pt>
                <c:pt idx="214">
                  <c:v>0.14862268518518518</c:v>
                </c:pt>
                <c:pt idx="215">
                  <c:v>0.14931712962962962</c:v>
                </c:pt>
                <c:pt idx="216">
                  <c:v>0.15001157407407406</c:v>
                </c:pt>
                <c:pt idx="217">
                  <c:v>0.15070601851851853</c:v>
                </c:pt>
                <c:pt idx="218">
                  <c:v>0.15140046296296297</c:v>
                </c:pt>
                <c:pt idx="219">
                  <c:v>0.15209490740740741</c:v>
                </c:pt>
                <c:pt idx="220">
                  <c:v>0.15278935185185186</c:v>
                </c:pt>
                <c:pt idx="221">
                  <c:v>0.1534837962962963</c:v>
                </c:pt>
                <c:pt idx="222">
                  <c:v>0.15417824074074074</c:v>
                </c:pt>
                <c:pt idx="223">
                  <c:v>0.15487268518518518</c:v>
                </c:pt>
                <c:pt idx="224">
                  <c:v>0.15556712962962962</c:v>
                </c:pt>
                <c:pt idx="225">
                  <c:v>0.15626157407407407</c:v>
                </c:pt>
                <c:pt idx="226">
                  <c:v>0.15695601851851851</c:v>
                </c:pt>
                <c:pt idx="227">
                  <c:v>0.15765046296296295</c:v>
                </c:pt>
                <c:pt idx="228">
                  <c:v>0.15834490740740742</c:v>
                </c:pt>
                <c:pt idx="229">
                  <c:v>0.15903935185185186</c:v>
                </c:pt>
                <c:pt idx="230">
                  <c:v>0.1597337962962963</c:v>
                </c:pt>
                <c:pt idx="231">
                  <c:v>0.16042824074074075</c:v>
                </c:pt>
                <c:pt idx="232">
                  <c:v>0.16112268518518519</c:v>
                </c:pt>
                <c:pt idx="233">
                  <c:v>0.16181712962962963</c:v>
                </c:pt>
                <c:pt idx="234">
                  <c:v>0.16251157407407407</c:v>
                </c:pt>
                <c:pt idx="235">
                  <c:v>0.16320601851851851</c:v>
                </c:pt>
                <c:pt idx="236">
                  <c:v>0.16390046296296296</c:v>
                </c:pt>
                <c:pt idx="237">
                  <c:v>0.1645949074074074</c:v>
                </c:pt>
                <c:pt idx="238">
                  <c:v>0.16528935185185184</c:v>
                </c:pt>
                <c:pt idx="239">
                  <c:v>0.16598379629629631</c:v>
                </c:pt>
                <c:pt idx="240">
                  <c:v>0.16667824074074075</c:v>
                </c:pt>
                <c:pt idx="241">
                  <c:v>0.16737268518518519</c:v>
                </c:pt>
                <c:pt idx="242">
                  <c:v>0.16806712962962964</c:v>
                </c:pt>
                <c:pt idx="243">
                  <c:v>0.16876157407407408</c:v>
                </c:pt>
                <c:pt idx="244">
                  <c:v>0.16945601851851852</c:v>
                </c:pt>
                <c:pt idx="245">
                  <c:v>0.17015046296296296</c:v>
                </c:pt>
                <c:pt idx="246">
                  <c:v>0.1708449074074074</c:v>
                </c:pt>
                <c:pt idx="247">
                  <c:v>0.17153935185185185</c:v>
                </c:pt>
                <c:pt idx="248">
                  <c:v>0.17223379629629629</c:v>
                </c:pt>
                <c:pt idx="249">
                  <c:v>0.17292824074074073</c:v>
                </c:pt>
                <c:pt idx="250">
                  <c:v>0.17362268518518517</c:v>
                </c:pt>
                <c:pt idx="251">
                  <c:v>0.17431712962962964</c:v>
                </c:pt>
                <c:pt idx="252">
                  <c:v>0.17501157407407408</c:v>
                </c:pt>
                <c:pt idx="253">
                  <c:v>0.17570601851851853</c:v>
                </c:pt>
                <c:pt idx="254">
                  <c:v>0.17640046296296297</c:v>
                </c:pt>
                <c:pt idx="255">
                  <c:v>0.17709490740740741</c:v>
                </c:pt>
                <c:pt idx="256">
                  <c:v>0.17778935185185185</c:v>
                </c:pt>
                <c:pt idx="257">
                  <c:v>0.17848379629629629</c:v>
                </c:pt>
                <c:pt idx="258">
                  <c:v>0.17917824074074074</c:v>
                </c:pt>
                <c:pt idx="259">
                  <c:v>0.17987268518518518</c:v>
                </c:pt>
                <c:pt idx="260">
                  <c:v>0.18056712962962962</c:v>
                </c:pt>
                <c:pt idx="261">
                  <c:v>0.18126157407407406</c:v>
                </c:pt>
                <c:pt idx="262">
                  <c:v>0.18195601851851853</c:v>
                </c:pt>
                <c:pt idx="263">
                  <c:v>0.18265046296296297</c:v>
                </c:pt>
                <c:pt idx="264">
                  <c:v>0.18334490740740741</c:v>
                </c:pt>
                <c:pt idx="265">
                  <c:v>0.18403935185185186</c:v>
                </c:pt>
                <c:pt idx="266">
                  <c:v>0.1847337962962963</c:v>
                </c:pt>
                <c:pt idx="267">
                  <c:v>0.18542824074074074</c:v>
                </c:pt>
                <c:pt idx="268">
                  <c:v>0.18612268518518518</c:v>
                </c:pt>
                <c:pt idx="269">
                  <c:v>0.18681712962962962</c:v>
                </c:pt>
                <c:pt idx="270">
                  <c:v>0.18751157407407407</c:v>
                </c:pt>
                <c:pt idx="271">
                  <c:v>0.18820601851851851</c:v>
                </c:pt>
                <c:pt idx="272">
                  <c:v>0.18890046296296295</c:v>
                </c:pt>
                <c:pt idx="273">
                  <c:v>0.18959490740740742</c:v>
                </c:pt>
                <c:pt idx="274">
                  <c:v>0.19028935185185186</c:v>
                </c:pt>
                <c:pt idx="275">
                  <c:v>0.1909837962962963</c:v>
                </c:pt>
                <c:pt idx="276">
                  <c:v>0.19167824074074075</c:v>
                </c:pt>
                <c:pt idx="277">
                  <c:v>0.19237268518518519</c:v>
                </c:pt>
                <c:pt idx="278">
                  <c:v>0.19306712962962963</c:v>
                </c:pt>
                <c:pt idx="279">
                  <c:v>0.19376157407407407</c:v>
                </c:pt>
                <c:pt idx="280">
                  <c:v>0.19445601851851851</c:v>
                </c:pt>
                <c:pt idx="281">
                  <c:v>0.19515046296296296</c:v>
                </c:pt>
                <c:pt idx="282">
                  <c:v>0.1958449074074074</c:v>
                </c:pt>
                <c:pt idx="283">
                  <c:v>0.19653935185185184</c:v>
                </c:pt>
                <c:pt idx="284">
                  <c:v>0.19723379629629631</c:v>
                </c:pt>
                <c:pt idx="285">
                  <c:v>0.19792824074074075</c:v>
                </c:pt>
                <c:pt idx="286">
                  <c:v>0.19862268518518519</c:v>
                </c:pt>
                <c:pt idx="287">
                  <c:v>0.19931712962962964</c:v>
                </c:pt>
                <c:pt idx="288">
                  <c:v>0.20001157407407408</c:v>
                </c:pt>
                <c:pt idx="289">
                  <c:v>0.20070601851851852</c:v>
                </c:pt>
                <c:pt idx="290">
                  <c:v>0.20140046296296296</c:v>
                </c:pt>
                <c:pt idx="291">
                  <c:v>0.2020949074074074</c:v>
                </c:pt>
                <c:pt idx="292">
                  <c:v>0.20278935185185185</c:v>
                </c:pt>
                <c:pt idx="293">
                  <c:v>0.20348379629629629</c:v>
                </c:pt>
                <c:pt idx="294">
                  <c:v>0.20417824074074073</c:v>
                </c:pt>
                <c:pt idx="295">
                  <c:v>0.20487268518518517</c:v>
                </c:pt>
                <c:pt idx="296">
                  <c:v>0.20556712962962964</c:v>
                </c:pt>
                <c:pt idx="297">
                  <c:v>0.20626157407407408</c:v>
                </c:pt>
                <c:pt idx="298">
                  <c:v>0.20695601851851853</c:v>
                </c:pt>
                <c:pt idx="299">
                  <c:v>0.20765046296296297</c:v>
                </c:pt>
                <c:pt idx="300">
                  <c:v>0.20834490740740741</c:v>
                </c:pt>
                <c:pt idx="301">
                  <c:v>0.20903935185185185</c:v>
                </c:pt>
                <c:pt idx="302">
                  <c:v>0.20973379629629629</c:v>
                </c:pt>
                <c:pt idx="303">
                  <c:v>0.21042824074074074</c:v>
                </c:pt>
                <c:pt idx="304">
                  <c:v>0.21112268518518518</c:v>
                </c:pt>
                <c:pt idx="305">
                  <c:v>0.21181712962962962</c:v>
                </c:pt>
                <c:pt idx="306">
                  <c:v>0.21251157407407406</c:v>
                </c:pt>
                <c:pt idx="307">
                  <c:v>0.21320601851851853</c:v>
                </c:pt>
                <c:pt idx="308">
                  <c:v>0.21390046296296297</c:v>
                </c:pt>
                <c:pt idx="309">
                  <c:v>0.21459490740740741</c:v>
                </c:pt>
                <c:pt idx="310">
                  <c:v>0.21528935185185186</c:v>
                </c:pt>
                <c:pt idx="311">
                  <c:v>0.2159837962962963</c:v>
                </c:pt>
                <c:pt idx="312">
                  <c:v>0.21667824074074074</c:v>
                </c:pt>
                <c:pt idx="313">
                  <c:v>0.21737268518518518</c:v>
                </c:pt>
                <c:pt idx="314">
                  <c:v>0.21806712962962962</c:v>
                </c:pt>
                <c:pt idx="315">
                  <c:v>0.21876157407407407</c:v>
                </c:pt>
                <c:pt idx="316">
                  <c:v>0.21945601851851851</c:v>
                </c:pt>
                <c:pt idx="317">
                  <c:v>0.22015046296296295</c:v>
                </c:pt>
                <c:pt idx="318">
                  <c:v>0.22084490740740742</c:v>
                </c:pt>
                <c:pt idx="319">
                  <c:v>0.22153935185185186</c:v>
                </c:pt>
                <c:pt idx="320">
                  <c:v>0.2222337962962963</c:v>
                </c:pt>
                <c:pt idx="321">
                  <c:v>0.22292824074074075</c:v>
                </c:pt>
                <c:pt idx="322">
                  <c:v>0.22362268518518519</c:v>
                </c:pt>
                <c:pt idx="323">
                  <c:v>0.22431712962962963</c:v>
                </c:pt>
                <c:pt idx="324">
                  <c:v>0.22501157407407407</c:v>
                </c:pt>
                <c:pt idx="325">
                  <c:v>0.22570601851851851</c:v>
                </c:pt>
                <c:pt idx="326">
                  <c:v>0.22640046296296296</c:v>
                </c:pt>
                <c:pt idx="327">
                  <c:v>0.2270949074074074</c:v>
                </c:pt>
                <c:pt idx="328">
                  <c:v>0.22778935185185184</c:v>
                </c:pt>
                <c:pt idx="329">
                  <c:v>0.22848379629629631</c:v>
                </c:pt>
                <c:pt idx="330">
                  <c:v>0.22917824074074075</c:v>
                </c:pt>
                <c:pt idx="331">
                  <c:v>0.22987268518518519</c:v>
                </c:pt>
                <c:pt idx="332">
                  <c:v>0.23056712962962964</c:v>
                </c:pt>
                <c:pt idx="333">
                  <c:v>0.23126157407407408</c:v>
                </c:pt>
                <c:pt idx="334">
                  <c:v>0.23195601851851852</c:v>
                </c:pt>
                <c:pt idx="335">
                  <c:v>0.23265046296296296</c:v>
                </c:pt>
                <c:pt idx="336">
                  <c:v>0.2333449074074074</c:v>
                </c:pt>
                <c:pt idx="337">
                  <c:v>0.23405092592592591</c:v>
                </c:pt>
                <c:pt idx="338">
                  <c:v>0.23474537037037038</c:v>
                </c:pt>
                <c:pt idx="339">
                  <c:v>0.23543981481481482</c:v>
                </c:pt>
                <c:pt idx="340">
                  <c:v>0.23613425925925927</c:v>
                </c:pt>
                <c:pt idx="341">
                  <c:v>0.23682870370370371</c:v>
                </c:pt>
                <c:pt idx="342">
                  <c:v>0.23752314814814815</c:v>
                </c:pt>
                <c:pt idx="343">
                  <c:v>0.23821759259259259</c:v>
                </c:pt>
                <c:pt idx="344">
                  <c:v>0.23891203703703703</c:v>
                </c:pt>
                <c:pt idx="345">
                  <c:v>0.23960648148148148</c:v>
                </c:pt>
                <c:pt idx="346">
                  <c:v>0.24030092592592592</c:v>
                </c:pt>
                <c:pt idx="347">
                  <c:v>0.24099537037037036</c:v>
                </c:pt>
                <c:pt idx="348">
                  <c:v>0.2416898148148148</c:v>
                </c:pt>
                <c:pt idx="349">
                  <c:v>0.24238425925925927</c:v>
                </c:pt>
                <c:pt idx="350">
                  <c:v>0.24307870370370371</c:v>
                </c:pt>
                <c:pt idx="351">
                  <c:v>0.24377314814814816</c:v>
                </c:pt>
                <c:pt idx="352">
                  <c:v>0.2444675925925926</c:v>
                </c:pt>
                <c:pt idx="353">
                  <c:v>0.24516203703703704</c:v>
                </c:pt>
                <c:pt idx="354">
                  <c:v>0.24585648148148148</c:v>
                </c:pt>
                <c:pt idx="355">
                  <c:v>0.24655092592592592</c:v>
                </c:pt>
                <c:pt idx="356">
                  <c:v>0.24724537037037037</c:v>
                </c:pt>
                <c:pt idx="357">
                  <c:v>0.24793981481481481</c:v>
                </c:pt>
                <c:pt idx="358">
                  <c:v>0.24863425925925925</c:v>
                </c:pt>
                <c:pt idx="359">
                  <c:v>0.24932870370370369</c:v>
                </c:pt>
                <c:pt idx="360">
                  <c:v>0.25002314814814813</c:v>
                </c:pt>
                <c:pt idx="361">
                  <c:v>0.25071759259259258</c:v>
                </c:pt>
                <c:pt idx="362">
                  <c:v>0.25141203703703702</c:v>
                </c:pt>
                <c:pt idx="363">
                  <c:v>0.25210648148148146</c:v>
                </c:pt>
                <c:pt idx="364">
                  <c:v>0.2528009259259259</c:v>
                </c:pt>
                <c:pt idx="365">
                  <c:v>0.25349537037037034</c:v>
                </c:pt>
                <c:pt idx="366">
                  <c:v>0.25418981481481484</c:v>
                </c:pt>
                <c:pt idx="367">
                  <c:v>0.25488425925925928</c:v>
                </c:pt>
                <c:pt idx="368">
                  <c:v>0.25557870370370372</c:v>
                </c:pt>
                <c:pt idx="369">
                  <c:v>0.25627314814814817</c:v>
                </c:pt>
                <c:pt idx="370">
                  <c:v>0.25696759259259261</c:v>
                </c:pt>
                <c:pt idx="371">
                  <c:v>0.25766203703703705</c:v>
                </c:pt>
                <c:pt idx="372">
                  <c:v>0.25835648148148149</c:v>
                </c:pt>
                <c:pt idx="373">
                  <c:v>0.25905092592592593</c:v>
                </c:pt>
                <c:pt idx="374">
                  <c:v>0.25974537037037038</c:v>
                </c:pt>
                <c:pt idx="375">
                  <c:v>0.26043981481481482</c:v>
                </c:pt>
                <c:pt idx="376">
                  <c:v>0.26113425925925926</c:v>
                </c:pt>
                <c:pt idx="377">
                  <c:v>0.2618287037037037</c:v>
                </c:pt>
                <c:pt idx="378">
                  <c:v>0.26252314814814814</c:v>
                </c:pt>
                <c:pt idx="379">
                  <c:v>0.26321759259259259</c:v>
                </c:pt>
                <c:pt idx="380">
                  <c:v>0.26391203703703703</c:v>
                </c:pt>
                <c:pt idx="381">
                  <c:v>0.26460648148148147</c:v>
                </c:pt>
                <c:pt idx="382">
                  <c:v>0.26530092592592591</c:v>
                </c:pt>
                <c:pt idx="383">
                  <c:v>0.26599537037037035</c:v>
                </c:pt>
                <c:pt idx="384">
                  <c:v>0.2666898148148148</c:v>
                </c:pt>
                <c:pt idx="385">
                  <c:v>0.26738425925925924</c:v>
                </c:pt>
                <c:pt idx="386">
                  <c:v>0.26807870370370368</c:v>
                </c:pt>
                <c:pt idx="387">
                  <c:v>0.26877314814814812</c:v>
                </c:pt>
                <c:pt idx="388">
                  <c:v>0.26946759259259262</c:v>
                </c:pt>
                <c:pt idx="389">
                  <c:v>0.27016203703703706</c:v>
                </c:pt>
                <c:pt idx="390">
                  <c:v>0.2708564814814815</c:v>
                </c:pt>
                <c:pt idx="391">
                  <c:v>0.27155092592592595</c:v>
                </c:pt>
                <c:pt idx="392">
                  <c:v>0.27224537037037039</c:v>
                </c:pt>
                <c:pt idx="393">
                  <c:v>0.27293981481481483</c:v>
                </c:pt>
                <c:pt idx="394">
                  <c:v>0.27363425925925927</c:v>
                </c:pt>
                <c:pt idx="395">
                  <c:v>0.27432870370370371</c:v>
                </c:pt>
                <c:pt idx="396">
                  <c:v>0.27502314814814816</c:v>
                </c:pt>
                <c:pt idx="397">
                  <c:v>0.2757175925925926</c:v>
                </c:pt>
                <c:pt idx="398">
                  <c:v>0.27641203703703704</c:v>
                </c:pt>
                <c:pt idx="399">
                  <c:v>0.27710648148148148</c:v>
                </c:pt>
                <c:pt idx="400">
                  <c:v>0.27780092592592592</c:v>
                </c:pt>
                <c:pt idx="401">
                  <c:v>0.27849537037037037</c:v>
                </c:pt>
                <c:pt idx="402">
                  <c:v>0.27918981481481481</c:v>
                </c:pt>
                <c:pt idx="403">
                  <c:v>0.27988425925925925</c:v>
                </c:pt>
                <c:pt idx="404">
                  <c:v>0.28057870370370369</c:v>
                </c:pt>
                <c:pt idx="405">
                  <c:v>0.28127314814814813</c:v>
                </c:pt>
                <c:pt idx="406">
                  <c:v>0.28196759259259258</c:v>
                </c:pt>
                <c:pt idx="407">
                  <c:v>0.28266203703703702</c:v>
                </c:pt>
                <c:pt idx="408">
                  <c:v>0.28335648148148146</c:v>
                </c:pt>
                <c:pt idx="409">
                  <c:v>0.2840509259259259</c:v>
                </c:pt>
                <c:pt idx="410">
                  <c:v>0.28474537037037034</c:v>
                </c:pt>
                <c:pt idx="411">
                  <c:v>0.28543981481481484</c:v>
                </c:pt>
                <c:pt idx="412">
                  <c:v>0.28613425925925928</c:v>
                </c:pt>
                <c:pt idx="413">
                  <c:v>0.28682870370370372</c:v>
                </c:pt>
                <c:pt idx="414">
                  <c:v>0.28752314814814817</c:v>
                </c:pt>
                <c:pt idx="415">
                  <c:v>0.28821759259259261</c:v>
                </c:pt>
                <c:pt idx="416">
                  <c:v>0.28891203703703705</c:v>
                </c:pt>
                <c:pt idx="417">
                  <c:v>0.28960648148148149</c:v>
                </c:pt>
                <c:pt idx="418">
                  <c:v>0.29030092592592593</c:v>
                </c:pt>
                <c:pt idx="419">
                  <c:v>0.29099537037037038</c:v>
                </c:pt>
                <c:pt idx="420">
                  <c:v>0.29168981481481482</c:v>
                </c:pt>
                <c:pt idx="421">
                  <c:v>0.29238425925925926</c:v>
                </c:pt>
                <c:pt idx="422">
                  <c:v>0.2930787037037037</c:v>
                </c:pt>
                <c:pt idx="423">
                  <c:v>0.29377314814814814</c:v>
                </c:pt>
                <c:pt idx="424">
                  <c:v>0.29446759259259259</c:v>
                </c:pt>
                <c:pt idx="425">
                  <c:v>0.29516203703703703</c:v>
                </c:pt>
                <c:pt idx="426">
                  <c:v>0.29585648148148147</c:v>
                </c:pt>
                <c:pt idx="427">
                  <c:v>0.29655092592592591</c:v>
                </c:pt>
                <c:pt idx="428">
                  <c:v>0.29724537037037035</c:v>
                </c:pt>
                <c:pt idx="429">
                  <c:v>0.2979398148148148</c:v>
                </c:pt>
                <c:pt idx="430">
                  <c:v>0.29863425925925924</c:v>
                </c:pt>
                <c:pt idx="431">
                  <c:v>0.29932870370370368</c:v>
                </c:pt>
                <c:pt idx="432">
                  <c:v>0.30002314814814812</c:v>
                </c:pt>
                <c:pt idx="433">
                  <c:v>0.30071759259259262</c:v>
                </c:pt>
                <c:pt idx="434">
                  <c:v>0.30141203703703706</c:v>
                </c:pt>
                <c:pt idx="435">
                  <c:v>0.3021064814814815</c:v>
                </c:pt>
                <c:pt idx="436">
                  <c:v>0.30280092592592595</c:v>
                </c:pt>
                <c:pt idx="437">
                  <c:v>0.30349537037037039</c:v>
                </c:pt>
                <c:pt idx="438">
                  <c:v>0.30418981481481483</c:v>
                </c:pt>
                <c:pt idx="439">
                  <c:v>0.30488425925925927</c:v>
                </c:pt>
                <c:pt idx="440">
                  <c:v>0.30557870370370371</c:v>
                </c:pt>
                <c:pt idx="441">
                  <c:v>0.30627314814814816</c:v>
                </c:pt>
                <c:pt idx="442">
                  <c:v>0.3069675925925926</c:v>
                </c:pt>
                <c:pt idx="443">
                  <c:v>0.30766203703703704</c:v>
                </c:pt>
                <c:pt idx="444">
                  <c:v>0.30835648148148148</c:v>
                </c:pt>
                <c:pt idx="445">
                  <c:v>0.30905092592592592</c:v>
                </c:pt>
                <c:pt idx="446">
                  <c:v>0.30974537037037037</c:v>
                </c:pt>
                <c:pt idx="447">
                  <c:v>0.31043981481481481</c:v>
                </c:pt>
                <c:pt idx="448">
                  <c:v>0.31113425925925925</c:v>
                </c:pt>
                <c:pt idx="449">
                  <c:v>0.31182870370370369</c:v>
                </c:pt>
                <c:pt idx="450">
                  <c:v>0.31252314814814813</c:v>
                </c:pt>
                <c:pt idx="451">
                  <c:v>0.31321759259259258</c:v>
                </c:pt>
                <c:pt idx="452">
                  <c:v>0.31391203703703702</c:v>
                </c:pt>
                <c:pt idx="453">
                  <c:v>0.31460648148148146</c:v>
                </c:pt>
                <c:pt idx="454">
                  <c:v>0.3153009259259259</c:v>
                </c:pt>
                <c:pt idx="455">
                  <c:v>0.31599537037037034</c:v>
                </c:pt>
                <c:pt idx="456">
                  <c:v>0.31668981481481484</c:v>
                </c:pt>
                <c:pt idx="457">
                  <c:v>0.31738425925925928</c:v>
                </c:pt>
                <c:pt idx="458">
                  <c:v>0.31807870370370372</c:v>
                </c:pt>
                <c:pt idx="459">
                  <c:v>0.31877314814814817</c:v>
                </c:pt>
                <c:pt idx="460">
                  <c:v>0.31946759259259261</c:v>
                </c:pt>
                <c:pt idx="461">
                  <c:v>0.32016203703703705</c:v>
                </c:pt>
                <c:pt idx="462">
                  <c:v>0.32085648148148149</c:v>
                </c:pt>
                <c:pt idx="463">
                  <c:v>0.32155092592592593</c:v>
                </c:pt>
                <c:pt idx="464">
                  <c:v>0.32224537037037038</c:v>
                </c:pt>
                <c:pt idx="465">
                  <c:v>0.32293981481481482</c:v>
                </c:pt>
                <c:pt idx="466">
                  <c:v>0.32363425925925926</c:v>
                </c:pt>
                <c:pt idx="467">
                  <c:v>0.3243287037037037</c:v>
                </c:pt>
                <c:pt idx="468">
                  <c:v>0.32502314814814814</c:v>
                </c:pt>
                <c:pt idx="469">
                  <c:v>0.32571759259259259</c:v>
                </c:pt>
                <c:pt idx="470">
                  <c:v>0.32641203703703703</c:v>
                </c:pt>
                <c:pt idx="471">
                  <c:v>0.32710648148148147</c:v>
                </c:pt>
                <c:pt idx="472">
                  <c:v>0.32780092592592591</c:v>
                </c:pt>
                <c:pt idx="473">
                  <c:v>0.32849537037037035</c:v>
                </c:pt>
                <c:pt idx="474">
                  <c:v>0.3291898148148148</c:v>
                </c:pt>
                <c:pt idx="475">
                  <c:v>0.32988425925925924</c:v>
                </c:pt>
                <c:pt idx="476">
                  <c:v>0.33057870370370368</c:v>
                </c:pt>
                <c:pt idx="477">
                  <c:v>0.33127314814814812</c:v>
                </c:pt>
                <c:pt idx="478">
                  <c:v>0.33196759259259256</c:v>
                </c:pt>
                <c:pt idx="479">
                  <c:v>0.33266203703703701</c:v>
                </c:pt>
                <c:pt idx="480">
                  <c:v>0.33335648148148145</c:v>
                </c:pt>
                <c:pt idx="481">
                  <c:v>0.33405092592592589</c:v>
                </c:pt>
                <c:pt idx="482">
                  <c:v>0.33474537037037033</c:v>
                </c:pt>
                <c:pt idx="483">
                  <c:v>0.33543981481481477</c:v>
                </c:pt>
                <c:pt idx="484">
                  <c:v>0.33613425925925922</c:v>
                </c:pt>
                <c:pt idx="485">
                  <c:v>0.33682870370370366</c:v>
                </c:pt>
                <c:pt idx="486">
                  <c:v>0.3375231481481481</c:v>
                </c:pt>
                <c:pt idx="487">
                  <c:v>0.33821759259259254</c:v>
                </c:pt>
                <c:pt idx="488">
                  <c:v>0.33891203703703698</c:v>
                </c:pt>
                <c:pt idx="489">
                  <c:v>0.33960648148148143</c:v>
                </c:pt>
                <c:pt idx="490">
                  <c:v>0.34030092592592587</c:v>
                </c:pt>
                <c:pt idx="491">
                  <c:v>0.34099537037037031</c:v>
                </c:pt>
                <c:pt idx="492">
                  <c:v>0.34168981481481475</c:v>
                </c:pt>
                <c:pt idx="493">
                  <c:v>0.34238425925925919</c:v>
                </c:pt>
                <c:pt idx="494">
                  <c:v>0.34307870370370364</c:v>
                </c:pt>
                <c:pt idx="495">
                  <c:v>0.34377314814814808</c:v>
                </c:pt>
                <c:pt idx="496">
                  <c:v>0.34446759259259252</c:v>
                </c:pt>
                <c:pt idx="497">
                  <c:v>0.34516203703703696</c:v>
                </c:pt>
                <c:pt idx="498">
                  <c:v>0.3458564814814814</c:v>
                </c:pt>
                <c:pt idx="499">
                  <c:v>0.34655092592592585</c:v>
                </c:pt>
                <c:pt idx="500">
                  <c:v>0.34724537037037029</c:v>
                </c:pt>
                <c:pt idx="501">
                  <c:v>0.34793981481481473</c:v>
                </c:pt>
                <c:pt idx="502">
                  <c:v>0.34863425925925917</c:v>
                </c:pt>
                <c:pt idx="503">
                  <c:v>0.34932870370370361</c:v>
                </c:pt>
                <c:pt idx="504">
                  <c:v>0.35002314814814806</c:v>
                </c:pt>
                <c:pt idx="505">
                  <c:v>0.3507175925925925</c:v>
                </c:pt>
                <c:pt idx="506">
                  <c:v>0.35141203703703694</c:v>
                </c:pt>
                <c:pt idx="507">
                  <c:v>0.35210648148148138</c:v>
                </c:pt>
                <c:pt idx="508">
                  <c:v>0.35280092592592582</c:v>
                </c:pt>
                <c:pt idx="509">
                  <c:v>0.35349537037037027</c:v>
                </c:pt>
                <c:pt idx="510">
                  <c:v>0.35418981481481471</c:v>
                </c:pt>
                <c:pt idx="511">
                  <c:v>0.35488425925925915</c:v>
                </c:pt>
                <c:pt idx="512">
                  <c:v>0.35557870370370359</c:v>
                </c:pt>
                <c:pt idx="513">
                  <c:v>0.35627314814814803</c:v>
                </c:pt>
                <c:pt idx="514">
                  <c:v>0.35696759259259248</c:v>
                </c:pt>
                <c:pt idx="515">
                  <c:v>0.35766203703703692</c:v>
                </c:pt>
                <c:pt idx="516">
                  <c:v>0.35835648148148136</c:v>
                </c:pt>
                <c:pt idx="517">
                  <c:v>0.3590509259259258</c:v>
                </c:pt>
                <c:pt idx="518">
                  <c:v>0.35974537037037024</c:v>
                </c:pt>
                <c:pt idx="519">
                  <c:v>0.36043981481481469</c:v>
                </c:pt>
                <c:pt idx="520">
                  <c:v>0.36113425925925913</c:v>
                </c:pt>
                <c:pt idx="521">
                  <c:v>0.36182870370370357</c:v>
                </c:pt>
                <c:pt idx="522">
                  <c:v>0.36252314814814801</c:v>
                </c:pt>
                <c:pt idx="523">
                  <c:v>0.36321759259259245</c:v>
                </c:pt>
                <c:pt idx="524">
                  <c:v>0.3639120370370369</c:v>
                </c:pt>
                <c:pt idx="525">
                  <c:v>0.36460648148148134</c:v>
                </c:pt>
                <c:pt idx="526">
                  <c:v>0.36530092592592578</c:v>
                </c:pt>
                <c:pt idx="527">
                  <c:v>0.36599537037037022</c:v>
                </c:pt>
                <c:pt idx="528">
                  <c:v>0.36668981481481466</c:v>
                </c:pt>
                <c:pt idx="529">
                  <c:v>0.3673842592592591</c:v>
                </c:pt>
                <c:pt idx="530">
                  <c:v>0.36807870370370355</c:v>
                </c:pt>
                <c:pt idx="531">
                  <c:v>0.36877314814814799</c:v>
                </c:pt>
                <c:pt idx="532">
                  <c:v>0.36946759259259243</c:v>
                </c:pt>
                <c:pt idx="533">
                  <c:v>0.37016203703703687</c:v>
                </c:pt>
                <c:pt idx="534">
                  <c:v>0.37085648148148131</c:v>
                </c:pt>
                <c:pt idx="535">
                  <c:v>0.37155092592592576</c:v>
                </c:pt>
                <c:pt idx="536">
                  <c:v>0.3722453703703702</c:v>
                </c:pt>
                <c:pt idx="537">
                  <c:v>0.37293981481481464</c:v>
                </c:pt>
                <c:pt idx="538">
                  <c:v>0.37363425925925908</c:v>
                </c:pt>
                <c:pt idx="539">
                  <c:v>0.37432870370370352</c:v>
                </c:pt>
                <c:pt idx="540">
                  <c:v>0.37502314814814797</c:v>
                </c:pt>
                <c:pt idx="541">
                  <c:v>0.37571759259259241</c:v>
                </c:pt>
                <c:pt idx="542">
                  <c:v>0.37641203703703685</c:v>
                </c:pt>
                <c:pt idx="543">
                  <c:v>0.37710648148148129</c:v>
                </c:pt>
                <c:pt idx="544">
                  <c:v>0.37780092592592573</c:v>
                </c:pt>
                <c:pt idx="545">
                  <c:v>0.37849537037037018</c:v>
                </c:pt>
                <c:pt idx="546">
                  <c:v>0.37918981481481462</c:v>
                </c:pt>
                <c:pt idx="547">
                  <c:v>0.37988425925925906</c:v>
                </c:pt>
                <c:pt idx="548">
                  <c:v>0.3805787037037035</c:v>
                </c:pt>
                <c:pt idx="549">
                  <c:v>0.38127314814814794</c:v>
                </c:pt>
                <c:pt idx="550">
                  <c:v>0.38196759259259239</c:v>
                </c:pt>
                <c:pt idx="551">
                  <c:v>0.38266203703703683</c:v>
                </c:pt>
                <c:pt idx="552">
                  <c:v>0.38335648148148127</c:v>
                </c:pt>
                <c:pt idx="553">
                  <c:v>0.38405092592592571</c:v>
                </c:pt>
                <c:pt idx="554">
                  <c:v>0.38474537037037015</c:v>
                </c:pt>
                <c:pt idx="555">
                  <c:v>0.3854398148148146</c:v>
                </c:pt>
                <c:pt idx="556">
                  <c:v>0.38613425925925904</c:v>
                </c:pt>
                <c:pt idx="557">
                  <c:v>0.38682870370370348</c:v>
                </c:pt>
                <c:pt idx="558">
                  <c:v>0.38752314814814792</c:v>
                </c:pt>
                <c:pt idx="559">
                  <c:v>0.38821759259259236</c:v>
                </c:pt>
                <c:pt idx="560">
                  <c:v>0.38891203703703681</c:v>
                </c:pt>
                <c:pt idx="561">
                  <c:v>0.38960648148148125</c:v>
                </c:pt>
                <c:pt idx="562">
                  <c:v>0.39030092592592569</c:v>
                </c:pt>
                <c:pt idx="563">
                  <c:v>0.39099537037037013</c:v>
                </c:pt>
                <c:pt idx="564">
                  <c:v>0.39168981481481457</c:v>
                </c:pt>
                <c:pt idx="565">
                  <c:v>0.39238425925925902</c:v>
                </c:pt>
                <c:pt idx="566">
                  <c:v>0.39307870370370346</c:v>
                </c:pt>
                <c:pt idx="567">
                  <c:v>0.3937731481481479</c:v>
                </c:pt>
                <c:pt idx="568">
                  <c:v>0.39446759259259234</c:v>
                </c:pt>
                <c:pt idx="569">
                  <c:v>0.39516203703703678</c:v>
                </c:pt>
                <c:pt idx="570">
                  <c:v>0.39585648148148123</c:v>
                </c:pt>
                <c:pt idx="571">
                  <c:v>0.39655092592592567</c:v>
                </c:pt>
                <c:pt idx="572">
                  <c:v>0.39724537037037011</c:v>
                </c:pt>
                <c:pt idx="573">
                  <c:v>0.39793981481481455</c:v>
                </c:pt>
                <c:pt idx="574">
                  <c:v>0.39863425925925899</c:v>
                </c:pt>
                <c:pt idx="575">
                  <c:v>0.39932870370370344</c:v>
                </c:pt>
                <c:pt idx="576">
                  <c:v>0.40002314814814788</c:v>
                </c:pt>
                <c:pt idx="577">
                  <c:v>0.40071759259259232</c:v>
                </c:pt>
                <c:pt idx="578">
                  <c:v>0.40141203703703676</c:v>
                </c:pt>
                <c:pt idx="579">
                  <c:v>0.4021064814814812</c:v>
                </c:pt>
                <c:pt idx="580">
                  <c:v>0.40280092592592565</c:v>
                </c:pt>
                <c:pt idx="581">
                  <c:v>0.40349537037037009</c:v>
                </c:pt>
                <c:pt idx="582">
                  <c:v>0.40418981481481453</c:v>
                </c:pt>
                <c:pt idx="583">
                  <c:v>0.40488425925925897</c:v>
                </c:pt>
                <c:pt idx="584">
                  <c:v>0.40557870370370341</c:v>
                </c:pt>
                <c:pt idx="585">
                  <c:v>0.40627314814814786</c:v>
                </c:pt>
                <c:pt idx="586">
                  <c:v>0.4069675925925923</c:v>
                </c:pt>
                <c:pt idx="587">
                  <c:v>0.40766203703703674</c:v>
                </c:pt>
                <c:pt idx="588">
                  <c:v>0.40835648148148118</c:v>
                </c:pt>
                <c:pt idx="589">
                  <c:v>0.40905092592592562</c:v>
                </c:pt>
                <c:pt idx="590">
                  <c:v>0.40974537037037007</c:v>
                </c:pt>
                <c:pt idx="591">
                  <c:v>0.41043981481481451</c:v>
                </c:pt>
                <c:pt idx="592">
                  <c:v>0.41113425925925895</c:v>
                </c:pt>
                <c:pt idx="593">
                  <c:v>0.41182870370370339</c:v>
                </c:pt>
                <c:pt idx="594">
                  <c:v>0.41252314814814783</c:v>
                </c:pt>
                <c:pt idx="595">
                  <c:v>0.41321759259259228</c:v>
                </c:pt>
                <c:pt idx="596">
                  <c:v>0.41391203703703672</c:v>
                </c:pt>
                <c:pt idx="597">
                  <c:v>0.41460648148148116</c:v>
                </c:pt>
                <c:pt idx="598">
                  <c:v>0.4153009259259256</c:v>
                </c:pt>
                <c:pt idx="599">
                  <c:v>0.41599537037037004</c:v>
                </c:pt>
                <c:pt idx="600">
                  <c:v>0.41668981481481449</c:v>
                </c:pt>
                <c:pt idx="601">
                  <c:v>0.41738425925925893</c:v>
                </c:pt>
                <c:pt idx="602">
                  <c:v>0.41807870370370337</c:v>
                </c:pt>
                <c:pt idx="603">
                  <c:v>0.41877314814814781</c:v>
                </c:pt>
                <c:pt idx="604">
                  <c:v>0.41946759259259225</c:v>
                </c:pt>
                <c:pt idx="605">
                  <c:v>0.4201620370370367</c:v>
                </c:pt>
                <c:pt idx="606">
                  <c:v>0.42085648148148114</c:v>
                </c:pt>
                <c:pt idx="607">
                  <c:v>0.42155092592592558</c:v>
                </c:pt>
                <c:pt idx="608">
                  <c:v>0.42224537037037002</c:v>
                </c:pt>
                <c:pt idx="609">
                  <c:v>0.42293981481481446</c:v>
                </c:pt>
                <c:pt idx="610">
                  <c:v>0.42363425925925891</c:v>
                </c:pt>
                <c:pt idx="611">
                  <c:v>0.42432870370370335</c:v>
                </c:pt>
                <c:pt idx="612">
                  <c:v>0.42502314814814779</c:v>
                </c:pt>
                <c:pt idx="613">
                  <c:v>0.42571759259259223</c:v>
                </c:pt>
                <c:pt idx="614">
                  <c:v>0.42641203703703667</c:v>
                </c:pt>
                <c:pt idx="615">
                  <c:v>0.42710648148148112</c:v>
                </c:pt>
                <c:pt idx="616">
                  <c:v>0.42780092592592556</c:v>
                </c:pt>
                <c:pt idx="617">
                  <c:v>0.42849537037037</c:v>
                </c:pt>
                <c:pt idx="618">
                  <c:v>0.42918981481481444</c:v>
                </c:pt>
                <c:pt idx="619">
                  <c:v>0.42988425925925888</c:v>
                </c:pt>
                <c:pt idx="620">
                  <c:v>0.43057870370370332</c:v>
                </c:pt>
                <c:pt idx="621">
                  <c:v>0.43127314814814777</c:v>
                </c:pt>
                <c:pt idx="622">
                  <c:v>0.43196759259259221</c:v>
                </c:pt>
                <c:pt idx="623">
                  <c:v>0.43266203703703665</c:v>
                </c:pt>
                <c:pt idx="624">
                  <c:v>0.43335648148148109</c:v>
                </c:pt>
                <c:pt idx="625">
                  <c:v>0.43405092592592553</c:v>
                </c:pt>
                <c:pt idx="626">
                  <c:v>0.43474537037036998</c:v>
                </c:pt>
                <c:pt idx="627">
                  <c:v>0.43543981481481442</c:v>
                </c:pt>
                <c:pt idx="628">
                  <c:v>0.43613425925925886</c:v>
                </c:pt>
                <c:pt idx="629">
                  <c:v>0.4368287037037033</c:v>
                </c:pt>
                <c:pt idx="630">
                  <c:v>0.43752314814814774</c:v>
                </c:pt>
                <c:pt idx="631">
                  <c:v>0.43821759259259219</c:v>
                </c:pt>
                <c:pt idx="632">
                  <c:v>0.43891203703703663</c:v>
                </c:pt>
                <c:pt idx="633">
                  <c:v>0.43960648148148107</c:v>
                </c:pt>
                <c:pt idx="634">
                  <c:v>0.44030092592592551</c:v>
                </c:pt>
                <c:pt idx="635">
                  <c:v>0.44099537037036995</c:v>
                </c:pt>
                <c:pt idx="636">
                  <c:v>0.4416898148148144</c:v>
                </c:pt>
                <c:pt idx="637">
                  <c:v>0.44238425925925884</c:v>
                </c:pt>
                <c:pt idx="638">
                  <c:v>0.44307870370370328</c:v>
                </c:pt>
                <c:pt idx="639">
                  <c:v>0.44377314814814772</c:v>
                </c:pt>
                <c:pt idx="640">
                  <c:v>0.44446759259259216</c:v>
                </c:pt>
                <c:pt idx="641">
                  <c:v>0.44516203703703661</c:v>
                </c:pt>
                <c:pt idx="642">
                  <c:v>0.44585648148148105</c:v>
                </c:pt>
                <c:pt idx="643">
                  <c:v>0.44655092592592549</c:v>
                </c:pt>
                <c:pt idx="644">
                  <c:v>0.44724537037036993</c:v>
                </c:pt>
                <c:pt idx="645">
                  <c:v>0.44793981481481437</c:v>
                </c:pt>
                <c:pt idx="646">
                  <c:v>0.44863425925925882</c:v>
                </c:pt>
                <c:pt idx="647">
                  <c:v>0.44932870370370326</c:v>
                </c:pt>
                <c:pt idx="648">
                  <c:v>0.4500231481481477</c:v>
                </c:pt>
                <c:pt idx="649">
                  <c:v>0.45071759259259214</c:v>
                </c:pt>
                <c:pt idx="650">
                  <c:v>0.45141203703703658</c:v>
                </c:pt>
                <c:pt idx="651">
                  <c:v>0.45210648148148103</c:v>
                </c:pt>
                <c:pt idx="652">
                  <c:v>0.45280092592592547</c:v>
                </c:pt>
                <c:pt idx="653">
                  <c:v>0.45349537037036991</c:v>
                </c:pt>
                <c:pt idx="654">
                  <c:v>0.45418981481481435</c:v>
                </c:pt>
                <c:pt idx="655">
                  <c:v>0.45488425925925879</c:v>
                </c:pt>
                <c:pt idx="656">
                  <c:v>0.45557870370370324</c:v>
                </c:pt>
                <c:pt idx="657">
                  <c:v>0.45627314814814768</c:v>
                </c:pt>
                <c:pt idx="658">
                  <c:v>0.45696759259259212</c:v>
                </c:pt>
                <c:pt idx="659">
                  <c:v>0.45766203703703656</c:v>
                </c:pt>
                <c:pt idx="660">
                  <c:v>0.458356481481481</c:v>
                </c:pt>
                <c:pt idx="661">
                  <c:v>0.45905092592592545</c:v>
                </c:pt>
                <c:pt idx="662">
                  <c:v>0.45974537037036989</c:v>
                </c:pt>
                <c:pt idx="663">
                  <c:v>0.46043981481481433</c:v>
                </c:pt>
                <c:pt idx="664">
                  <c:v>0.46113425925925877</c:v>
                </c:pt>
                <c:pt idx="665">
                  <c:v>0.46182870370370321</c:v>
                </c:pt>
                <c:pt idx="666">
                  <c:v>0.46252314814814766</c:v>
                </c:pt>
                <c:pt idx="667">
                  <c:v>0.4632175925925921</c:v>
                </c:pt>
                <c:pt idx="668">
                  <c:v>0.46391203703703654</c:v>
                </c:pt>
                <c:pt idx="669">
                  <c:v>0.46460648148148098</c:v>
                </c:pt>
                <c:pt idx="670">
                  <c:v>0.46530092592592542</c:v>
                </c:pt>
                <c:pt idx="671">
                  <c:v>0.46599537037036987</c:v>
                </c:pt>
                <c:pt idx="672">
                  <c:v>0.46668981481481431</c:v>
                </c:pt>
                <c:pt idx="673">
                  <c:v>0.46738425925925875</c:v>
                </c:pt>
                <c:pt idx="674">
                  <c:v>0.46807870370370319</c:v>
                </c:pt>
                <c:pt idx="675">
                  <c:v>0.46877314814814763</c:v>
                </c:pt>
                <c:pt idx="676">
                  <c:v>0.46946759259259208</c:v>
                </c:pt>
                <c:pt idx="677">
                  <c:v>0.47016203703703652</c:v>
                </c:pt>
                <c:pt idx="678">
                  <c:v>0.47085648148148096</c:v>
                </c:pt>
                <c:pt idx="679">
                  <c:v>0.4715509259259254</c:v>
                </c:pt>
                <c:pt idx="680">
                  <c:v>0.47224537037036984</c:v>
                </c:pt>
                <c:pt idx="681">
                  <c:v>0.47293981481481429</c:v>
                </c:pt>
                <c:pt idx="682">
                  <c:v>0.47363425925925873</c:v>
                </c:pt>
                <c:pt idx="683">
                  <c:v>0.47432870370370317</c:v>
                </c:pt>
                <c:pt idx="684">
                  <c:v>0.47502314814814761</c:v>
                </c:pt>
                <c:pt idx="685">
                  <c:v>0.47571759259259205</c:v>
                </c:pt>
                <c:pt idx="686">
                  <c:v>0.4764120370370365</c:v>
                </c:pt>
                <c:pt idx="687">
                  <c:v>0.47710648148148094</c:v>
                </c:pt>
                <c:pt idx="688">
                  <c:v>0.47780092592592538</c:v>
                </c:pt>
                <c:pt idx="689">
                  <c:v>0.47849537037036982</c:v>
                </c:pt>
                <c:pt idx="690">
                  <c:v>0.47918981481481426</c:v>
                </c:pt>
                <c:pt idx="691">
                  <c:v>0.47988425925925871</c:v>
                </c:pt>
                <c:pt idx="692">
                  <c:v>0.48057870370370315</c:v>
                </c:pt>
                <c:pt idx="693">
                  <c:v>0.48127314814814759</c:v>
                </c:pt>
                <c:pt idx="694">
                  <c:v>0.48196759259259203</c:v>
                </c:pt>
                <c:pt idx="695">
                  <c:v>0.48266203703703647</c:v>
                </c:pt>
                <c:pt idx="696">
                  <c:v>0.48335648148148092</c:v>
                </c:pt>
                <c:pt idx="697">
                  <c:v>0.48405092592592536</c:v>
                </c:pt>
                <c:pt idx="698">
                  <c:v>0.4847453703703698</c:v>
                </c:pt>
                <c:pt idx="699">
                  <c:v>0.48543981481481424</c:v>
                </c:pt>
                <c:pt idx="700">
                  <c:v>0.48613425925925868</c:v>
                </c:pt>
                <c:pt idx="701">
                  <c:v>0.48682870370370313</c:v>
                </c:pt>
                <c:pt idx="702">
                  <c:v>0.48752314814814757</c:v>
                </c:pt>
                <c:pt idx="703">
                  <c:v>0.48821759259259201</c:v>
                </c:pt>
                <c:pt idx="704">
                  <c:v>0.48891203703703645</c:v>
                </c:pt>
                <c:pt idx="705">
                  <c:v>0.48960648148148089</c:v>
                </c:pt>
                <c:pt idx="706">
                  <c:v>0.49030092592592533</c:v>
                </c:pt>
                <c:pt idx="707">
                  <c:v>0.49099537037036978</c:v>
                </c:pt>
                <c:pt idx="708">
                  <c:v>0.49168981481481422</c:v>
                </c:pt>
                <c:pt idx="709">
                  <c:v>0.49238425925925866</c:v>
                </c:pt>
                <c:pt idx="710">
                  <c:v>0.4930787037037031</c:v>
                </c:pt>
                <c:pt idx="711">
                  <c:v>0.49377314814814754</c:v>
                </c:pt>
                <c:pt idx="712">
                  <c:v>0.49446759259259199</c:v>
                </c:pt>
                <c:pt idx="713">
                  <c:v>0.49516203703703643</c:v>
                </c:pt>
                <c:pt idx="714">
                  <c:v>0.49585648148148087</c:v>
                </c:pt>
                <c:pt idx="715">
                  <c:v>0.49655092592592531</c:v>
                </c:pt>
                <c:pt idx="716">
                  <c:v>0.49724537037036975</c:v>
                </c:pt>
                <c:pt idx="717">
                  <c:v>0.4979398148148142</c:v>
                </c:pt>
                <c:pt idx="718">
                  <c:v>0.49863425925925864</c:v>
                </c:pt>
                <c:pt idx="719">
                  <c:v>0.49932870370370308</c:v>
                </c:pt>
                <c:pt idx="720">
                  <c:v>0.50002314814814752</c:v>
                </c:pt>
                <c:pt idx="721">
                  <c:v>0.50071759259259196</c:v>
                </c:pt>
              </c:numCache>
            </c:numRef>
          </c:cat>
          <c:val>
            <c:numRef>
              <c:f>Sheet1!AG3:AG723</c:f>
              <c:numCache>
                <c:formatCode>General</c:formatCode>
                <c:ptCount val="721"/>
                <c:pt idx="0">
                  <c:v>676</c:v>
                </c:pt>
                <c:pt idx="1">
                  <c:v>776</c:v>
                </c:pt>
                <c:pt idx="2">
                  <c:v>776</c:v>
                </c:pt>
                <c:pt idx="3">
                  <c:v>740</c:v>
                </c:pt>
                <c:pt idx="4">
                  <c:v>620</c:v>
                </c:pt>
                <c:pt idx="5">
                  <c:v>740</c:v>
                </c:pt>
                <c:pt idx="6">
                  <c:v>648</c:v>
                </c:pt>
                <c:pt idx="7">
                  <c:v>732</c:v>
                </c:pt>
                <c:pt idx="8">
                  <c:v>676</c:v>
                </c:pt>
                <c:pt idx="9">
                  <c:v>648</c:v>
                </c:pt>
                <c:pt idx="10">
                  <c:v>736</c:v>
                </c:pt>
                <c:pt idx="11">
                  <c:v>676</c:v>
                </c:pt>
                <c:pt idx="12">
                  <c:v>740</c:v>
                </c:pt>
                <c:pt idx="13">
                  <c:v>772</c:v>
                </c:pt>
                <c:pt idx="14">
                  <c:v>800</c:v>
                </c:pt>
                <c:pt idx="15">
                  <c:v>748</c:v>
                </c:pt>
                <c:pt idx="16">
                  <c:v>692</c:v>
                </c:pt>
                <c:pt idx="17">
                  <c:v>680</c:v>
                </c:pt>
                <c:pt idx="18">
                  <c:v>724</c:v>
                </c:pt>
                <c:pt idx="19">
                  <c:v>868</c:v>
                </c:pt>
                <c:pt idx="20">
                  <c:v>752</c:v>
                </c:pt>
                <c:pt idx="21">
                  <c:v>788</c:v>
                </c:pt>
                <c:pt idx="22">
                  <c:v>948</c:v>
                </c:pt>
                <c:pt idx="23">
                  <c:v>776</c:v>
                </c:pt>
                <c:pt idx="24">
                  <c:v>800</c:v>
                </c:pt>
                <c:pt idx="25">
                  <c:v>824</c:v>
                </c:pt>
                <c:pt idx="26">
                  <c:v>984</c:v>
                </c:pt>
                <c:pt idx="27">
                  <c:v>984</c:v>
                </c:pt>
                <c:pt idx="28">
                  <c:v>1172</c:v>
                </c:pt>
                <c:pt idx="29">
                  <c:v>952</c:v>
                </c:pt>
                <c:pt idx="30">
                  <c:v>1032</c:v>
                </c:pt>
                <c:pt idx="31">
                  <c:v>964</c:v>
                </c:pt>
                <c:pt idx="32">
                  <c:v>1032</c:v>
                </c:pt>
                <c:pt idx="33">
                  <c:v>1356</c:v>
                </c:pt>
                <c:pt idx="34">
                  <c:v>1424</c:v>
                </c:pt>
                <c:pt idx="35">
                  <c:v>1224</c:v>
                </c:pt>
                <c:pt idx="36">
                  <c:v>1420</c:v>
                </c:pt>
                <c:pt idx="37">
                  <c:v>1488</c:v>
                </c:pt>
                <c:pt idx="38">
                  <c:v>1768</c:v>
                </c:pt>
                <c:pt idx="39">
                  <c:v>1600</c:v>
                </c:pt>
                <c:pt idx="40">
                  <c:v>1636</c:v>
                </c:pt>
                <c:pt idx="41">
                  <c:v>1912</c:v>
                </c:pt>
                <c:pt idx="42">
                  <c:v>2100</c:v>
                </c:pt>
                <c:pt idx="43">
                  <c:v>1784</c:v>
                </c:pt>
                <c:pt idx="44">
                  <c:v>1856</c:v>
                </c:pt>
                <c:pt idx="45">
                  <c:v>1908</c:v>
                </c:pt>
                <c:pt idx="46">
                  <c:v>1960</c:v>
                </c:pt>
                <c:pt idx="47">
                  <c:v>2180</c:v>
                </c:pt>
                <c:pt idx="48">
                  <c:v>2368</c:v>
                </c:pt>
                <c:pt idx="49">
                  <c:v>2380</c:v>
                </c:pt>
                <c:pt idx="50">
                  <c:v>2352</c:v>
                </c:pt>
                <c:pt idx="51">
                  <c:v>2500</c:v>
                </c:pt>
                <c:pt idx="52">
                  <c:v>2376</c:v>
                </c:pt>
                <c:pt idx="53">
                  <c:v>2408</c:v>
                </c:pt>
                <c:pt idx="54">
                  <c:v>2416</c:v>
                </c:pt>
                <c:pt idx="55">
                  <c:v>2588</c:v>
                </c:pt>
                <c:pt idx="56">
                  <c:v>2560</c:v>
                </c:pt>
                <c:pt idx="57">
                  <c:v>2936.25</c:v>
                </c:pt>
                <c:pt idx="58">
                  <c:v>3244.25</c:v>
                </c:pt>
                <c:pt idx="59">
                  <c:v>2716</c:v>
                </c:pt>
                <c:pt idx="60">
                  <c:v>3168</c:v>
                </c:pt>
                <c:pt idx="61">
                  <c:v>3532.25</c:v>
                </c:pt>
                <c:pt idx="62">
                  <c:v>3160.25</c:v>
                </c:pt>
                <c:pt idx="63">
                  <c:v>3028.25</c:v>
                </c:pt>
                <c:pt idx="64">
                  <c:v>2996.25</c:v>
                </c:pt>
                <c:pt idx="65">
                  <c:v>3076.25</c:v>
                </c:pt>
                <c:pt idx="66">
                  <c:v>3316.25</c:v>
                </c:pt>
                <c:pt idx="67">
                  <c:v>3256.25</c:v>
                </c:pt>
                <c:pt idx="68">
                  <c:v>3744.5</c:v>
                </c:pt>
                <c:pt idx="69">
                  <c:v>3624.25</c:v>
                </c:pt>
                <c:pt idx="70">
                  <c:v>3712.25</c:v>
                </c:pt>
                <c:pt idx="71">
                  <c:v>3484.25</c:v>
                </c:pt>
                <c:pt idx="72">
                  <c:v>3664.25</c:v>
                </c:pt>
                <c:pt idx="73">
                  <c:v>3732.5</c:v>
                </c:pt>
                <c:pt idx="74">
                  <c:v>4228.5</c:v>
                </c:pt>
                <c:pt idx="75">
                  <c:v>3652.25</c:v>
                </c:pt>
                <c:pt idx="76">
                  <c:v>3932.5</c:v>
                </c:pt>
                <c:pt idx="77">
                  <c:v>4056.75</c:v>
                </c:pt>
                <c:pt idx="78">
                  <c:v>3976.5</c:v>
                </c:pt>
                <c:pt idx="79">
                  <c:v>4024.5</c:v>
                </c:pt>
                <c:pt idx="80">
                  <c:v>4072.5</c:v>
                </c:pt>
                <c:pt idx="81">
                  <c:v>4876.75</c:v>
                </c:pt>
                <c:pt idx="82">
                  <c:v>4480.75</c:v>
                </c:pt>
                <c:pt idx="83">
                  <c:v>4548.75</c:v>
                </c:pt>
                <c:pt idx="84">
                  <c:v>4712.75</c:v>
                </c:pt>
                <c:pt idx="85">
                  <c:v>4744.75</c:v>
                </c:pt>
                <c:pt idx="86">
                  <c:v>4844.75</c:v>
                </c:pt>
                <c:pt idx="87">
                  <c:v>5012.75</c:v>
                </c:pt>
                <c:pt idx="88">
                  <c:v>5220.75</c:v>
                </c:pt>
                <c:pt idx="89">
                  <c:v>5240.75</c:v>
                </c:pt>
                <c:pt idx="90">
                  <c:v>5108.75</c:v>
                </c:pt>
                <c:pt idx="91">
                  <c:v>5176.75</c:v>
                </c:pt>
                <c:pt idx="92">
                  <c:v>5184.75</c:v>
                </c:pt>
                <c:pt idx="93">
                  <c:v>5509</c:v>
                </c:pt>
                <c:pt idx="94">
                  <c:v>5176.75</c:v>
                </c:pt>
                <c:pt idx="95">
                  <c:v>5260.75</c:v>
                </c:pt>
                <c:pt idx="96">
                  <c:v>5872.75</c:v>
                </c:pt>
                <c:pt idx="97">
                  <c:v>5536.75</c:v>
                </c:pt>
                <c:pt idx="98">
                  <c:v>5888.75</c:v>
                </c:pt>
                <c:pt idx="99">
                  <c:v>5828.75</c:v>
                </c:pt>
                <c:pt idx="100">
                  <c:v>6325.25</c:v>
                </c:pt>
                <c:pt idx="101">
                  <c:v>6205</c:v>
                </c:pt>
                <c:pt idx="102">
                  <c:v>6465</c:v>
                </c:pt>
                <c:pt idx="103">
                  <c:v>7213.25</c:v>
                </c:pt>
                <c:pt idx="104">
                  <c:v>6941.25</c:v>
                </c:pt>
                <c:pt idx="105">
                  <c:v>6973.25</c:v>
                </c:pt>
                <c:pt idx="106">
                  <c:v>7637.5</c:v>
                </c:pt>
                <c:pt idx="107">
                  <c:v>7193.25</c:v>
                </c:pt>
                <c:pt idx="108">
                  <c:v>7361.25</c:v>
                </c:pt>
                <c:pt idx="109">
                  <c:v>7089</c:v>
                </c:pt>
                <c:pt idx="110">
                  <c:v>7397.25</c:v>
                </c:pt>
                <c:pt idx="111">
                  <c:v>7353</c:v>
                </c:pt>
                <c:pt idx="112">
                  <c:v>7349</c:v>
                </c:pt>
                <c:pt idx="113">
                  <c:v>7389.25</c:v>
                </c:pt>
                <c:pt idx="114">
                  <c:v>7381.25</c:v>
                </c:pt>
                <c:pt idx="115">
                  <c:v>7761.25</c:v>
                </c:pt>
                <c:pt idx="116">
                  <c:v>7701.25</c:v>
                </c:pt>
                <c:pt idx="117">
                  <c:v>7669.25</c:v>
                </c:pt>
                <c:pt idx="118">
                  <c:v>8249.5</c:v>
                </c:pt>
                <c:pt idx="119">
                  <c:v>8673.5</c:v>
                </c:pt>
                <c:pt idx="120">
                  <c:v>8461.75</c:v>
                </c:pt>
                <c:pt idx="121">
                  <c:v>8089.5</c:v>
                </c:pt>
                <c:pt idx="122">
                  <c:v>8021.5</c:v>
                </c:pt>
                <c:pt idx="123">
                  <c:v>8381.75</c:v>
                </c:pt>
                <c:pt idx="124">
                  <c:v>8281.75</c:v>
                </c:pt>
                <c:pt idx="125">
                  <c:v>9001.75</c:v>
                </c:pt>
                <c:pt idx="126">
                  <c:v>8477.5</c:v>
                </c:pt>
                <c:pt idx="127">
                  <c:v>9365.75</c:v>
                </c:pt>
                <c:pt idx="128">
                  <c:v>9033.5</c:v>
                </c:pt>
                <c:pt idx="129">
                  <c:v>9197.75</c:v>
                </c:pt>
                <c:pt idx="130">
                  <c:v>9753.75</c:v>
                </c:pt>
                <c:pt idx="131">
                  <c:v>9505.75</c:v>
                </c:pt>
                <c:pt idx="132">
                  <c:v>9825.75</c:v>
                </c:pt>
                <c:pt idx="133">
                  <c:v>9709.75</c:v>
                </c:pt>
                <c:pt idx="134">
                  <c:v>9313.75</c:v>
                </c:pt>
                <c:pt idx="135">
                  <c:v>9277.5</c:v>
                </c:pt>
                <c:pt idx="136">
                  <c:v>8985.5</c:v>
                </c:pt>
                <c:pt idx="137">
                  <c:v>9825.75</c:v>
                </c:pt>
                <c:pt idx="138">
                  <c:v>10778.25</c:v>
                </c:pt>
                <c:pt idx="139">
                  <c:v>10646.25</c:v>
                </c:pt>
                <c:pt idx="140">
                  <c:v>10122.25</c:v>
                </c:pt>
                <c:pt idx="141">
                  <c:v>10866.25</c:v>
                </c:pt>
                <c:pt idx="142">
                  <c:v>10230.25</c:v>
                </c:pt>
                <c:pt idx="143">
                  <c:v>10658.25</c:v>
                </c:pt>
                <c:pt idx="144">
                  <c:v>10430</c:v>
                </c:pt>
                <c:pt idx="145">
                  <c:v>10498</c:v>
                </c:pt>
                <c:pt idx="146">
                  <c:v>10894.25</c:v>
                </c:pt>
                <c:pt idx="147">
                  <c:v>10054</c:v>
                </c:pt>
                <c:pt idx="148">
                  <c:v>10794</c:v>
                </c:pt>
                <c:pt idx="149">
                  <c:v>10270</c:v>
                </c:pt>
                <c:pt idx="150">
                  <c:v>10794</c:v>
                </c:pt>
                <c:pt idx="151">
                  <c:v>10302</c:v>
                </c:pt>
                <c:pt idx="152">
                  <c:v>10077.75</c:v>
                </c:pt>
                <c:pt idx="153">
                  <c:v>10950</c:v>
                </c:pt>
                <c:pt idx="154">
                  <c:v>10386</c:v>
                </c:pt>
                <c:pt idx="155">
                  <c:v>11166</c:v>
                </c:pt>
                <c:pt idx="156">
                  <c:v>11174.25</c:v>
                </c:pt>
                <c:pt idx="157">
                  <c:v>11314.25</c:v>
                </c:pt>
                <c:pt idx="158">
                  <c:v>11934.5</c:v>
                </c:pt>
                <c:pt idx="159">
                  <c:v>12358.5</c:v>
                </c:pt>
                <c:pt idx="160">
                  <c:v>13414.5</c:v>
                </c:pt>
                <c:pt idx="161">
                  <c:v>13490.75</c:v>
                </c:pt>
                <c:pt idx="162">
                  <c:v>13871</c:v>
                </c:pt>
                <c:pt idx="163">
                  <c:v>12502.5</c:v>
                </c:pt>
                <c:pt idx="164">
                  <c:v>12538.5</c:v>
                </c:pt>
                <c:pt idx="165">
                  <c:v>13194.75</c:v>
                </c:pt>
                <c:pt idx="166">
                  <c:v>14495</c:v>
                </c:pt>
                <c:pt idx="167">
                  <c:v>14062.75</c:v>
                </c:pt>
                <c:pt idx="168">
                  <c:v>14343</c:v>
                </c:pt>
                <c:pt idx="169">
                  <c:v>13379</c:v>
                </c:pt>
                <c:pt idx="170">
                  <c:v>14559.25</c:v>
                </c:pt>
                <c:pt idx="171">
                  <c:v>14631</c:v>
                </c:pt>
                <c:pt idx="172">
                  <c:v>14987</c:v>
                </c:pt>
                <c:pt idx="173">
                  <c:v>14175</c:v>
                </c:pt>
                <c:pt idx="174">
                  <c:v>12646.5</c:v>
                </c:pt>
                <c:pt idx="175">
                  <c:v>12794.5</c:v>
                </c:pt>
                <c:pt idx="176">
                  <c:v>12486.5</c:v>
                </c:pt>
                <c:pt idx="177">
                  <c:v>11806.25</c:v>
                </c:pt>
                <c:pt idx="178">
                  <c:v>11470.5</c:v>
                </c:pt>
                <c:pt idx="179">
                  <c:v>11990.5</c:v>
                </c:pt>
                <c:pt idx="180">
                  <c:v>11926.5</c:v>
                </c:pt>
                <c:pt idx="181">
                  <c:v>11594.5</c:v>
                </c:pt>
                <c:pt idx="182">
                  <c:v>12386.5</c:v>
                </c:pt>
                <c:pt idx="183">
                  <c:v>13470.75</c:v>
                </c:pt>
                <c:pt idx="184">
                  <c:v>15895.5</c:v>
                </c:pt>
                <c:pt idx="185">
                  <c:v>14491.25</c:v>
                </c:pt>
                <c:pt idx="186">
                  <c:v>15459.5</c:v>
                </c:pt>
                <c:pt idx="187">
                  <c:v>14451.25</c:v>
                </c:pt>
                <c:pt idx="188">
                  <c:v>15835.5</c:v>
                </c:pt>
                <c:pt idx="189">
                  <c:v>16199.5</c:v>
                </c:pt>
                <c:pt idx="190">
                  <c:v>16223.75</c:v>
                </c:pt>
                <c:pt idx="191">
                  <c:v>17131.75</c:v>
                </c:pt>
                <c:pt idx="192">
                  <c:v>16399.75</c:v>
                </c:pt>
                <c:pt idx="193">
                  <c:v>15015.25</c:v>
                </c:pt>
                <c:pt idx="194">
                  <c:v>16379.75</c:v>
                </c:pt>
                <c:pt idx="195">
                  <c:v>16687.75</c:v>
                </c:pt>
                <c:pt idx="196">
                  <c:v>17708</c:v>
                </c:pt>
                <c:pt idx="197">
                  <c:v>15823.5</c:v>
                </c:pt>
                <c:pt idx="198">
                  <c:v>14523.25</c:v>
                </c:pt>
                <c:pt idx="199">
                  <c:v>14439</c:v>
                </c:pt>
                <c:pt idx="200">
                  <c:v>14179</c:v>
                </c:pt>
                <c:pt idx="201">
                  <c:v>18336</c:v>
                </c:pt>
                <c:pt idx="202">
                  <c:v>18764.25</c:v>
                </c:pt>
                <c:pt idx="203">
                  <c:v>17355.75</c:v>
                </c:pt>
                <c:pt idx="204">
                  <c:v>18964</c:v>
                </c:pt>
                <c:pt idx="205">
                  <c:v>18468</c:v>
                </c:pt>
                <c:pt idx="206">
                  <c:v>18544</c:v>
                </c:pt>
                <c:pt idx="207">
                  <c:v>14239</c:v>
                </c:pt>
                <c:pt idx="208">
                  <c:v>15779.25</c:v>
                </c:pt>
                <c:pt idx="209">
                  <c:v>14507</c:v>
                </c:pt>
                <c:pt idx="210">
                  <c:v>18852.25</c:v>
                </c:pt>
                <c:pt idx="211">
                  <c:v>18988.25</c:v>
                </c:pt>
                <c:pt idx="212">
                  <c:v>19076.25</c:v>
                </c:pt>
                <c:pt idx="213">
                  <c:v>15199.25</c:v>
                </c:pt>
                <c:pt idx="214">
                  <c:v>14343</c:v>
                </c:pt>
                <c:pt idx="215">
                  <c:v>14871.25</c:v>
                </c:pt>
                <c:pt idx="216">
                  <c:v>14219</c:v>
                </c:pt>
                <c:pt idx="217">
                  <c:v>14983.25</c:v>
                </c:pt>
                <c:pt idx="218">
                  <c:v>15655.25</c:v>
                </c:pt>
                <c:pt idx="219">
                  <c:v>19696.25</c:v>
                </c:pt>
                <c:pt idx="220">
                  <c:v>19328</c:v>
                </c:pt>
                <c:pt idx="221">
                  <c:v>19720.5</c:v>
                </c:pt>
                <c:pt idx="222">
                  <c:v>20064.5</c:v>
                </c:pt>
                <c:pt idx="223">
                  <c:v>20508.75</c:v>
                </c:pt>
                <c:pt idx="224">
                  <c:v>18340.25</c:v>
                </c:pt>
                <c:pt idx="225">
                  <c:v>17695.75</c:v>
                </c:pt>
                <c:pt idx="226">
                  <c:v>19316.25</c:v>
                </c:pt>
                <c:pt idx="227">
                  <c:v>19048.25</c:v>
                </c:pt>
                <c:pt idx="228">
                  <c:v>19532.25</c:v>
                </c:pt>
                <c:pt idx="229">
                  <c:v>20012.25</c:v>
                </c:pt>
                <c:pt idx="230">
                  <c:v>20144.25</c:v>
                </c:pt>
                <c:pt idx="231">
                  <c:v>20172.5</c:v>
                </c:pt>
                <c:pt idx="232">
                  <c:v>19732.5</c:v>
                </c:pt>
                <c:pt idx="233">
                  <c:v>19836.5</c:v>
                </c:pt>
                <c:pt idx="234">
                  <c:v>20440.75</c:v>
                </c:pt>
                <c:pt idx="235">
                  <c:v>21228.75</c:v>
                </c:pt>
                <c:pt idx="236">
                  <c:v>20352.5</c:v>
                </c:pt>
                <c:pt idx="237">
                  <c:v>20384.5</c:v>
                </c:pt>
                <c:pt idx="238">
                  <c:v>20320.25</c:v>
                </c:pt>
                <c:pt idx="239">
                  <c:v>20840.5</c:v>
                </c:pt>
                <c:pt idx="240">
                  <c:v>21844.75</c:v>
                </c:pt>
                <c:pt idx="241">
                  <c:v>19528.25</c:v>
                </c:pt>
                <c:pt idx="242">
                  <c:v>21200.5</c:v>
                </c:pt>
                <c:pt idx="243">
                  <c:v>22040.75</c:v>
                </c:pt>
                <c:pt idx="244">
                  <c:v>21048.5</c:v>
                </c:pt>
                <c:pt idx="245">
                  <c:v>20916.5</c:v>
                </c:pt>
                <c:pt idx="246">
                  <c:v>21028.75</c:v>
                </c:pt>
                <c:pt idx="247">
                  <c:v>21545</c:v>
                </c:pt>
                <c:pt idx="248">
                  <c:v>21020.5</c:v>
                </c:pt>
                <c:pt idx="249">
                  <c:v>21256.75</c:v>
                </c:pt>
                <c:pt idx="250">
                  <c:v>21372.5</c:v>
                </c:pt>
                <c:pt idx="251">
                  <c:v>20844.75</c:v>
                </c:pt>
                <c:pt idx="252">
                  <c:v>20952.5</c:v>
                </c:pt>
                <c:pt idx="253">
                  <c:v>21100.75</c:v>
                </c:pt>
                <c:pt idx="254">
                  <c:v>20584.5</c:v>
                </c:pt>
                <c:pt idx="255">
                  <c:v>21512.75</c:v>
                </c:pt>
                <c:pt idx="256">
                  <c:v>20352.75</c:v>
                </c:pt>
                <c:pt idx="257">
                  <c:v>20684.5</c:v>
                </c:pt>
                <c:pt idx="258">
                  <c:v>21888.75</c:v>
                </c:pt>
                <c:pt idx="259">
                  <c:v>21484.75</c:v>
                </c:pt>
                <c:pt idx="260">
                  <c:v>21541</c:v>
                </c:pt>
                <c:pt idx="261">
                  <c:v>21824.75</c:v>
                </c:pt>
                <c:pt idx="262">
                  <c:v>21740.75</c:v>
                </c:pt>
                <c:pt idx="263">
                  <c:v>22356.75</c:v>
                </c:pt>
                <c:pt idx="264">
                  <c:v>22641</c:v>
                </c:pt>
                <c:pt idx="265">
                  <c:v>22468.75</c:v>
                </c:pt>
                <c:pt idx="266">
                  <c:v>19576.25</c:v>
                </c:pt>
                <c:pt idx="267">
                  <c:v>20204.5</c:v>
                </c:pt>
                <c:pt idx="268">
                  <c:v>22393</c:v>
                </c:pt>
                <c:pt idx="269">
                  <c:v>21988.75</c:v>
                </c:pt>
                <c:pt idx="270">
                  <c:v>20644.75</c:v>
                </c:pt>
                <c:pt idx="271">
                  <c:v>21608.75</c:v>
                </c:pt>
                <c:pt idx="272">
                  <c:v>20813</c:v>
                </c:pt>
                <c:pt idx="273">
                  <c:v>22057</c:v>
                </c:pt>
                <c:pt idx="274">
                  <c:v>23381.25</c:v>
                </c:pt>
                <c:pt idx="275">
                  <c:v>25157.5</c:v>
                </c:pt>
                <c:pt idx="276">
                  <c:v>27514.5</c:v>
                </c:pt>
                <c:pt idx="277">
                  <c:v>28254.5</c:v>
                </c:pt>
                <c:pt idx="278">
                  <c:v>24501.5</c:v>
                </c:pt>
                <c:pt idx="279">
                  <c:v>25733.75</c:v>
                </c:pt>
                <c:pt idx="280">
                  <c:v>26998</c:v>
                </c:pt>
                <c:pt idx="281">
                  <c:v>28182.25</c:v>
                </c:pt>
                <c:pt idx="282">
                  <c:v>31107</c:v>
                </c:pt>
                <c:pt idx="283">
                  <c:v>26570</c:v>
                </c:pt>
                <c:pt idx="284">
                  <c:v>25873.75</c:v>
                </c:pt>
                <c:pt idx="285">
                  <c:v>30138.75</c:v>
                </c:pt>
                <c:pt idx="286">
                  <c:v>26446</c:v>
                </c:pt>
                <c:pt idx="287">
                  <c:v>26998</c:v>
                </c:pt>
                <c:pt idx="288">
                  <c:v>28550.5</c:v>
                </c:pt>
                <c:pt idx="289">
                  <c:v>29902.75</c:v>
                </c:pt>
                <c:pt idx="290">
                  <c:v>26738</c:v>
                </c:pt>
                <c:pt idx="291">
                  <c:v>26445.75</c:v>
                </c:pt>
                <c:pt idx="292">
                  <c:v>26942</c:v>
                </c:pt>
                <c:pt idx="293">
                  <c:v>27146</c:v>
                </c:pt>
                <c:pt idx="294">
                  <c:v>27194.25</c:v>
                </c:pt>
                <c:pt idx="295">
                  <c:v>28834.25</c:v>
                </c:pt>
                <c:pt idx="296">
                  <c:v>27046.25</c:v>
                </c:pt>
                <c:pt idx="297">
                  <c:v>27818.5</c:v>
                </c:pt>
                <c:pt idx="298">
                  <c:v>29814.75</c:v>
                </c:pt>
                <c:pt idx="299">
                  <c:v>29482.5</c:v>
                </c:pt>
                <c:pt idx="300">
                  <c:v>28738.5</c:v>
                </c:pt>
                <c:pt idx="301">
                  <c:v>28138.25</c:v>
                </c:pt>
                <c:pt idx="302">
                  <c:v>27562.25</c:v>
                </c:pt>
                <c:pt idx="303">
                  <c:v>28598.25</c:v>
                </c:pt>
                <c:pt idx="304">
                  <c:v>26514</c:v>
                </c:pt>
                <c:pt idx="305">
                  <c:v>26582</c:v>
                </c:pt>
                <c:pt idx="306">
                  <c:v>24949.5</c:v>
                </c:pt>
                <c:pt idx="307">
                  <c:v>25109.5</c:v>
                </c:pt>
                <c:pt idx="308">
                  <c:v>26970</c:v>
                </c:pt>
                <c:pt idx="309">
                  <c:v>25789.75</c:v>
                </c:pt>
                <c:pt idx="310">
                  <c:v>30142.75</c:v>
                </c:pt>
                <c:pt idx="311">
                  <c:v>36924.5</c:v>
                </c:pt>
                <c:pt idx="312">
                  <c:v>36688.5</c:v>
                </c:pt>
                <c:pt idx="313">
                  <c:v>37116.5</c:v>
                </c:pt>
                <c:pt idx="314">
                  <c:v>35672.25</c:v>
                </c:pt>
                <c:pt idx="315">
                  <c:v>34956</c:v>
                </c:pt>
                <c:pt idx="316">
                  <c:v>34876.25</c:v>
                </c:pt>
                <c:pt idx="317">
                  <c:v>34316</c:v>
                </c:pt>
                <c:pt idx="318">
                  <c:v>27950.5</c:v>
                </c:pt>
                <c:pt idx="319">
                  <c:v>32535.5</c:v>
                </c:pt>
                <c:pt idx="320">
                  <c:v>37336.25</c:v>
                </c:pt>
                <c:pt idx="321">
                  <c:v>35392.25</c:v>
                </c:pt>
                <c:pt idx="322">
                  <c:v>35312.25</c:v>
                </c:pt>
                <c:pt idx="323">
                  <c:v>34504</c:v>
                </c:pt>
                <c:pt idx="324">
                  <c:v>35872.25</c:v>
                </c:pt>
                <c:pt idx="325">
                  <c:v>36244.25</c:v>
                </c:pt>
                <c:pt idx="326">
                  <c:v>36220.5</c:v>
                </c:pt>
                <c:pt idx="327">
                  <c:v>36352.5</c:v>
                </c:pt>
                <c:pt idx="328">
                  <c:v>30799</c:v>
                </c:pt>
                <c:pt idx="329">
                  <c:v>31275</c:v>
                </c:pt>
                <c:pt idx="330">
                  <c:v>30563</c:v>
                </c:pt>
                <c:pt idx="331">
                  <c:v>36240.25</c:v>
                </c:pt>
                <c:pt idx="332">
                  <c:v>37004.5</c:v>
                </c:pt>
                <c:pt idx="333">
                  <c:v>30375</c:v>
                </c:pt>
                <c:pt idx="334">
                  <c:v>29970.75</c:v>
                </c:pt>
                <c:pt idx="335">
                  <c:v>31867.25</c:v>
                </c:pt>
                <c:pt idx="336">
                  <c:v>32643.5</c:v>
                </c:pt>
                <c:pt idx="337">
                  <c:v>24085.5</c:v>
                </c:pt>
                <c:pt idx="338">
                  <c:v>24873.5</c:v>
                </c:pt>
                <c:pt idx="339">
                  <c:v>38709</c:v>
                </c:pt>
                <c:pt idx="340">
                  <c:v>42593.75</c:v>
                </c:pt>
                <c:pt idx="341">
                  <c:v>35400.5</c:v>
                </c:pt>
                <c:pt idx="342">
                  <c:v>37776.75</c:v>
                </c:pt>
                <c:pt idx="343">
                  <c:v>33119.5</c:v>
                </c:pt>
                <c:pt idx="344">
                  <c:v>36288.25</c:v>
                </c:pt>
                <c:pt idx="345">
                  <c:v>36396.5</c:v>
                </c:pt>
                <c:pt idx="346">
                  <c:v>38392.75</c:v>
                </c:pt>
                <c:pt idx="347">
                  <c:v>41841.75</c:v>
                </c:pt>
                <c:pt idx="348">
                  <c:v>49415.5</c:v>
                </c:pt>
                <c:pt idx="349">
                  <c:v>40701.5</c:v>
                </c:pt>
                <c:pt idx="350">
                  <c:v>41353.5</c:v>
                </c:pt>
                <c:pt idx="351">
                  <c:v>44034.25</c:v>
                </c:pt>
                <c:pt idx="352">
                  <c:v>40253.5</c:v>
                </c:pt>
                <c:pt idx="353">
                  <c:v>39317.25</c:v>
                </c:pt>
                <c:pt idx="354">
                  <c:v>40097.5</c:v>
                </c:pt>
                <c:pt idx="355">
                  <c:v>39581.25</c:v>
                </c:pt>
                <c:pt idx="356">
                  <c:v>39341</c:v>
                </c:pt>
                <c:pt idx="357">
                  <c:v>40017.25</c:v>
                </c:pt>
                <c:pt idx="358">
                  <c:v>48467.25</c:v>
                </c:pt>
                <c:pt idx="359">
                  <c:v>50539.75</c:v>
                </c:pt>
                <c:pt idx="360">
                  <c:v>51156</c:v>
                </c:pt>
                <c:pt idx="361">
                  <c:v>51384</c:v>
                </c:pt>
                <c:pt idx="362">
                  <c:v>52020.25</c:v>
                </c:pt>
                <c:pt idx="363">
                  <c:v>54388.75</c:v>
                </c:pt>
                <c:pt idx="364">
                  <c:v>53520.5</c:v>
                </c:pt>
                <c:pt idx="365">
                  <c:v>51059.75</c:v>
                </c:pt>
                <c:pt idx="366">
                  <c:v>53904.5</c:v>
                </c:pt>
                <c:pt idx="367">
                  <c:v>55669</c:v>
                </c:pt>
                <c:pt idx="368">
                  <c:v>55341</c:v>
                </c:pt>
                <c:pt idx="369">
                  <c:v>47687</c:v>
                </c:pt>
                <c:pt idx="370">
                  <c:v>52360.25</c:v>
                </c:pt>
                <c:pt idx="371">
                  <c:v>55957</c:v>
                </c:pt>
                <c:pt idx="372">
                  <c:v>51279.75</c:v>
                </c:pt>
                <c:pt idx="373">
                  <c:v>55613</c:v>
                </c:pt>
                <c:pt idx="374">
                  <c:v>47599.25</c:v>
                </c:pt>
                <c:pt idx="375">
                  <c:v>57337.25</c:v>
                </c:pt>
                <c:pt idx="376">
                  <c:v>56701</c:v>
                </c:pt>
                <c:pt idx="377">
                  <c:v>57429.5</c:v>
                </c:pt>
                <c:pt idx="378">
                  <c:v>58037.5</c:v>
                </c:pt>
                <c:pt idx="379">
                  <c:v>58413.5</c:v>
                </c:pt>
                <c:pt idx="380">
                  <c:v>58581.5</c:v>
                </c:pt>
                <c:pt idx="381">
                  <c:v>58869.5</c:v>
                </c:pt>
                <c:pt idx="382">
                  <c:v>59113.75</c:v>
                </c:pt>
                <c:pt idx="383">
                  <c:v>59241.75</c:v>
                </c:pt>
                <c:pt idx="384">
                  <c:v>59745.75</c:v>
                </c:pt>
                <c:pt idx="385">
                  <c:v>60022</c:v>
                </c:pt>
                <c:pt idx="386">
                  <c:v>60174</c:v>
                </c:pt>
                <c:pt idx="387">
                  <c:v>50219.75</c:v>
                </c:pt>
                <c:pt idx="388">
                  <c:v>51252</c:v>
                </c:pt>
                <c:pt idx="389">
                  <c:v>51251.75</c:v>
                </c:pt>
                <c:pt idx="390">
                  <c:v>50791.75</c:v>
                </c:pt>
                <c:pt idx="391">
                  <c:v>60782</c:v>
                </c:pt>
                <c:pt idx="392">
                  <c:v>60162</c:v>
                </c:pt>
                <c:pt idx="393">
                  <c:v>60578</c:v>
                </c:pt>
                <c:pt idx="394">
                  <c:v>51872</c:v>
                </c:pt>
                <c:pt idx="395">
                  <c:v>52536</c:v>
                </c:pt>
                <c:pt idx="396">
                  <c:v>58469.5</c:v>
                </c:pt>
                <c:pt idx="397">
                  <c:v>52420</c:v>
                </c:pt>
                <c:pt idx="398">
                  <c:v>51740</c:v>
                </c:pt>
                <c:pt idx="399">
                  <c:v>60202</c:v>
                </c:pt>
                <c:pt idx="400">
                  <c:v>56097</c:v>
                </c:pt>
                <c:pt idx="401">
                  <c:v>54444.5</c:v>
                </c:pt>
                <c:pt idx="402">
                  <c:v>54128.5</c:v>
                </c:pt>
                <c:pt idx="403">
                  <c:v>51871.75</c:v>
                </c:pt>
                <c:pt idx="404">
                  <c:v>52300</c:v>
                </c:pt>
                <c:pt idx="405">
                  <c:v>53472.25</c:v>
                </c:pt>
                <c:pt idx="406">
                  <c:v>52003.75</c:v>
                </c:pt>
                <c:pt idx="407">
                  <c:v>50411.5</c:v>
                </c:pt>
                <c:pt idx="408">
                  <c:v>51519.75</c:v>
                </c:pt>
                <c:pt idx="409">
                  <c:v>51123.75</c:v>
                </c:pt>
                <c:pt idx="410">
                  <c:v>51479.75</c:v>
                </c:pt>
                <c:pt idx="411">
                  <c:v>50871.5</c:v>
                </c:pt>
                <c:pt idx="412">
                  <c:v>52003.75</c:v>
                </c:pt>
                <c:pt idx="413">
                  <c:v>53552.25</c:v>
                </c:pt>
                <c:pt idx="414">
                  <c:v>55237</c:v>
                </c:pt>
                <c:pt idx="415">
                  <c:v>56293.25</c:v>
                </c:pt>
                <c:pt idx="416">
                  <c:v>59638</c:v>
                </c:pt>
                <c:pt idx="417">
                  <c:v>61066</c:v>
                </c:pt>
                <c:pt idx="418">
                  <c:v>61006</c:v>
                </c:pt>
                <c:pt idx="419">
                  <c:v>60498</c:v>
                </c:pt>
                <c:pt idx="420">
                  <c:v>48647</c:v>
                </c:pt>
                <c:pt idx="421">
                  <c:v>50051.5</c:v>
                </c:pt>
                <c:pt idx="422">
                  <c:v>52036.25</c:v>
                </c:pt>
                <c:pt idx="423">
                  <c:v>49899.75</c:v>
                </c:pt>
                <c:pt idx="424">
                  <c:v>56881.25</c:v>
                </c:pt>
                <c:pt idx="425">
                  <c:v>57249.5</c:v>
                </c:pt>
                <c:pt idx="426">
                  <c:v>55737.25</c:v>
                </c:pt>
                <c:pt idx="427">
                  <c:v>59230</c:v>
                </c:pt>
                <c:pt idx="428">
                  <c:v>57757.75</c:v>
                </c:pt>
                <c:pt idx="429">
                  <c:v>57117.5</c:v>
                </c:pt>
                <c:pt idx="430">
                  <c:v>53940.75</c:v>
                </c:pt>
                <c:pt idx="431">
                  <c:v>53836.75</c:v>
                </c:pt>
                <c:pt idx="432">
                  <c:v>61206.5</c:v>
                </c:pt>
                <c:pt idx="433">
                  <c:v>59434.25</c:v>
                </c:pt>
                <c:pt idx="434">
                  <c:v>59822.25</c:v>
                </c:pt>
                <c:pt idx="435">
                  <c:v>61082.5</c:v>
                </c:pt>
                <c:pt idx="436">
                  <c:v>61374.5</c:v>
                </c:pt>
                <c:pt idx="437">
                  <c:v>60018.25</c:v>
                </c:pt>
                <c:pt idx="438">
                  <c:v>61418.75</c:v>
                </c:pt>
                <c:pt idx="439">
                  <c:v>56633.75</c:v>
                </c:pt>
                <c:pt idx="440">
                  <c:v>54565.25</c:v>
                </c:pt>
                <c:pt idx="441">
                  <c:v>55361.25</c:v>
                </c:pt>
                <c:pt idx="442">
                  <c:v>61238.75</c:v>
                </c:pt>
                <c:pt idx="443">
                  <c:v>61398.75</c:v>
                </c:pt>
                <c:pt idx="444">
                  <c:v>59582.5</c:v>
                </c:pt>
                <c:pt idx="445">
                  <c:v>58290</c:v>
                </c:pt>
                <c:pt idx="446">
                  <c:v>52928.5</c:v>
                </c:pt>
                <c:pt idx="447">
                  <c:v>52436.5</c:v>
                </c:pt>
                <c:pt idx="448">
                  <c:v>51720.25</c:v>
                </c:pt>
                <c:pt idx="449">
                  <c:v>52340.5</c:v>
                </c:pt>
                <c:pt idx="450">
                  <c:v>52804.75</c:v>
                </c:pt>
                <c:pt idx="451">
                  <c:v>55509.5</c:v>
                </c:pt>
                <c:pt idx="452">
                  <c:v>58390</c:v>
                </c:pt>
                <c:pt idx="453">
                  <c:v>58102</c:v>
                </c:pt>
                <c:pt idx="454">
                  <c:v>60526.5</c:v>
                </c:pt>
                <c:pt idx="455">
                  <c:v>61390.75</c:v>
                </c:pt>
                <c:pt idx="456">
                  <c:v>61398.75</c:v>
                </c:pt>
                <c:pt idx="457">
                  <c:v>61394.5</c:v>
                </c:pt>
                <c:pt idx="458">
                  <c:v>61366.75</c:v>
                </c:pt>
                <c:pt idx="459">
                  <c:v>61378.75</c:v>
                </c:pt>
                <c:pt idx="460">
                  <c:v>59698.25</c:v>
                </c:pt>
                <c:pt idx="461">
                  <c:v>56549.5</c:v>
                </c:pt>
                <c:pt idx="462">
                  <c:v>60010.25</c:v>
                </c:pt>
                <c:pt idx="463">
                  <c:v>56173.5</c:v>
                </c:pt>
                <c:pt idx="464">
                  <c:v>55133.25</c:v>
                </c:pt>
                <c:pt idx="465">
                  <c:v>58302</c:v>
                </c:pt>
                <c:pt idx="466">
                  <c:v>48843.5</c:v>
                </c:pt>
                <c:pt idx="467">
                  <c:v>55241.25</c:v>
                </c:pt>
                <c:pt idx="468">
                  <c:v>56493.5</c:v>
                </c:pt>
                <c:pt idx="469">
                  <c:v>57049.5</c:v>
                </c:pt>
                <c:pt idx="470">
                  <c:v>53817</c:v>
                </c:pt>
                <c:pt idx="471">
                  <c:v>53901</c:v>
                </c:pt>
                <c:pt idx="472">
                  <c:v>52860.75</c:v>
                </c:pt>
                <c:pt idx="473">
                  <c:v>50960.25</c:v>
                </c:pt>
                <c:pt idx="474">
                  <c:v>51656.5</c:v>
                </c:pt>
                <c:pt idx="475">
                  <c:v>54441</c:v>
                </c:pt>
                <c:pt idx="476">
                  <c:v>56941.5</c:v>
                </c:pt>
                <c:pt idx="477">
                  <c:v>52908.5</c:v>
                </c:pt>
                <c:pt idx="478">
                  <c:v>49944</c:v>
                </c:pt>
                <c:pt idx="479">
                  <c:v>49776</c:v>
                </c:pt>
                <c:pt idx="480">
                  <c:v>53140.5</c:v>
                </c:pt>
                <c:pt idx="481">
                  <c:v>57922</c:v>
                </c:pt>
                <c:pt idx="482">
                  <c:v>57553.75</c:v>
                </c:pt>
                <c:pt idx="483">
                  <c:v>55437.25</c:v>
                </c:pt>
                <c:pt idx="484">
                  <c:v>54777</c:v>
                </c:pt>
                <c:pt idx="485">
                  <c:v>56097.5</c:v>
                </c:pt>
                <c:pt idx="486">
                  <c:v>59502.25</c:v>
                </c:pt>
                <c:pt idx="487">
                  <c:v>61154.75</c:v>
                </c:pt>
                <c:pt idx="488">
                  <c:v>61482.5</c:v>
                </c:pt>
                <c:pt idx="489">
                  <c:v>61142.5</c:v>
                </c:pt>
                <c:pt idx="490">
                  <c:v>58526</c:v>
                </c:pt>
                <c:pt idx="491">
                  <c:v>61791</c:v>
                </c:pt>
                <c:pt idx="492">
                  <c:v>53408.75</c:v>
                </c:pt>
                <c:pt idx="493">
                  <c:v>51628</c:v>
                </c:pt>
                <c:pt idx="494">
                  <c:v>49931.75</c:v>
                </c:pt>
                <c:pt idx="495">
                  <c:v>54889</c:v>
                </c:pt>
                <c:pt idx="496">
                  <c:v>55513.25</c:v>
                </c:pt>
                <c:pt idx="497">
                  <c:v>54625.25</c:v>
                </c:pt>
                <c:pt idx="498">
                  <c:v>53541</c:v>
                </c:pt>
                <c:pt idx="499">
                  <c:v>53985</c:v>
                </c:pt>
                <c:pt idx="500">
                  <c:v>46863.25</c:v>
                </c:pt>
                <c:pt idx="501">
                  <c:v>41677.75</c:v>
                </c:pt>
                <c:pt idx="502">
                  <c:v>40889.75</c:v>
                </c:pt>
                <c:pt idx="503">
                  <c:v>41662</c:v>
                </c:pt>
                <c:pt idx="504">
                  <c:v>41209.75</c:v>
                </c:pt>
                <c:pt idx="505">
                  <c:v>40789.75</c:v>
                </c:pt>
                <c:pt idx="506">
                  <c:v>41465.75</c:v>
                </c:pt>
                <c:pt idx="507">
                  <c:v>43030.25</c:v>
                </c:pt>
                <c:pt idx="508">
                  <c:v>46691.25</c:v>
                </c:pt>
                <c:pt idx="509">
                  <c:v>51476.25</c:v>
                </c:pt>
                <c:pt idx="510">
                  <c:v>51508.25</c:v>
                </c:pt>
                <c:pt idx="511">
                  <c:v>51224.25</c:v>
                </c:pt>
                <c:pt idx="512">
                  <c:v>52416.5</c:v>
                </c:pt>
                <c:pt idx="513">
                  <c:v>44542.25</c:v>
                </c:pt>
                <c:pt idx="514">
                  <c:v>45254.75</c:v>
                </c:pt>
                <c:pt idx="515">
                  <c:v>46167</c:v>
                </c:pt>
                <c:pt idx="516">
                  <c:v>52268.5</c:v>
                </c:pt>
                <c:pt idx="517">
                  <c:v>45983</c:v>
                </c:pt>
                <c:pt idx="518">
                  <c:v>51420.25</c:v>
                </c:pt>
                <c:pt idx="519">
                  <c:v>51544.5</c:v>
                </c:pt>
                <c:pt idx="520">
                  <c:v>51976.25</c:v>
                </c:pt>
                <c:pt idx="521">
                  <c:v>51984.25</c:v>
                </c:pt>
                <c:pt idx="522">
                  <c:v>52632.5</c:v>
                </c:pt>
                <c:pt idx="523">
                  <c:v>52656.5</c:v>
                </c:pt>
                <c:pt idx="524">
                  <c:v>52372.25</c:v>
                </c:pt>
                <c:pt idx="525">
                  <c:v>61775</c:v>
                </c:pt>
                <c:pt idx="526">
                  <c:v>61759</c:v>
                </c:pt>
                <c:pt idx="527">
                  <c:v>61618.75</c:v>
                </c:pt>
                <c:pt idx="528">
                  <c:v>61498.5</c:v>
                </c:pt>
                <c:pt idx="529">
                  <c:v>61490.5</c:v>
                </c:pt>
                <c:pt idx="530">
                  <c:v>61318.25</c:v>
                </c:pt>
                <c:pt idx="531">
                  <c:v>61366.25</c:v>
                </c:pt>
                <c:pt idx="532">
                  <c:v>61302.5</c:v>
                </c:pt>
                <c:pt idx="533">
                  <c:v>61386.5</c:v>
                </c:pt>
                <c:pt idx="534">
                  <c:v>61258.25</c:v>
                </c:pt>
                <c:pt idx="535">
                  <c:v>61390.5</c:v>
                </c:pt>
                <c:pt idx="536">
                  <c:v>61398.5</c:v>
                </c:pt>
                <c:pt idx="537">
                  <c:v>61322.5</c:v>
                </c:pt>
                <c:pt idx="538">
                  <c:v>61326.5</c:v>
                </c:pt>
                <c:pt idx="539">
                  <c:v>61226.25</c:v>
                </c:pt>
                <c:pt idx="540">
                  <c:v>61226.25</c:v>
                </c:pt>
                <c:pt idx="541">
                  <c:v>61186.25</c:v>
                </c:pt>
                <c:pt idx="542">
                  <c:v>61178.5</c:v>
                </c:pt>
                <c:pt idx="543">
                  <c:v>61178.5</c:v>
                </c:pt>
                <c:pt idx="544">
                  <c:v>61166.5</c:v>
                </c:pt>
                <c:pt idx="545">
                  <c:v>60650.25</c:v>
                </c:pt>
                <c:pt idx="546">
                  <c:v>60762.25</c:v>
                </c:pt>
                <c:pt idx="547">
                  <c:v>58121.75</c:v>
                </c:pt>
                <c:pt idx="548">
                  <c:v>60818.25</c:v>
                </c:pt>
                <c:pt idx="549">
                  <c:v>61050.25</c:v>
                </c:pt>
                <c:pt idx="550">
                  <c:v>61094.25</c:v>
                </c:pt>
                <c:pt idx="551">
                  <c:v>60334.25</c:v>
                </c:pt>
                <c:pt idx="552">
                  <c:v>60706.25</c:v>
                </c:pt>
                <c:pt idx="553">
                  <c:v>56753.25</c:v>
                </c:pt>
                <c:pt idx="554">
                  <c:v>59918</c:v>
                </c:pt>
                <c:pt idx="555">
                  <c:v>59266</c:v>
                </c:pt>
                <c:pt idx="556">
                  <c:v>60790.25</c:v>
                </c:pt>
                <c:pt idx="557">
                  <c:v>60666.25</c:v>
                </c:pt>
                <c:pt idx="558">
                  <c:v>60914.25</c:v>
                </c:pt>
                <c:pt idx="559">
                  <c:v>60622.25</c:v>
                </c:pt>
                <c:pt idx="560">
                  <c:v>60930.25</c:v>
                </c:pt>
                <c:pt idx="561">
                  <c:v>60914.25</c:v>
                </c:pt>
                <c:pt idx="562">
                  <c:v>60814.25</c:v>
                </c:pt>
                <c:pt idx="563">
                  <c:v>60938.25</c:v>
                </c:pt>
                <c:pt idx="564">
                  <c:v>60854.25</c:v>
                </c:pt>
                <c:pt idx="565">
                  <c:v>60926.25</c:v>
                </c:pt>
                <c:pt idx="566">
                  <c:v>53368.5</c:v>
                </c:pt>
                <c:pt idx="567">
                  <c:v>52644.25</c:v>
                </c:pt>
                <c:pt idx="568">
                  <c:v>52384.25</c:v>
                </c:pt>
                <c:pt idx="569">
                  <c:v>53224.5</c:v>
                </c:pt>
                <c:pt idx="570">
                  <c:v>52436.25</c:v>
                </c:pt>
                <c:pt idx="571">
                  <c:v>53356.5</c:v>
                </c:pt>
                <c:pt idx="572">
                  <c:v>52672.25</c:v>
                </c:pt>
                <c:pt idx="573">
                  <c:v>52164.25</c:v>
                </c:pt>
                <c:pt idx="574">
                  <c:v>52712.25</c:v>
                </c:pt>
                <c:pt idx="575">
                  <c:v>52828.25</c:v>
                </c:pt>
                <c:pt idx="576">
                  <c:v>55549</c:v>
                </c:pt>
                <c:pt idx="577">
                  <c:v>52936.5</c:v>
                </c:pt>
                <c:pt idx="578">
                  <c:v>51212</c:v>
                </c:pt>
                <c:pt idx="579">
                  <c:v>49415.75</c:v>
                </c:pt>
                <c:pt idx="580">
                  <c:v>46307</c:v>
                </c:pt>
                <c:pt idx="581">
                  <c:v>46763</c:v>
                </c:pt>
                <c:pt idx="582">
                  <c:v>39917.25</c:v>
                </c:pt>
                <c:pt idx="583">
                  <c:v>34312</c:v>
                </c:pt>
                <c:pt idx="584">
                  <c:v>33239.75</c:v>
                </c:pt>
                <c:pt idx="585">
                  <c:v>35644.25</c:v>
                </c:pt>
                <c:pt idx="586">
                  <c:v>35608.5</c:v>
                </c:pt>
                <c:pt idx="587">
                  <c:v>35192</c:v>
                </c:pt>
                <c:pt idx="588">
                  <c:v>35076.25</c:v>
                </c:pt>
                <c:pt idx="589">
                  <c:v>30055</c:v>
                </c:pt>
                <c:pt idx="590">
                  <c:v>30198.75</c:v>
                </c:pt>
                <c:pt idx="591">
                  <c:v>31547.5</c:v>
                </c:pt>
                <c:pt idx="592">
                  <c:v>31399.25</c:v>
                </c:pt>
                <c:pt idx="593">
                  <c:v>30099</c:v>
                </c:pt>
                <c:pt idx="594">
                  <c:v>30575.25</c:v>
                </c:pt>
                <c:pt idx="595">
                  <c:v>40285.25</c:v>
                </c:pt>
                <c:pt idx="596">
                  <c:v>43374</c:v>
                </c:pt>
                <c:pt idx="597">
                  <c:v>42362</c:v>
                </c:pt>
                <c:pt idx="598">
                  <c:v>31587.5</c:v>
                </c:pt>
                <c:pt idx="599">
                  <c:v>29158.75</c:v>
                </c:pt>
                <c:pt idx="600">
                  <c:v>36168.5</c:v>
                </c:pt>
                <c:pt idx="601">
                  <c:v>36484.5</c:v>
                </c:pt>
                <c:pt idx="602">
                  <c:v>38209.25</c:v>
                </c:pt>
                <c:pt idx="603">
                  <c:v>37953</c:v>
                </c:pt>
                <c:pt idx="604">
                  <c:v>39189.25</c:v>
                </c:pt>
                <c:pt idx="605">
                  <c:v>38689</c:v>
                </c:pt>
                <c:pt idx="606">
                  <c:v>37368.75</c:v>
                </c:pt>
                <c:pt idx="607">
                  <c:v>37212.5</c:v>
                </c:pt>
                <c:pt idx="608">
                  <c:v>37504.75</c:v>
                </c:pt>
                <c:pt idx="609">
                  <c:v>37453</c:v>
                </c:pt>
                <c:pt idx="610">
                  <c:v>36500.25</c:v>
                </c:pt>
                <c:pt idx="611">
                  <c:v>35948.5</c:v>
                </c:pt>
                <c:pt idx="612">
                  <c:v>25617.75</c:v>
                </c:pt>
                <c:pt idx="613">
                  <c:v>23693.25</c:v>
                </c:pt>
                <c:pt idx="614">
                  <c:v>29910.75</c:v>
                </c:pt>
                <c:pt idx="615">
                  <c:v>25637.75</c:v>
                </c:pt>
                <c:pt idx="616">
                  <c:v>25718</c:v>
                </c:pt>
                <c:pt idx="617">
                  <c:v>35064.25</c:v>
                </c:pt>
                <c:pt idx="618">
                  <c:v>30839</c:v>
                </c:pt>
                <c:pt idx="619">
                  <c:v>36728.5</c:v>
                </c:pt>
                <c:pt idx="620">
                  <c:v>36328.5</c:v>
                </c:pt>
                <c:pt idx="621">
                  <c:v>36884.75</c:v>
                </c:pt>
                <c:pt idx="622">
                  <c:v>36496.5</c:v>
                </c:pt>
                <c:pt idx="623">
                  <c:v>36964.75</c:v>
                </c:pt>
                <c:pt idx="624">
                  <c:v>37285</c:v>
                </c:pt>
                <c:pt idx="625">
                  <c:v>36776.5</c:v>
                </c:pt>
                <c:pt idx="626">
                  <c:v>31303.25</c:v>
                </c:pt>
                <c:pt idx="627">
                  <c:v>36328.25</c:v>
                </c:pt>
                <c:pt idx="628">
                  <c:v>35748.25</c:v>
                </c:pt>
                <c:pt idx="629">
                  <c:v>35924.25</c:v>
                </c:pt>
                <c:pt idx="630">
                  <c:v>35528.25</c:v>
                </c:pt>
                <c:pt idx="631">
                  <c:v>36368.5</c:v>
                </c:pt>
                <c:pt idx="632">
                  <c:v>35768.25</c:v>
                </c:pt>
                <c:pt idx="633">
                  <c:v>35592.25</c:v>
                </c:pt>
                <c:pt idx="634">
                  <c:v>35792.25</c:v>
                </c:pt>
                <c:pt idx="635">
                  <c:v>36068.25</c:v>
                </c:pt>
                <c:pt idx="636">
                  <c:v>35620.25</c:v>
                </c:pt>
                <c:pt idx="637">
                  <c:v>35296.25</c:v>
                </c:pt>
                <c:pt idx="638">
                  <c:v>34808.25</c:v>
                </c:pt>
                <c:pt idx="639">
                  <c:v>35856.5</c:v>
                </c:pt>
                <c:pt idx="640">
                  <c:v>35224.25</c:v>
                </c:pt>
                <c:pt idx="641">
                  <c:v>35076.25</c:v>
                </c:pt>
                <c:pt idx="642">
                  <c:v>34556</c:v>
                </c:pt>
                <c:pt idx="643">
                  <c:v>24045.75</c:v>
                </c:pt>
                <c:pt idx="644">
                  <c:v>29734.75</c:v>
                </c:pt>
                <c:pt idx="645">
                  <c:v>34003.75</c:v>
                </c:pt>
                <c:pt idx="646">
                  <c:v>32751.75</c:v>
                </c:pt>
                <c:pt idx="647">
                  <c:v>32691.5</c:v>
                </c:pt>
                <c:pt idx="648">
                  <c:v>32791.5</c:v>
                </c:pt>
                <c:pt idx="649">
                  <c:v>32095.5</c:v>
                </c:pt>
                <c:pt idx="650">
                  <c:v>23341.25</c:v>
                </c:pt>
                <c:pt idx="651">
                  <c:v>24469.25</c:v>
                </c:pt>
                <c:pt idx="652">
                  <c:v>29975</c:v>
                </c:pt>
                <c:pt idx="653">
                  <c:v>30439</c:v>
                </c:pt>
                <c:pt idx="654">
                  <c:v>33132</c:v>
                </c:pt>
                <c:pt idx="655">
                  <c:v>33123.75</c:v>
                </c:pt>
                <c:pt idx="656">
                  <c:v>30122.75</c:v>
                </c:pt>
                <c:pt idx="657">
                  <c:v>33527.5</c:v>
                </c:pt>
                <c:pt idx="658">
                  <c:v>33767.75</c:v>
                </c:pt>
                <c:pt idx="659">
                  <c:v>34496</c:v>
                </c:pt>
                <c:pt idx="660">
                  <c:v>33755.75</c:v>
                </c:pt>
                <c:pt idx="661">
                  <c:v>32787.75</c:v>
                </c:pt>
                <c:pt idx="662">
                  <c:v>33460</c:v>
                </c:pt>
                <c:pt idx="663">
                  <c:v>34480</c:v>
                </c:pt>
                <c:pt idx="664">
                  <c:v>34880.25</c:v>
                </c:pt>
                <c:pt idx="665">
                  <c:v>35060.25</c:v>
                </c:pt>
                <c:pt idx="666">
                  <c:v>34472</c:v>
                </c:pt>
                <c:pt idx="667">
                  <c:v>34131.75</c:v>
                </c:pt>
                <c:pt idx="668">
                  <c:v>34427.75</c:v>
                </c:pt>
                <c:pt idx="669">
                  <c:v>34431.75</c:v>
                </c:pt>
                <c:pt idx="670">
                  <c:v>33867.75</c:v>
                </c:pt>
                <c:pt idx="671">
                  <c:v>34144</c:v>
                </c:pt>
                <c:pt idx="672">
                  <c:v>34104</c:v>
                </c:pt>
                <c:pt idx="673">
                  <c:v>30375</c:v>
                </c:pt>
                <c:pt idx="674">
                  <c:v>32423.5</c:v>
                </c:pt>
                <c:pt idx="675">
                  <c:v>31839.5</c:v>
                </c:pt>
                <c:pt idx="676">
                  <c:v>34064</c:v>
                </c:pt>
                <c:pt idx="677">
                  <c:v>32443.75</c:v>
                </c:pt>
                <c:pt idx="678">
                  <c:v>34224</c:v>
                </c:pt>
                <c:pt idx="679">
                  <c:v>34032.25</c:v>
                </c:pt>
                <c:pt idx="680">
                  <c:v>34275.75</c:v>
                </c:pt>
                <c:pt idx="681">
                  <c:v>33951.75</c:v>
                </c:pt>
                <c:pt idx="682">
                  <c:v>33819.75</c:v>
                </c:pt>
                <c:pt idx="683">
                  <c:v>33783.75</c:v>
                </c:pt>
                <c:pt idx="684">
                  <c:v>33491.75</c:v>
                </c:pt>
                <c:pt idx="685">
                  <c:v>33367.75</c:v>
                </c:pt>
                <c:pt idx="686">
                  <c:v>33499.75</c:v>
                </c:pt>
                <c:pt idx="687">
                  <c:v>33079.75</c:v>
                </c:pt>
                <c:pt idx="688">
                  <c:v>32927.75</c:v>
                </c:pt>
                <c:pt idx="689">
                  <c:v>33159.5</c:v>
                </c:pt>
                <c:pt idx="690">
                  <c:v>32607</c:v>
                </c:pt>
                <c:pt idx="691">
                  <c:v>32335</c:v>
                </c:pt>
                <c:pt idx="692">
                  <c:v>32151</c:v>
                </c:pt>
                <c:pt idx="693">
                  <c:v>32031.25</c:v>
                </c:pt>
                <c:pt idx="694">
                  <c:v>32031</c:v>
                </c:pt>
                <c:pt idx="695">
                  <c:v>23357</c:v>
                </c:pt>
                <c:pt idx="696">
                  <c:v>19664</c:v>
                </c:pt>
                <c:pt idx="697">
                  <c:v>19520</c:v>
                </c:pt>
                <c:pt idx="698">
                  <c:v>25681.75</c:v>
                </c:pt>
                <c:pt idx="699">
                  <c:v>30698.75</c:v>
                </c:pt>
                <c:pt idx="700">
                  <c:v>20208.25</c:v>
                </c:pt>
                <c:pt idx="701">
                  <c:v>18128</c:v>
                </c:pt>
                <c:pt idx="702">
                  <c:v>17427.5</c:v>
                </c:pt>
                <c:pt idx="703">
                  <c:v>14347</c:v>
                </c:pt>
                <c:pt idx="704">
                  <c:v>15071.25</c:v>
                </c:pt>
                <c:pt idx="705">
                  <c:v>17027.75</c:v>
                </c:pt>
                <c:pt idx="706">
                  <c:v>17659.75</c:v>
                </c:pt>
                <c:pt idx="707">
                  <c:v>17343.75</c:v>
                </c:pt>
                <c:pt idx="708">
                  <c:v>17411.75</c:v>
                </c:pt>
                <c:pt idx="709">
                  <c:v>17315.75</c:v>
                </c:pt>
                <c:pt idx="710">
                  <c:v>17059.75</c:v>
                </c:pt>
                <c:pt idx="711">
                  <c:v>14679.25</c:v>
                </c:pt>
                <c:pt idx="712">
                  <c:v>7761.5</c:v>
                </c:pt>
                <c:pt idx="713">
                  <c:v>7133.5</c:v>
                </c:pt>
                <c:pt idx="714">
                  <c:v>7189.25</c:v>
                </c:pt>
                <c:pt idx="715">
                  <c:v>7121.5</c:v>
                </c:pt>
                <c:pt idx="716">
                  <c:v>9170</c:v>
                </c:pt>
                <c:pt idx="717">
                  <c:v>8982</c:v>
                </c:pt>
                <c:pt idx="718">
                  <c:v>7385.5</c:v>
                </c:pt>
                <c:pt idx="719">
                  <c:v>5260.75</c:v>
                </c:pt>
                <c:pt idx="720">
                  <c:v>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3-4212-9FF6-B52A711D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46376"/>
        <c:axId val="1418748424"/>
      </c:lineChart>
      <c:catAx>
        <c:axId val="1418746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48424"/>
        <c:crosses val="autoZero"/>
        <c:auto val="1"/>
        <c:lblAlgn val="ctr"/>
        <c:lblOffset val="100"/>
        <c:noMultiLvlLbl val="0"/>
      </c:catAx>
      <c:valAx>
        <c:axId val="14187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4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9525</xdr:rowOff>
    </xdr:from>
    <xdr:to>
      <xdr:col>14</xdr:col>
      <xdr:colOff>4848225</xdr:colOff>
      <xdr:row>16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B75610-A411-9C17-B594-1605CAE73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31"/>
  <sheetViews>
    <sheetView tabSelected="1" topLeftCell="R1" workbookViewId="0">
      <selection activeCell="AY10" sqref="AY10"/>
    </sheetView>
  </sheetViews>
  <sheetFormatPr defaultRowHeight="15"/>
  <cols>
    <col min="1" max="1" width="11.5703125" customWidth="1"/>
    <col min="2" max="2" width="11.85546875" customWidth="1"/>
    <col min="6" max="6" width="10" bestFit="1" customWidth="1"/>
    <col min="15" max="15" width="85" customWidth="1"/>
    <col min="20" max="20" width="10.140625" bestFit="1" customWidth="1"/>
    <col min="23" max="23" width="9" customWidth="1"/>
    <col min="24" max="24" width="21.7109375" customWidth="1"/>
    <col min="31" max="31" width="13.5703125" customWidth="1"/>
    <col min="33" max="33" width="19.85546875" customWidth="1"/>
    <col min="40" max="40" width="12.28515625" customWidth="1"/>
    <col min="41" max="42" width="14.7109375" customWidth="1"/>
    <col min="43" max="43" width="11.140625" bestFit="1" customWidth="1"/>
  </cols>
  <sheetData>
    <row r="1" spans="1:60" ht="57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">
        <v>0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5"/>
      <c r="AO1" s="5"/>
      <c r="AP1" s="5"/>
      <c r="AQ1" s="9" t="s">
        <v>0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0">
      <c r="A2" s="3" t="s">
        <v>1</v>
      </c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2</v>
      </c>
      <c r="M2" s="4" t="s">
        <v>3</v>
      </c>
      <c r="N2" s="4" t="s">
        <v>2</v>
      </c>
      <c r="O2" s="4" t="s">
        <v>4</v>
      </c>
      <c r="P2" s="8" t="s">
        <v>5</v>
      </c>
      <c r="Q2" s="8"/>
      <c r="R2" s="8" t="s">
        <v>5</v>
      </c>
      <c r="S2" s="8"/>
      <c r="T2" s="8" t="s">
        <v>5</v>
      </c>
      <c r="U2" s="8"/>
      <c r="V2" s="8" t="s">
        <v>5</v>
      </c>
      <c r="W2" s="8"/>
      <c r="X2" s="8" t="s">
        <v>6</v>
      </c>
      <c r="Y2" s="2" t="s">
        <v>7</v>
      </c>
      <c r="Z2" s="2"/>
      <c r="AA2" s="2" t="s">
        <v>7</v>
      </c>
      <c r="AB2" s="2"/>
      <c r="AC2" s="2" t="s">
        <v>7</v>
      </c>
      <c r="AD2" s="2"/>
      <c r="AE2" s="2" t="s">
        <v>7</v>
      </c>
      <c r="AF2" s="2"/>
      <c r="AG2" s="2" t="s">
        <v>6</v>
      </c>
      <c r="AH2" s="7" t="s">
        <v>8</v>
      </c>
      <c r="AI2" s="7"/>
      <c r="AJ2" s="7" t="s">
        <v>8</v>
      </c>
      <c r="AK2" s="7"/>
      <c r="AL2" s="7" t="s">
        <v>8</v>
      </c>
      <c r="AM2" s="7"/>
      <c r="AN2" s="7" t="s">
        <v>8</v>
      </c>
      <c r="AO2" s="7"/>
      <c r="AP2" s="7" t="s">
        <v>6</v>
      </c>
      <c r="AQ2" s="6" t="s">
        <v>9</v>
      </c>
      <c r="AR2" s="6"/>
      <c r="AS2" s="6" t="s">
        <v>9</v>
      </c>
      <c r="AT2" s="6"/>
      <c r="AU2" s="6" t="s">
        <v>9</v>
      </c>
      <c r="AV2" s="6"/>
      <c r="AW2" s="6" t="s">
        <v>9</v>
      </c>
      <c r="AX2" s="6"/>
      <c r="AY2" s="6" t="s">
        <v>6</v>
      </c>
      <c r="AZ2" s="6"/>
    </row>
    <row r="3" spans="1:60">
      <c r="A3" s="1">
        <v>0</v>
      </c>
      <c r="B3">
        <v>720</v>
      </c>
      <c r="C3" s="1">
        <v>0</v>
      </c>
      <c r="D3">
        <v>784</v>
      </c>
      <c r="E3" s="1">
        <v>0</v>
      </c>
      <c r="F3">
        <v>720</v>
      </c>
      <c r="G3" s="1">
        <v>0</v>
      </c>
      <c r="H3">
        <v>704</v>
      </c>
      <c r="I3" s="1">
        <v>0</v>
      </c>
      <c r="J3">
        <v>848</v>
      </c>
      <c r="K3" s="1">
        <v>0</v>
      </c>
      <c r="L3">
        <v>704</v>
      </c>
      <c r="M3" s="1">
        <v>0</v>
      </c>
      <c r="N3">
        <v>736</v>
      </c>
      <c r="O3">
        <f>AVERAGE(B3,D3,F3,H3,J3,L3,N3)</f>
        <v>745.14285714285711</v>
      </c>
      <c r="P3" s="1">
        <v>0</v>
      </c>
      <c r="Q3">
        <v>736</v>
      </c>
      <c r="R3" s="1">
        <v>0</v>
      </c>
      <c r="S3">
        <v>688</v>
      </c>
      <c r="T3" s="1">
        <v>0</v>
      </c>
      <c r="U3">
        <v>704</v>
      </c>
      <c r="V3" s="1">
        <v>0</v>
      </c>
      <c r="W3">
        <v>736</v>
      </c>
      <c r="X3">
        <f>AVERAGE(Q3,S3,U3,W3)</f>
        <v>716</v>
      </c>
      <c r="Y3" s="1">
        <v>0</v>
      </c>
      <c r="Z3">
        <v>672</v>
      </c>
      <c r="AA3" s="1">
        <v>0</v>
      </c>
      <c r="AB3">
        <v>704</v>
      </c>
      <c r="AC3" s="1">
        <v>0</v>
      </c>
      <c r="AD3">
        <v>656</v>
      </c>
      <c r="AE3" s="1">
        <v>0</v>
      </c>
      <c r="AF3">
        <v>672</v>
      </c>
      <c r="AG3">
        <f>AVERAGE(Z3,AB3,AD3,AF3)</f>
        <v>676</v>
      </c>
      <c r="AH3" s="1">
        <v>0</v>
      </c>
      <c r="AI3">
        <v>720</v>
      </c>
      <c r="AJ3" s="1">
        <v>0</v>
      </c>
      <c r="AK3">
        <v>704</v>
      </c>
      <c r="AL3" s="1">
        <v>0</v>
      </c>
      <c r="AM3">
        <v>656</v>
      </c>
      <c r="AQ3" s="1">
        <v>0</v>
      </c>
      <c r="AR3">
        <v>688</v>
      </c>
      <c r="AS3" s="1">
        <v>0</v>
      </c>
      <c r="AT3">
        <v>688</v>
      </c>
      <c r="AU3" s="1">
        <v>0</v>
      </c>
      <c r="AV3">
        <v>688</v>
      </c>
    </row>
    <row r="4" spans="1:60">
      <c r="A4" s="1">
        <v>6.9444444444444447E-4</v>
      </c>
      <c r="B4">
        <v>3168</v>
      </c>
      <c r="C4" s="1">
        <v>6.9444444444444447E-4</v>
      </c>
      <c r="D4">
        <v>800</v>
      </c>
      <c r="E4" s="1">
        <v>6.9444444444444447E-4</v>
      </c>
      <c r="F4">
        <v>800</v>
      </c>
      <c r="G4" s="1">
        <v>6.9444444444444447E-4</v>
      </c>
      <c r="H4">
        <v>800</v>
      </c>
      <c r="I4" s="1">
        <v>6.9444444444444447E-4</v>
      </c>
      <c r="J4">
        <v>864</v>
      </c>
      <c r="K4" s="1">
        <v>6.9444444444444447E-4</v>
      </c>
      <c r="L4">
        <v>800</v>
      </c>
      <c r="M4" s="1">
        <v>6.9444444444444447E-4</v>
      </c>
      <c r="N4">
        <v>720</v>
      </c>
      <c r="O4">
        <f>AVERAGE(B4,D4,F4,H4,J4,L4,N4)</f>
        <v>1136</v>
      </c>
      <c r="P4" s="1">
        <v>6.9444444444444447E-4</v>
      </c>
      <c r="Q4">
        <v>800</v>
      </c>
      <c r="R4" s="1">
        <v>6.9444444444444447E-4</v>
      </c>
      <c r="S4">
        <v>1760</v>
      </c>
      <c r="T4" s="1">
        <v>6.9444444444444447E-4</v>
      </c>
      <c r="U4">
        <v>2592</v>
      </c>
      <c r="V4" s="1">
        <v>6.9444444444444447E-4</v>
      </c>
      <c r="W4">
        <v>768</v>
      </c>
      <c r="X4">
        <f t="shared" ref="X4:X67" si="0">AVERAGE(Q4,S4,U4,W4)</f>
        <v>1480</v>
      </c>
      <c r="Y4" s="1">
        <v>6.9444444444444447E-4</v>
      </c>
      <c r="Z4">
        <v>768</v>
      </c>
      <c r="AA4" s="1">
        <v>6.9444444444444447E-4</v>
      </c>
      <c r="AB4">
        <v>832</v>
      </c>
      <c r="AC4" s="1">
        <v>6.9444444444444447E-4</v>
      </c>
      <c r="AD4">
        <v>800</v>
      </c>
      <c r="AE4" s="1">
        <v>6.9444444444444447E-4</v>
      </c>
      <c r="AF4">
        <v>704</v>
      </c>
      <c r="AG4">
        <f t="shared" ref="AG4:AG67" si="1">AVERAGE(Z4,AB4,AD4,AF4)</f>
        <v>776</v>
      </c>
      <c r="AH4" s="1">
        <v>6.9444444444444447E-4</v>
      </c>
      <c r="AI4">
        <v>816</v>
      </c>
      <c r="AJ4" s="1">
        <v>6.9444444444444447E-4</v>
      </c>
      <c r="AK4">
        <v>736</v>
      </c>
      <c r="AL4" s="1">
        <v>6.9444444444444447E-4</v>
      </c>
      <c r="AM4">
        <v>736</v>
      </c>
      <c r="AQ4" s="1">
        <v>6.9444444444444447E-4</v>
      </c>
      <c r="AR4">
        <v>720</v>
      </c>
      <c r="AS4" s="1">
        <v>6.9444444444444447E-4</v>
      </c>
      <c r="AT4">
        <v>752</v>
      </c>
      <c r="AU4" s="1">
        <v>6.9444444444444447E-4</v>
      </c>
      <c r="AV4">
        <v>704</v>
      </c>
    </row>
    <row r="5" spans="1:60">
      <c r="A5" s="1">
        <v>1.3888888888888889E-3</v>
      </c>
      <c r="B5">
        <v>3264</v>
      </c>
      <c r="C5" s="1">
        <v>1.3888888888888889E-3</v>
      </c>
      <c r="D5">
        <v>1792</v>
      </c>
      <c r="E5" s="1">
        <v>1.3888888888888889E-3</v>
      </c>
      <c r="F5">
        <v>880</v>
      </c>
      <c r="G5" s="1">
        <v>1.3888888888888889E-3</v>
      </c>
      <c r="H5">
        <v>832</v>
      </c>
      <c r="I5" s="1">
        <v>1.3888888888888889E-3</v>
      </c>
      <c r="J5">
        <v>880</v>
      </c>
      <c r="K5" s="1">
        <v>1.3888888888888889E-3</v>
      </c>
      <c r="L5">
        <v>752</v>
      </c>
      <c r="M5" s="1">
        <v>1.3888888888888889E-3</v>
      </c>
      <c r="N5">
        <v>1488</v>
      </c>
      <c r="O5">
        <f t="shared" ref="O4:O67" si="2">AVERAGE(B5,D5,F5,H5,J5,L5,N5)</f>
        <v>1412.5714285714287</v>
      </c>
      <c r="P5" s="1">
        <v>1.3888888888888889E-3</v>
      </c>
      <c r="Q5">
        <v>800</v>
      </c>
      <c r="R5" s="1">
        <v>1.3888888888888889E-3</v>
      </c>
      <c r="S5">
        <v>752</v>
      </c>
      <c r="T5" s="1">
        <v>1.3888888888888889E-3</v>
      </c>
      <c r="U5">
        <v>704</v>
      </c>
      <c r="V5" s="1">
        <v>1.3888888888888889E-3</v>
      </c>
      <c r="W5">
        <v>784</v>
      </c>
      <c r="X5">
        <f t="shared" si="0"/>
        <v>760</v>
      </c>
      <c r="Y5" s="1">
        <v>1.3888888888888889E-3</v>
      </c>
      <c r="Z5">
        <v>752</v>
      </c>
      <c r="AA5" s="1">
        <v>1.3888888888888889E-3</v>
      </c>
      <c r="AB5">
        <v>720</v>
      </c>
      <c r="AC5" s="1">
        <v>1.3888888888888889E-3</v>
      </c>
      <c r="AD5">
        <v>864</v>
      </c>
      <c r="AE5" s="1">
        <v>1.3888888888888889E-3</v>
      </c>
      <c r="AF5">
        <v>768</v>
      </c>
      <c r="AG5">
        <f t="shared" si="1"/>
        <v>776</v>
      </c>
      <c r="AH5" s="1">
        <v>1.3888888888888889E-3</v>
      </c>
      <c r="AI5">
        <v>736</v>
      </c>
      <c r="AJ5" s="1">
        <v>1.3888888888888889E-3</v>
      </c>
      <c r="AK5">
        <v>800</v>
      </c>
      <c r="AL5" s="1">
        <v>1.3888888888888889E-3</v>
      </c>
      <c r="AM5">
        <v>2768</v>
      </c>
      <c r="AQ5" s="1">
        <v>1.3888888888888889E-3</v>
      </c>
      <c r="AR5">
        <v>720</v>
      </c>
      <c r="AS5" s="1">
        <v>1.3888888888888889E-3</v>
      </c>
      <c r="AT5">
        <v>720</v>
      </c>
      <c r="AU5" s="1">
        <v>1.3888888888888889E-3</v>
      </c>
      <c r="AV5">
        <v>720</v>
      </c>
    </row>
    <row r="6" spans="1:60">
      <c r="A6" s="1">
        <v>2.0833333333333333E-3</v>
      </c>
      <c r="B6">
        <v>3664</v>
      </c>
      <c r="C6" s="1">
        <v>2.0833333333333333E-3</v>
      </c>
      <c r="D6">
        <v>816</v>
      </c>
      <c r="E6" s="1">
        <v>2.0833333333333333E-3</v>
      </c>
      <c r="F6">
        <v>1536</v>
      </c>
      <c r="G6" s="1">
        <v>2.0833333333333333E-3</v>
      </c>
      <c r="H6">
        <v>928</v>
      </c>
      <c r="I6" s="1">
        <v>2.0833333333333333E-3</v>
      </c>
      <c r="J6">
        <v>3088</v>
      </c>
      <c r="K6" s="1">
        <v>2.0833333333333333E-3</v>
      </c>
      <c r="L6">
        <v>768</v>
      </c>
      <c r="M6" s="1">
        <v>2.0833333333333333E-3</v>
      </c>
      <c r="N6">
        <v>720</v>
      </c>
      <c r="O6">
        <f t="shared" si="2"/>
        <v>1645.7142857142858</v>
      </c>
      <c r="P6" s="1">
        <v>2.0833333333333333E-3</v>
      </c>
      <c r="Q6">
        <v>880</v>
      </c>
      <c r="R6" s="1">
        <v>2.0833333333333333E-3</v>
      </c>
      <c r="S6">
        <v>768</v>
      </c>
      <c r="T6" s="1">
        <v>2.0833333333333333E-3</v>
      </c>
      <c r="U6">
        <v>1248</v>
      </c>
      <c r="V6" s="1">
        <v>2.0833333333333333E-3</v>
      </c>
      <c r="W6">
        <v>976</v>
      </c>
      <c r="X6">
        <f t="shared" si="0"/>
        <v>968</v>
      </c>
      <c r="Y6" s="1">
        <v>2.0833333333333333E-3</v>
      </c>
      <c r="Z6">
        <v>752</v>
      </c>
      <c r="AA6" s="1">
        <v>2.0833333333333333E-3</v>
      </c>
      <c r="AB6">
        <v>736</v>
      </c>
      <c r="AC6" s="1">
        <v>2.0833333333333333E-3</v>
      </c>
      <c r="AD6">
        <v>768</v>
      </c>
      <c r="AE6" s="1">
        <v>2.0833333333333333E-3</v>
      </c>
      <c r="AF6">
        <v>704</v>
      </c>
      <c r="AG6">
        <f t="shared" si="1"/>
        <v>740</v>
      </c>
      <c r="AH6" s="1">
        <v>2.0833333333333333E-3</v>
      </c>
      <c r="AI6">
        <v>800</v>
      </c>
      <c r="AJ6" s="1">
        <v>2.0833333333333333E-3</v>
      </c>
      <c r="AK6">
        <v>720</v>
      </c>
      <c r="AL6" s="1">
        <v>2.0833333333333333E-3</v>
      </c>
      <c r="AM6">
        <v>896</v>
      </c>
      <c r="AQ6" s="1">
        <v>2.0833333333333333E-3</v>
      </c>
      <c r="AR6">
        <v>784</v>
      </c>
      <c r="AS6" s="1">
        <v>2.0833333333333333E-3</v>
      </c>
      <c r="AT6">
        <v>512</v>
      </c>
      <c r="AU6" s="1">
        <v>2.0833333333333333E-3</v>
      </c>
      <c r="AV6">
        <v>496</v>
      </c>
    </row>
    <row r="7" spans="1:60">
      <c r="A7" s="1">
        <v>2.7777777777777779E-3</v>
      </c>
      <c r="B7">
        <v>7201</v>
      </c>
      <c r="C7" s="1">
        <v>2.7777777777777779E-3</v>
      </c>
      <c r="D7">
        <v>848</v>
      </c>
      <c r="E7" s="1">
        <v>2.7777777777777779E-3</v>
      </c>
      <c r="F7">
        <v>1424</v>
      </c>
      <c r="G7" s="1">
        <v>2.7777777777777779E-3</v>
      </c>
      <c r="H7">
        <v>768</v>
      </c>
      <c r="I7" s="1">
        <v>2.7777777777777779E-3</v>
      </c>
      <c r="J7">
        <v>960</v>
      </c>
      <c r="K7" s="1">
        <v>2.7777777777777779E-3</v>
      </c>
      <c r="L7">
        <v>1376</v>
      </c>
      <c r="M7" s="1">
        <v>2.7777777777777779E-3</v>
      </c>
      <c r="N7">
        <v>720</v>
      </c>
      <c r="O7">
        <f t="shared" si="2"/>
        <v>1899.5714285714287</v>
      </c>
      <c r="P7" s="1">
        <v>2.7777777777777779E-3</v>
      </c>
      <c r="Q7">
        <v>2224</v>
      </c>
      <c r="R7" s="1">
        <v>2.7777777777777779E-3</v>
      </c>
      <c r="S7">
        <v>5793</v>
      </c>
      <c r="T7" s="1">
        <v>2.7777777777777779E-3</v>
      </c>
      <c r="U7">
        <v>576</v>
      </c>
      <c r="V7" s="1">
        <v>2.7777777777777779E-3</v>
      </c>
      <c r="W7">
        <v>608</v>
      </c>
      <c r="X7">
        <f t="shared" si="0"/>
        <v>2300.25</v>
      </c>
      <c r="Y7" s="1">
        <v>2.7777777777777779E-3</v>
      </c>
      <c r="Z7">
        <v>768</v>
      </c>
      <c r="AA7" s="1">
        <v>2.7777777777777779E-3</v>
      </c>
      <c r="AB7">
        <v>720</v>
      </c>
      <c r="AC7" s="1">
        <v>2.7777777777777779E-3</v>
      </c>
      <c r="AD7">
        <v>464</v>
      </c>
      <c r="AE7" s="1">
        <v>2.7777777777777779E-3</v>
      </c>
      <c r="AF7">
        <v>528</v>
      </c>
      <c r="AG7">
        <f t="shared" si="1"/>
        <v>620</v>
      </c>
      <c r="AH7" s="1">
        <v>2.7777777777777779E-3</v>
      </c>
      <c r="AI7">
        <v>688</v>
      </c>
      <c r="AJ7" s="1">
        <v>2.7777777777777779E-3</v>
      </c>
      <c r="AK7">
        <v>880</v>
      </c>
      <c r="AL7" s="1">
        <v>2.7777777777777779E-3</v>
      </c>
      <c r="AM7">
        <v>736</v>
      </c>
      <c r="AQ7" s="1">
        <v>2.7777777777777779E-3</v>
      </c>
      <c r="AR7">
        <v>736</v>
      </c>
      <c r="AS7" s="1">
        <v>2.7777777777777779E-3</v>
      </c>
      <c r="AT7">
        <v>720</v>
      </c>
      <c r="AU7" s="1">
        <v>2.7777777777777779E-3</v>
      </c>
      <c r="AV7">
        <v>752</v>
      </c>
    </row>
    <row r="8" spans="1:60">
      <c r="A8" s="1">
        <v>3.472222222222222E-3</v>
      </c>
      <c r="B8">
        <v>4769</v>
      </c>
      <c r="C8" s="1">
        <v>3.472222222222222E-3</v>
      </c>
      <c r="D8">
        <v>880</v>
      </c>
      <c r="E8" s="1">
        <v>3.472222222222222E-3</v>
      </c>
      <c r="F8">
        <v>880</v>
      </c>
      <c r="G8" s="1">
        <v>3.472222222222222E-3</v>
      </c>
      <c r="H8">
        <v>736</v>
      </c>
      <c r="I8" s="1">
        <v>3.472222222222222E-3</v>
      </c>
      <c r="J8">
        <v>784</v>
      </c>
      <c r="K8" s="1">
        <v>3.472222222222222E-3</v>
      </c>
      <c r="L8">
        <v>832</v>
      </c>
      <c r="M8" s="1">
        <v>3.472222222222222E-3</v>
      </c>
      <c r="N8">
        <v>720</v>
      </c>
      <c r="O8">
        <f t="shared" si="2"/>
        <v>1371.5714285714287</v>
      </c>
      <c r="P8" s="1">
        <v>3.472222222222222E-3</v>
      </c>
      <c r="Q8">
        <v>560</v>
      </c>
      <c r="R8" s="1">
        <v>3.472222222222222E-3</v>
      </c>
      <c r="S8">
        <v>1376</v>
      </c>
      <c r="T8" s="1">
        <v>3.472222222222222E-3</v>
      </c>
      <c r="U8">
        <v>816</v>
      </c>
      <c r="V8" s="1">
        <v>3.472222222222222E-3</v>
      </c>
      <c r="W8">
        <v>1072</v>
      </c>
      <c r="X8">
        <f t="shared" si="0"/>
        <v>956</v>
      </c>
      <c r="Y8" s="1">
        <v>3.472222222222222E-3</v>
      </c>
      <c r="Z8">
        <v>736</v>
      </c>
      <c r="AA8" s="1">
        <v>3.472222222222222E-3</v>
      </c>
      <c r="AB8">
        <v>736</v>
      </c>
      <c r="AC8" s="1">
        <v>3.472222222222222E-3</v>
      </c>
      <c r="AD8">
        <v>752</v>
      </c>
      <c r="AE8" s="1">
        <v>3.472222222222222E-3</v>
      </c>
      <c r="AF8">
        <v>736</v>
      </c>
      <c r="AG8">
        <f t="shared" si="1"/>
        <v>740</v>
      </c>
      <c r="AH8" s="1">
        <v>3.472222222222222E-3</v>
      </c>
      <c r="AI8">
        <v>1696</v>
      </c>
      <c r="AJ8" s="1">
        <v>3.472222222222222E-3</v>
      </c>
      <c r="AK8">
        <v>768</v>
      </c>
      <c r="AL8" s="1">
        <v>3.472222222222222E-3</v>
      </c>
      <c r="AM8">
        <v>704</v>
      </c>
      <c r="AQ8" s="1">
        <v>3.472222222222222E-3</v>
      </c>
      <c r="AR8">
        <v>736</v>
      </c>
      <c r="AS8" s="1">
        <v>3.472222222222222E-3</v>
      </c>
      <c r="AT8">
        <v>736</v>
      </c>
      <c r="AU8" s="1">
        <v>3.472222222222222E-3</v>
      </c>
      <c r="AV8">
        <v>704</v>
      </c>
    </row>
    <row r="9" spans="1:60">
      <c r="A9" s="1">
        <v>4.1666666666666666E-3</v>
      </c>
      <c r="B9">
        <v>4977</v>
      </c>
      <c r="C9" s="1">
        <v>4.1666666666666666E-3</v>
      </c>
      <c r="D9">
        <v>880</v>
      </c>
      <c r="E9" s="1">
        <v>4.1666666666666666E-3</v>
      </c>
      <c r="F9">
        <v>816</v>
      </c>
      <c r="G9" s="1">
        <v>4.1666666666666666E-3</v>
      </c>
      <c r="H9">
        <v>736</v>
      </c>
      <c r="I9" s="1">
        <v>4.1666666666666666E-3</v>
      </c>
      <c r="J9">
        <v>896</v>
      </c>
      <c r="K9" s="1">
        <v>4.1666666666666666E-3</v>
      </c>
      <c r="L9">
        <v>768</v>
      </c>
      <c r="M9" s="1">
        <v>4.1666666666666666E-3</v>
      </c>
      <c r="N9">
        <v>736</v>
      </c>
      <c r="O9">
        <f t="shared" si="2"/>
        <v>1401.2857142857142</v>
      </c>
      <c r="P9" s="1">
        <v>4.1666666666666666E-3</v>
      </c>
      <c r="Q9">
        <v>784</v>
      </c>
      <c r="R9" s="1">
        <v>4.1666666666666666E-3</v>
      </c>
      <c r="S9">
        <v>5681</v>
      </c>
      <c r="T9" s="1">
        <v>4.1666666666666666E-3</v>
      </c>
      <c r="U9">
        <v>4064</v>
      </c>
      <c r="V9" s="1">
        <v>4.1666666666666666E-3</v>
      </c>
      <c r="W9">
        <v>816</v>
      </c>
      <c r="X9">
        <f t="shared" si="0"/>
        <v>2836.25</v>
      </c>
      <c r="Y9" s="1">
        <v>4.1666666666666666E-3</v>
      </c>
      <c r="Z9">
        <v>720</v>
      </c>
      <c r="AA9" s="1">
        <v>4.1666666666666666E-3</v>
      </c>
      <c r="AB9">
        <v>624</v>
      </c>
      <c r="AC9" s="1">
        <v>4.1666666666666666E-3</v>
      </c>
      <c r="AD9">
        <v>720</v>
      </c>
      <c r="AE9" s="1">
        <v>4.1666666666666666E-3</v>
      </c>
      <c r="AF9">
        <v>528</v>
      </c>
      <c r="AG9">
        <f t="shared" si="1"/>
        <v>648</v>
      </c>
      <c r="AH9" s="1">
        <v>4.1666666666666666E-3</v>
      </c>
      <c r="AI9">
        <v>864</v>
      </c>
      <c r="AJ9" s="1">
        <v>4.1666666666666666E-3</v>
      </c>
      <c r="AK9">
        <v>768</v>
      </c>
      <c r="AL9" s="1">
        <v>4.1666666666666666E-3</v>
      </c>
      <c r="AM9">
        <v>720</v>
      </c>
      <c r="AQ9" s="1">
        <v>4.1666666666666666E-3</v>
      </c>
      <c r="AR9">
        <v>496</v>
      </c>
      <c r="AS9" s="1">
        <v>4.1666666666666666E-3</v>
      </c>
      <c r="AT9">
        <v>736</v>
      </c>
      <c r="AU9" s="1">
        <v>4.1666666666666666E-3</v>
      </c>
      <c r="AV9">
        <v>752</v>
      </c>
    </row>
    <row r="10" spans="1:60">
      <c r="A10" s="1">
        <v>4.8611111111111112E-3</v>
      </c>
      <c r="B10">
        <v>5489</v>
      </c>
      <c r="C10" s="1">
        <v>4.8611111111111112E-3</v>
      </c>
      <c r="D10">
        <v>3376</v>
      </c>
      <c r="E10" s="1">
        <v>4.8611111111111112E-3</v>
      </c>
      <c r="F10">
        <v>1984</v>
      </c>
      <c r="G10" s="1">
        <v>4.8611111111111112E-3</v>
      </c>
      <c r="H10">
        <v>848</v>
      </c>
      <c r="I10" s="1">
        <v>4.8611111111111112E-3</v>
      </c>
      <c r="J10">
        <v>1120</v>
      </c>
      <c r="K10" s="1">
        <v>4.8611111111111112E-3</v>
      </c>
      <c r="L10">
        <v>800</v>
      </c>
      <c r="M10" s="1">
        <v>4.8611111111111112E-3</v>
      </c>
      <c r="N10">
        <v>832</v>
      </c>
      <c r="O10">
        <f t="shared" si="2"/>
        <v>2064.1428571428573</v>
      </c>
      <c r="P10" s="1">
        <v>4.8611111111111112E-3</v>
      </c>
      <c r="Q10">
        <v>768</v>
      </c>
      <c r="R10" s="1">
        <v>4.8611111111111112E-3</v>
      </c>
      <c r="S10">
        <v>768</v>
      </c>
      <c r="T10" s="1">
        <v>4.8611111111111112E-3</v>
      </c>
      <c r="U10">
        <v>768</v>
      </c>
      <c r="V10" s="1">
        <v>4.8611111111111112E-3</v>
      </c>
      <c r="W10">
        <v>1216</v>
      </c>
      <c r="X10">
        <f t="shared" si="0"/>
        <v>880</v>
      </c>
      <c r="Y10" s="1">
        <v>4.8611111111111112E-3</v>
      </c>
      <c r="Z10">
        <v>784</v>
      </c>
      <c r="AA10" s="1">
        <v>4.8611111111111112E-3</v>
      </c>
      <c r="AB10">
        <v>768</v>
      </c>
      <c r="AC10" s="1">
        <v>4.8611111111111112E-3</v>
      </c>
      <c r="AD10">
        <v>576</v>
      </c>
      <c r="AE10" s="1">
        <v>4.8611111111111112E-3</v>
      </c>
      <c r="AF10">
        <v>800</v>
      </c>
      <c r="AG10">
        <f t="shared" si="1"/>
        <v>732</v>
      </c>
      <c r="AH10" s="1">
        <v>4.8611111111111112E-3</v>
      </c>
      <c r="AI10">
        <v>848</v>
      </c>
      <c r="AJ10" s="1">
        <v>4.8611111111111112E-3</v>
      </c>
      <c r="AK10">
        <v>784</v>
      </c>
      <c r="AL10" s="1">
        <v>4.8611111111111112E-3</v>
      </c>
      <c r="AM10">
        <v>1344</v>
      </c>
      <c r="AQ10" s="1">
        <v>4.8611111111111112E-3</v>
      </c>
      <c r="AR10">
        <v>720</v>
      </c>
      <c r="AS10" s="1">
        <v>4.8611111111111112E-3</v>
      </c>
      <c r="AT10">
        <v>752</v>
      </c>
      <c r="AU10" s="1">
        <v>4.8611111111111112E-3</v>
      </c>
      <c r="AV10">
        <v>736</v>
      </c>
    </row>
    <row r="11" spans="1:60">
      <c r="A11" s="1">
        <v>5.5555555555555558E-3</v>
      </c>
      <c r="B11">
        <v>5985</v>
      </c>
      <c r="C11" s="1">
        <v>5.5555555555555558E-3</v>
      </c>
      <c r="D11">
        <v>1008</v>
      </c>
      <c r="E11" s="1">
        <v>5.5555555555555558E-3</v>
      </c>
      <c r="F11">
        <v>1200</v>
      </c>
      <c r="G11" s="1">
        <v>5.5555555555555558E-3</v>
      </c>
      <c r="H11">
        <v>768</v>
      </c>
      <c r="I11" s="1">
        <v>5.5555555555555558E-3</v>
      </c>
      <c r="J11">
        <v>1120</v>
      </c>
      <c r="K11" s="1">
        <v>5.5555555555555558E-3</v>
      </c>
      <c r="L11">
        <v>1008</v>
      </c>
      <c r="M11" s="1">
        <v>5.5555555555555558E-3</v>
      </c>
      <c r="N11">
        <v>784</v>
      </c>
      <c r="O11">
        <f t="shared" si="2"/>
        <v>1696.1428571428571</v>
      </c>
      <c r="P11" s="1">
        <v>5.5555555555555558E-3</v>
      </c>
      <c r="Q11">
        <v>928</v>
      </c>
      <c r="R11" s="1">
        <v>5.5555555555555558E-3</v>
      </c>
      <c r="S11">
        <v>800</v>
      </c>
      <c r="T11" s="1">
        <v>5.5555555555555558E-3</v>
      </c>
      <c r="U11">
        <v>736</v>
      </c>
      <c r="V11" s="1">
        <v>5.5555555555555558E-3</v>
      </c>
      <c r="W11">
        <v>752</v>
      </c>
      <c r="X11">
        <f t="shared" si="0"/>
        <v>804</v>
      </c>
      <c r="Y11" s="1">
        <v>5.5555555555555558E-3</v>
      </c>
      <c r="Z11">
        <v>736</v>
      </c>
      <c r="AA11" s="1">
        <v>5.5555555555555558E-3</v>
      </c>
      <c r="AB11">
        <v>544</v>
      </c>
      <c r="AC11" s="1">
        <v>5.5555555555555558E-3</v>
      </c>
      <c r="AD11">
        <v>720</v>
      </c>
      <c r="AE11" s="1">
        <v>5.5555555555555558E-3</v>
      </c>
      <c r="AF11">
        <v>704</v>
      </c>
      <c r="AG11">
        <f t="shared" si="1"/>
        <v>676</v>
      </c>
      <c r="AH11" s="1">
        <v>5.5555555555555558E-3</v>
      </c>
      <c r="AI11">
        <v>768</v>
      </c>
      <c r="AJ11" s="1">
        <v>5.5555555555555558E-3</v>
      </c>
      <c r="AK11">
        <v>816</v>
      </c>
      <c r="AL11" s="1">
        <v>5.5555555555555558E-3</v>
      </c>
      <c r="AM11">
        <v>2464</v>
      </c>
      <c r="AQ11" s="1">
        <v>5.5555555555555558E-3</v>
      </c>
      <c r="AR11">
        <v>736</v>
      </c>
      <c r="AS11" s="1">
        <v>5.5555555555555558E-3</v>
      </c>
      <c r="AT11">
        <v>736</v>
      </c>
      <c r="AU11" s="1">
        <v>5.5555555555555558E-3</v>
      </c>
      <c r="AV11">
        <v>736</v>
      </c>
    </row>
    <row r="12" spans="1:60">
      <c r="A12" s="1">
        <v>6.2500000000000003E-3</v>
      </c>
      <c r="B12">
        <v>6593</v>
      </c>
      <c r="C12" s="1">
        <v>6.2500000000000003E-3</v>
      </c>
      <c r="D12">
        <v>944</v>
      </c>
      <c r="E12" s="1">
        <v>6.2500000000000003E-3</v>
      </c>
      <c r="F12">
        <v>960</v>
      </c>
      <c r="G12" s="1">
        <v>6.2500000000000003E-3</v>
      </c>
      <c r="H12">
        <v>880</v>
      </c>
      <c r="I12" s="1">
        <v>6.2500000000000003E-3</v>
      </c>
      <c r="J12">
        <v>2688</v>
      </c>
      <c r="K12" s="1">
        <v>6.2500000000000003E-3</v>
      </c>
      <c r="L12">
        <v>1072</v>
      </c>
      <c r="M12" s="1">
        <v>6.2500000000000003E-3</v>
      </c>
      <c r="N12">
        <v>800</v>
      </c>
      <c r="O12">
        <f t="shared" si="2"/>
        <v>1991</v>
      </c>
      <c r="P12" s="1">
        <v>6.2500000000000003E-3</v>
      </c>
      <c r="Q12">
        <v>832</v>
      </c>
      <c r="R12" s="1">
        <v>6.2500000000000003E-3</v>
      </c>
      <c r="S12">
        <v>1120</v>
      </c>
      <c r="T12" s="1">
        <v>6.2500000000000003E-3</v>
      </c>
      <c r="U12">
        <v>2128</v>
      </c>
      <c r="V12" s="1">
        <v>6.2500000000000003E-3</v>
      </c>
      <c r="W12">
        <v>832</v>
      </c>
      <c r="X12">
        <f t="shared" si="0"/>
        <v>1228</v>
      </c>
      <c r="Y12" s="1">
        <v>6.2500000000000003E-3</v>
      </c>
      <c r="Z12">
        <v>512</v>
      </c>
      <c r="AA12" s="1">
        <v>6.2500000000000003E-3</v>
      </c>
      <c r="AB12">
        <v>608</v>
      </c>
      <c r="AC12" s="1">
        <v>6.2500000000000003E-3</v>
      </c>
      <c r="AD12">
        <v>720</v>
      </c>
      <c r="AE12" s="1">
        <v>6.2500000000000003E-3</v>
      </c>
      <c r="AF12">
        <v>752</v>
      </c>
      <c r="AG12">
        <f t="shared" si="1"/>
        <v>648</v>
      </c>
      <c r="AH12" s="1">
        <v>6.2500000000000003E-3</v>
      </c>
      <c r="AI12">
        <v>736</v>
      </c>
      <c r="AJ12" s="1">
        <v>6.2500000000000003E-3</v>
      </c>
      <c r="AK12">
        <v>720</v>
      </c>
      <c r="AL12" s="1">
        <v>6.2500000000000003E-3</v>
      </c>
      <c r="AM12">
        <v>736</v>
      </c>
      <c r="AQ12" s="1">
        <v>6.2500000000000003E-3</v>
      </c>
      <c r="AR12">
        <v>752</v>
      </c>
      <c r="AS12" s="1">
        <v>6.2500000000000003E-3</v>
      </c>
      <c r="AT12">
        <v>480</v>
      </c>
      <c r="AU12" s="1">
        <v>6.2500000000000003E-3</v>
      </c>
      <c r="AV12">
        <v>720</v>
      </c>
    </row>
    <row r="13" spans="1:60">
      <c r="A13" s="1">
        <v>6.9444444444444441E-3</v>
      </c>
      <c r="B13">
        <v>7025</v>
      </c>
      <c r="C13" s="1">
        <v>6.9444444444444441E-3</v>
      </c>
      <c r="D13">
        <v>1168</v>
      </c>
      <c r="E13" s="1">
        <v>6.9444444444444441E-3</v>
      </c>
      <c r="F13">
        <v>2208</v>
      </c>
      <c r="G13" s="1">
        <v>6.9444444444444441E-3</v>
      </c>
      <c r="H13">
        <v>608</v>
      </c>
      <c r="I13" s="1">
        <v>6.9444444444444441E-3</v>
      </c>
      <c r="J13">
        <v>1312</v>
      </c>
      <c r="K13" s="1">
        <v>6.9444444444444441E-3</v>
      </c>
      <c r="L13">
        <v>960</v>
      </c>
      <c r="M13" s="1">
        <v>6.9444444444444441E-3</v>
      </c>
      <c r="N13">
        <v>928</v>
      </c>
      <c r="O13">
        <f t="shared" si="2"/>
        <v>2029.8571428571429</v>
      </c>
      <c r="P13" s="1">
        <v>6.9444444444444441E-3</v>
      </c>
      <c r="Q13">
        <v>1040</v>
      </c>
      <c r="R13" s="1">
        <v>6.9444444444444441E-3</v>
      </c>
      <c r="S13">
        <v>576</v>
      </c>
      <c r="T13" s="1">
        <v>6.9444444444444441E-3</v>
      </c>
      <c r="U13">
        <v>2832</v>
      </c>
      <c r="V13" s="1">
        <v>6.9444444444444441E-3</v>
      </c>
      <c r="W13">
        <v>784</v>
      </c>
      <c r="X13">
        <f t="shared" si="0"/>
        <v>1308</v>
      </c>
      <c r="Y13" s="1">
        <v>6.9444444444444441E-3</v>
      </c>
      <c r="Z13">
        <v>800</v>
      </c>
      <c r="AA13" s="1">
        <v>6.9444444444444441E-3</v>
      </c>
      <c r="AB13">
        <v>704</v>
      </c>
      <c r="AC13" s="1">
        <v>6.9444444444444441E-3</v>
      </c>
      <c r="AD13">
        <v>720</v>
      </c>
      <c r="AE13" s="1">
        <v>6.9444444444444441E-3</v>
      </c>
      <c r="AF13">
        <v>720</v>
      </c>
      <c r="AG13">
        <f t="shared" si="1"/>
        <v>736</v>
      </c>
      <c r="AH13" s="1">
        <v>6.9444444444444441E-3</v>
      </c>
      <c r="AI13">
        <v>816</v>
      </c>
      <c r="AJ13" s="1">
        <v>6.9444444444444441E-3</v>
      </c>
      <c r="AK13">
        <v>784</v>
      </c>
      <c r="AL13" s="1">
        <v>6.9444444444444441E-3</v>
      </c>
      <c r="AM13">
        <v>1120</v>
      </c>
      <c r="AQ13" s="1">
        <v>6.9444444444444441E-3</v>
      </c>
      <c r="AR13">
        <v>704</v>
      </c>
      <c r="AS13" s="1">
        <v>6.9444444444444441E-3</v>
      </c>
      <c r="AT13">
        <v>720</v>
      </c>
      <c r="AU13" s="1">
        <v>6.9444444444444441E-3</v>
      </c>
      <c r="AV13">
        <v>752</v>
      </c>
    </row>
    <row r="14" spans="1:60">
      <c r="A14" s="1">
        <v>7.6388888888888886E-3</v>
      </c>
      <c r="B14">
        <v>7601</v>
      </c>
      <c r="C14" s="1">
        <v>7.6388888888888886E-3</v>
      </c>
      <c r="D14">
        <v>1504</v>
      </c>
      <c r="E14" s="1">
        <v>7.6388888888888886E-3</v>
      </c>
      <c r="F14">
        <v>1040</v>
      </c>
      <c r="G14" s="1">
        <v>7.6388888888888886E-3</v>
      </c>
      <c r="H14">
        <v>864</v>
      </c>
      <c r="I14" s="1">
        <v>7.6388888888888886E-3</v>
      </c>
      <c r="J14">
        <v>1488</v>
      </c>
      <c r="K14" s="1">
        <v>7.6388888888888886E-3</v>
      </c>
      <c r="L14">
        <v>912</v>
      </c>
      <c r="M14" s="1">
        <v>7.6388888888888886E-3</v>
      </c>
      <c r="N14">
        <v>736</v>
      </c>
      <c r="O14">
        <f t="shared" si="2"/>
        <v>2020.7142857142858</v>
      </c>
      <c r="P14" s="1">
        <v>7.6388888888888886E-3</v>
      </c>
      <c r="Q14">
        <v>4849</v>
      </c>
      <c r="R14" s="1">
        <v>7.6388888888888886E-3</v>
      </c>
      <c r="S14">
        <v>800</v>
      </c>
      <c r="T14" s="1">
        <v>7.6388888888888886E-3</v>
      </c>
      <c r="U14">
        <v>608</v>
      </c>
      <c r="V14" s="1">
        <v>7.6388888888888886E-3</v>
      </c>
      <c r="W14">
        <v>768</v>
      </c>
      <c r="X14">
        <f t="shared" si="0"/>
        <v>1756.25</v>
      </c>
      <c r="Y14" s="1">
        <v>7.6388888888888886E-3</v>
      </c>
      <c r="Z14">
        <v>768</v>
      </c>
      <c r="AA14" s="1">
        <v>7.6388888888888886E-3</v>
      </c>
      <c r="AB14">
        <v>720</v>
      </c>
      <c r="AC14" s="1">
        <v>7.6388888888888886E-3</v>
      </c>
      <c r="AD14">
        <v>480</v>
      </c>
      <c r="AE14" s="1">
        <v>7.6388888888888886E-3</v>
      </c>
      <c r="AF14">
        <v>736</v>
      </c>
      <c r="AG14">
        <f t="shared" si="1"/>
        <v>676</v>
      </c>
      <c r="AH14" s="1">
        <v>7.6388888888888886E-3</v>
      </c>
      <c r="AI14">
        <v>1296</v>
      </c>
      <c r="AJ14" s="1">
        <v>7.6388888888888886E-3</v>
      </c>
      <c r="AK14">
        <v>816</v>
      </c>
      <c r="AL14" s="1">
        <v>7.6388888888888886E-3</v>
      </c>
      <c r="AM14">
        <v>720</v>
      </c>
      <c r="AQ14" s="1">
        <v>7.6388888888888886E-3</v>
      </c>
      <c r="AR14">
        <v>704</v>
      </c>
      <c r="AS14" s="1">
        <v>7.6388888888888886E-3</v>
      </c>
      <c r="AT14">
        <v>784</v>
      </c>
      <c r="AU14" s="1">
        <v>7.6388888888888886E-3</v>
      </c>
      <c r="AV14">
        <v>736</v>
      </c>
    </row>
    <row r="15" spans="1:60">
      <c r="A15" s="1">
        <v>8.3333333333333332E-3</v>
      </c>
      <c r="B15">
        <v>8097</v>
      </c>
      <c r="C15" s="1">
        <v>8.3333333333333332E-3</v>
      </c>
      <c r="D15">
        <v>1424</v>
      </c>
      <c r="E15" s="1">
        <v>8.3333333333333332E-3</v>
      </c>
      <c r="F15">
        <v>1200</v>
      </c>
      <c r="G15" s="1">
        <v>8.3333333333333332E-3</v>
      </c>
      <c r="H15">
        <v>912</v>
      </c>
      <c r="I15" s="1">
        <v>8.3333333333333332E-3</v>
      </c>
      <c r="J15">
        <v>3808</v>
      </c>
      <c r="K15" s="1">
        <v>8.3333333333333332E-3</v>
      </c>
      <c r="L15">
        <v>736</v>
      </c>
      <c r="M15" s="1">
        <v>8.3333333333333332E-3</v>
      </c>
      <c r="N15">
        <v>1088</v>
      </c>
      <c r="O15">
        <f t="shared" si="2"/>
        <v>2466.4285714285716</v>
      </c>
      <c r="P15" s="1">
        <v>8.3333333333333332E-3</v>
      </c>
      <c r="Q15">
        <v>896</v>
      </c>
      <c r="R15" s="1">
        <v>8.3333333333333332E-3</v>
      </c>
      <c r="S15">
        <v>880</v>
      </c>
      <c r="T15" s="1">
        <v>8.3333333333333332E-3</v>
      </c>
      <c r="U15">
        <v>624</v>
      </c>
      <c r="V15" s="1">
        <v>8.3333333333333332E-3</v>
      </c>
      <c r="W15">
        <v>736</v>
      </c>
      <c r="X15">
        <f t="shared" si="0"/>
        <v>784</v>
      </c>
      <c r="Y15" s="1">
        <v>8.3333333333333332E-3</v>
      </c>
      <c r="Z15">
        <v>752</v>
      </c>
      <c r="AA15" s="1">
        <v>8.3333333333333332E-3</v>
      </c>
      <c r="AB15">
        <v>640</v>
      </c>
      <c r="AC15" s="1">
        <v>8.3333333333333332E-3</v>
      </c>
      <c r="AD15">
        <v>832</v>
      </c>
      <c r="AE15" s="1">
        <v>8.3333333333333332E-3</v>
      </c>
      <c r="AF15">
        <v>736</v>
      </c>
      <c r="AG15">
        <f t="shared" si="1"/>
        <v>740</v>
      </c>
      <c r="AH15" s="1">
        <v>8.3333333333333332E-3</v>
      </c>
      <c r="AI15">
        <v>848</v>
      </c>
      <c r="AJ15" s="1">
        <v>8.3333333333333332E-3</v>
      </c>
      <c r="AK15">
        <v>736</v>
      </c>
      <c r="AL15" s="1">
        <v>8.3333333333333332E-3</v>
      </c>
      <c r="AM15">
        <v>752</v>
      </c>
      <c r="AQ15" s="1">
        <v>8.3333333333333332E-3</v>
      </c>
      <c r="AR15">
        <v>736</v>
      </c>
      <c r="AS15" s="1">
        <v>8.3333333333333332E-3</v>
      </c>
      <c r="AT15">
        <v>752</v>
      </c>
      <c r="AU15" s="1">
        <v>8.3333333333333332E-3</v>
      </c>
      <c r="AV15">
        <v>736</v>
      </c>
    </row>
    <row r="16" spans="1:60">
      <c r="A16" s="1">
        <v>9.0277777777777769E-3</v>
      </c>
      <c r="B16">
        <v>8738</v>
      </c>
      <c r="C16" s="1">
        <v>9.0277777777777769E-3</v>
      </c>
      <c r="D16">
        <v>1552</v>
      </c>
      <c r="E16" s="1">
        <v>9.0277777777777769E-3</v>
      </c>
      <c r="F16">
        <v>1232</v>
      </c>
      <c r="G16" s="1">
        <v>9.0277777777777769E-3</v>
      </c>
      <c r="H16">
        <v>976</v>
      </c>
      <c r="I16" s="1">
        <v>9.0277777777777769E-3</v>
      </c>
      <c r="J16">
        <v>1584</v>
      </c>
      <c r="K16" s="1">
        <v>9.0277777777777769E-3</v>
      </c>
      <c r="L16">
        <v>976</v>
      </c>
      <c r="M16" s="1">
        <v>9.0277777777777769E-3</v>
      </c>
      <c r="N16">
        <v>800</v>
      </c>
      <c r="O16">
        <f t="shared" si="2"/>
        <v>2265.4285714285716</v>
      </c>
      <c r="P16" s="1">
        <v>9.0277777777777769E-3</v>
      </c>
      <c r="Q16">
        <v>912</v>
      </c>
      <c r="R16" s="1">
        <v>9.0277777777777769E-3</v>
      </c>
      <c r="S16">
        <v>4737</v>
      </c>
      <c r="T16" s="1">
        <v>9.0277777777777769E-3</v>
      </c>
      <c r="U16">
        <v>864</v>
      </c>
      <c r="V16" s="1">
        <v>9.0277777777777769E-3</v>
      </c>
      <c r="W16">
        <v>1152</v>
      </c>
      <c r="X16">
        <f t="shared" si="0"/>
        <v>1916.25</v>
      </c>
      <c r="Y16" s="1">
        <v>9.0277777777777769E-3</v>
      </c>
      <c r="Z16">
        <v>784</v>
      </c>
      <c r="AA16" s="1">
        <v>9.0277777777777769E-3</v>
      </c>
      <c r="AB16">
        <v>720</v>
      </c>
      <c r="AC16" s="1">
        <v>9.0277777777777769E-3</v>
      </c>
      <c r="AD16">
        <v>912</v>
      </c>
      <c r="AE16" s="1">
        <v>9.0277777777777769E-3</v>
      </c>
      <c r="AF16">
        <v>672</v>
      </c>
      <c r="AG16">
        <f t="shared" si="1"/>
        <v>772</v>
      </c>
      <c r="AH16" s="1">
        <v>9.0277777777777769E-3</v>
      </c>
      <c r="AI16">
        <v>768</v>
      </c>
      <c r="AJ16" s="1">
        <v>9.0277777777777769E-3</v>
      </c>
      <c r="AK16">
        <v>1184</v>
      </c>
      <c r="AL16" s="1">
        <v>9.0277777777777769E-3</v>
      </c>
      <c r="AM16">
        <v>1216</v>
      </c>
      <c r="AQ16" s="1">
        <v>9.0277777777777769E-3</v>
      </c>
      <c r="AR16">
        <v>512</v>
      </c>
      <c r="AS16" s="1">
        <v>9.0277777777777769E-3</v>
      </c>
      <c r="AT16">
        <v>768</v>
      </c>
      <c r="AU16" s="1">
        <v>9.0277777777777769E-3</v>
      </c>
      <c r="AV16">
        <v>832</v>
      </c>
    </row>
    <row r="17" spans="1:48">
      <c r="A17" s="1">
        <v>9.7222222222222224E-3</v>
      </c>
      <c r="B17">
        <v>9250</v>
      </c>
      <c r="C17" s="1">
        <v>9.7222222222222224E-3</v>
      </c>
      <c r="D17">
        <v>1712</v>
      </c>
      <c r="E17" s="1">
        <v>9.7222222222222224E-3</v>
      </c>
      <c r="F17">
        <v>1392</v>
      </c>
      <c r="G17" s="1">
        <v>9.7222222222222224E-3</v>
      </c>
      <c r="H17">
        <v>1072</v>
      </c>
      <c r="I17" s="1">
        <v>9.7222222222222224E-3</v>
      </c>
      <c r="J17">
        <v>1712</v>
      </c>
      <c r="K17" s="1">
        <v>9.7222222222222224E-3</v>
      </c>
      <c r="L17">
        <v>1040</v>
      </c>
      <c r="M17" s="1">
        <v>9.7222222222222224E-3</v>
      </c>
      <c r="N17">
        <v>768</v>
      </c>
      <c r="O17">
        <f t="shared" si="2"/>
        <v>2420.8571428571427</v>
      </c>
      <c r="P17" s="1">
        <v>9.7222222222222224E-3</v>
      </c>
      <c r="Q17">
        <v>992</v>
      </c>
      <c r="R17" s="1">
        <v>9.7222222222222224E-3</v>
      </c>
      <c r="S17">
        <v>4080</v>
      </c>
      <c r="T17" s="1">
        <v>9.7222222222222224E-3</v>
      </c>
      <c r="U17">
        <v>3536</v>
      </c>
      <c r="V17" s="1">
        <v>9.7222222222222224E-3</v>
      </c>
      <c r="W17">
        <v>832</v>
      </c>
      <c r="X17">
        <f t="shared" si="0"/>
        <v>2360</v>
      </c>
      <c r="Y17" s="1">
        <v>9.7222222222222224E-3</v>
      </c>
      <c r="Z17">
        <v>912</v>
      </c>
      <c r="AA17" s="1">
        <v>9.7222222222222224E-3</v>
      </c>
      <c r="AB17">
        <v>768</v>
      </c>
      <c r="AC17" s="1">
        <v>9.7222222222222224E-3</v>
      </c>
      <c r="AD17">
        <v>752</v>
      </c>
      <c r="AE17" s="1">
        <v>9.7222222222222224E-3</v>
      </c>
      <c r="AF17">
        <v>768</v>
      </c>
      <c r="AG17">
        <f t="shared" si="1"/>
        <v>800</v>
      </c>
      <c r="AH17" s="1">
        <v>9.7222222222222224E-3</v>
      </c>
      <c r="AI17">
        <v>1136</v>
      </c>
      <c r="AJ17" s="1">
        <v>9.7222222222222224E-3</v>
      </c>
      <c r="AK17">
        <v>768</v>
      </c>
      <c r="AL17" s="1">
        <v>9.7222222222222224E-3</v>
      </c>
      <c r="AM17">
        <v>720</v>
      </c>
      <c r="AQ17" s="1">
        <v>9.7222222222222224E-3</v>
      </c>
      <c r="AR17">
        <v>672</v>
      </c>
      <c r="AS17" s="1">
        <v>9.7222222222222224E-3</v>
      </c>
      <c r="AT17">
        <v>480</v>
      </c>
      <c r="AU17" s="1">
        <v>9.7222222222222224E-3</v>
      </c>
      <c r="AV17">
        <v>720</v>
      </c>
    </row>
    <row r="18" spans="1:48">
      <c r="A18" s="1">
        <v>1.0416666666666666E-2</v>
      </c>
      <c r="B18">
        <v>10642</v>
      </c>
      <c r="C18" s="1">
        <v>1.0416666666666666E-2</v>
      </c>
      <c r="D18">
        <v>2096</v>
      </c>
      <c r="E18" s="1">
        <v>1.0416666666666666E-2</v>
      </c>
      <c r="F18">
        <v>1936</v>
      </c>
      <c r="G18" s="1">
        <v>1.0416666666666666E-2</v>
      </c>
      <c r="H18">
        <v>944</v>
      </c>
      <c r="I18" s="1">
        <v>1.0416666666666666E-2</v>
      </c>
      <c r="J18">
        <v>1920</v>
      </c>
      <c r="K18" s="1">
        <v>1.0416666666666666E-2</v>
      </c>
      <c r="L18">
        <v>1104</v>
      </c>
      <c r="M18" s="1">
        <v>1.0416666666666666E-2</v>
      </c>
      <c r="N18">
        <v>2608</v>
      </c>
      <c r="O18">
        <f t="shared" si="2"/>
        <v>3035.7142857142858</v>
      </c>
      <c r="P18" s="1">
        <v>1.0416666666666666E-2</v>
      </c>
      <c r="Q18">
        <v>2496</v>
      </c>
      <c r="R18" s="1">
        <v>1.0416666666666666E-2</v>
      </c>
      <c r="S18">
        <v>928</v>
      </c>
      <c r="T18" s="1">
        <v>1.0416666666666666E-2</v>
      </c>
      <c r="U18">
        <v>912</v>
      </c>
      <c r="V18" s="1">
        <v>1.0416666666666666E-2</v>
      </c>
      <c r="W18">
        <v>1072</v>
      </c>
      <c r="X18">
        <f t="shared" si="0"/>
        <v>1352</v>
      </c>
      <c r="Y18" s="1">
        <v>1.0416666666666666E-2</v>
      </c>
      <c r="Z18">
        <v>768</v>
      </c>
      <c r="AA18" s="1">
        <v>1.0416666666666666E-2</v>
      </c>
      <c r="AB18">
        <v>752</v>
      </c>
      <c r="AC18" s="1">
        <v>1.0416666666666666E-2</v>
      </c>
      <c r="AD18">
        <v>720</v>
      </c>
      <c r="AE18" s="1">
        <v>1.0416666666666666E-2</v>
      </c>
      <c r="AF18">
        <v>752</v>
      </c>
      <c r="AG18">
        <f t="shared" si="1"/>
        <v>748</v>
      </c>
      <c r="AH18" s="1">
        <v>1.0416666666666666E-2</v>
      </c>
      <c r="AI18">
        <v>944</v>
      </c>
      <c r="AJ18" s="1">
        <v>1.0416666666666666E-2</v>
      </c>
      <c r="AK18">
        <v>880</v>
      </c>
      <c r="AL18" s="1">
        <v>1.0416666666666666E-2</v>
      </c>
      <c r="AM18">
        <v>720</v>
      </c>
      <c r="AQ18" s="1">
        <v>1.0416666666666666E-2</v>
      </c>
      <c r="AR18">
        <v>752</v>
      </c>
      <c r="AS18" s="1">
        <v>1.0416666666666666E-2</v>
      </c>
      <c r="AT18">
        <v>704</v>
      </c>
      <c r="AU18" s="1">
        <v>1.0416666666666666E-2</v>
      </c>
      <c r="AV18">
        <v>496</v>
      </c>
    </row>
    <row r="19" spans="1:48">
      <c r="A19" s="1">
        <v>1.1111111111111112E-2</v>
      </c>
      <c r="B19">
        <v>12274</v>
      </c>
      <c r="C19" s="1">
        <v>1.1111111111111112E-2</v>
      </c>
      <c r="D19">
        <v>2160</v>
      </c>
      <c r="E19" s="1">
        <v>1.1111111111111112E-2</v>
      </c>
      <c r="F19">
        <v>2128</v>
      </c>
      <c r="G19" s="1">
        <v>1.1111111111111112E-2</v>
      </c>
      <c r="H19">
        <v>1808</v>
      </c>
      <c r="I19" s="1">
        <v>1.1111111111111112E-2</v>
      </c>
      <c r="J19">
        <v>2352</v>
      </c>
      <c r="K19" s="1">
        <v>1.1111111111111112E-2</v>
      </c>
      <c r="L19">
        <v>1072</v>
      </c>
      <c r="M19" s="1">
        <v>1.1111111111111112E-2</v>
      </c>
      <c r="N19">
        <v>1024</v>
      </c>
      <c r="O19">
        <f t="shared" si="2"/>
        <v>3259.7142857142858</v>
      </c>
      <c r="P19" s="1">
        <v>1.1111111111111112E-2</v>
      </c>
      <c r="Q19">
        <v>1152</v>
      </c>
      <c r="R19" s="1">
        <v>1.1111111111111112E-2</v>
      </c>
      <c r="S19">
        <v>2080</v>
      </c>
      <c r="T19" s="1">
        <v>1.1111111111111112E-2</v>
      </c>
      <c r="U19">
        <v>1024</v>
      </c>
      <c r="V19" s="1">
        <v>1.1111111111111112E-2</v>
      </c>
      <c r="W19">
        <v>896</v>
      </c>
      <c r="X19">
        <f t="shared" si="0"/>
        <v>1288</v>
      </c>
      <c r="Y19" s="1">
        <v>1.1111111111111112E-2</v>
      </c>
      <c r="Z19">
        <v>768</v>
      </c>
      <c r="AA19" s="1">
        <v>1.1111111111111112E-2</v>
      </c>
      <c r="AB19">
        <v>768</v>
      </c>
      <c r="AC19" s="1">
        <v>1.1111111111111112E-2</v>
      </c>
      <c r="AD19">
        <v>512</v>
      </c>
      <c r="AE19" s="1">
        <v>1.1111111111111112E-2</v>
      </c>
      <c r="AF19">
        <v>720</v>
      </c>
      <c r="AG19">
        <f t="shared" si="1"/>
        <v>692</v>
      </c>
      <c r="AH19" s="1">
        <v>1.1111111111111112E-2</v>
      </c>
      <c r="AI19">
        <v>880</v>
      </c>
      <c r="AJ19" s="1">
        <v>1.1111111111111112E-2</v>
      </c>
      <c r="AK19">
        <v>3088</v>
      </c>
      <c r="AL19" s="1">
        <v>1.1111111111111112E-2</v>
      </c>
      <c r="AM19">
        <v>1072</v>
      </c>
      <c r="AQ19" s="1">
        <v>1.1111111111111112E-2</v>
      </c>
      <c r="AR19">
        <v>672</v>
      </c>
      <c r="AS19" s="1">
        <v>1.1111111111111112E-2</v>
      </c>
      <c r="AT19">
        <v>704</v>
      </c>
      <c r="AU19" s="1">
        <v>1.1111111111111112E-2</v>
      </c>
      <c r="AV19">
        <v>752</v>
      </c>
    </row>
    <row r="20" spans="1:48">
      <c r="A20" s="1">
        <v>1.1805555555555555E-2</v>
      </c>
      <c r="B20">
        <v>10994</v>
      </c>
      <c r="C20" s="1">
        <v>1.1805555555555555E-2</v>
      </c>
      <c r="D20">
        <v>2800</v>
      </c>
      <c r="E20" s="1">
        <v>1.1805555555555555E-2</v>
      </c>
      <c r="F20">
        <v>1808</v>
      </c>
      <c r="G20" s="1">
        <v>1.1805555555555555E-2</v>
      </c>
      <c r="H20">
        <v>1216</v>
      </c>
      <c r="I20" s="1">
        <v>1.1805555555555555E-2</v>
      </c>
      <c r="J20">
        <v>2704</v>
      </c>
      <c r="K20" s="1">
        <v>1.1805555555555555E-2</v>
      </c>
      <c r="L20">
        <v>2480</v>
      </c>
      <c r="M20" s="1">
        <v>1.1805555555555555E-2</v>
      </c>
      <c r="N20">
        <v>1184</v>
      </c>
      <c r="O20">
        <f t="shared" si="2"/>
        <v>3312.2857142857142</v>
      </c>
      <c r="P20" s="1">
        <v>1.1805555555555555E-2</v>
      </c>
      <c r="Q20">
        <v>5153</v>
      </c>
      <c r="R20" s="1">
        <v>1.1805555555555555E-2</v>
      </c>
      <c r="S20">
        <v>944</v>
      </c>
      <c r="T20" s="1">
        <v>1.1805555555555555E-2</v>
      </c>
      <c r="U20">
        <v>1120</v>
      </c>
      <c r="V20" s="1">
        <v>1.1805555555555555E-2</v>
      </c>
      <c r="W20">
        <v>1040</v>
      </c>
      <c r="X20">
        <f t="shared" si="0"/>
        <v>2064.25</v>
      </c>
      <c r="Y20" s="1">
        <v>1.1805555555555555E-2</v>
      </c>
      <c r="Z20">
        <v>800</v>
      </c>
      <c r="AA20" s="1">
        <v>1.1805555555555555E-2</v>
      </c>
      <c r="AB20">
        <v>672</v>
      </c>
      <c r="AC20" s="1">
        <v>1.1805555555555555E-2</v>
      </c>
      <c r="AD20">
        <v>544</v>
      </c>
      <c r="AE20" s="1">
        <v>1.1805555555555555E-2</v>
      </c>
      <c r="AF20">
        <v>704</v>
      </c>
      <c r="AG20">
        <f t="shared" si="1"/>
        <v>680</v>
      </c>
      <c r="AH20" s="1">
        <v>1.1805555555555555E-2</v>
      </c>
      <c r="AI20">
        <v>848</v>
      </c>
      <c r="AJ20" s="1">
        <v>1.1805555555555555E-2</v>
      </c>
      <c r="AK20">
        <v>752</v>
      </c>
      <c r="AL20" s="1">
        <v>1.1805555555555555E-2</v>
      </c>
      <c r="AM20">
        <v>928</v>
      </c>
      <c r="AQ20" s="1">
        <v>1.1805555555555555E-2</v>
      </c>
      <c r="AR20">
        <v>768</v>
      </c>
      <c r="AS20" s="1">
        <v>1.1805555555555555E-2</v>
      </c>
      <c r="AT20">
        <v>480</v>
      </c>
      <c r="AU20" s="1">
        <v>1.1805555555555555E-2</v>
      </c>
      <c r="AV20">
        <v>736</v>
      </c>
    </row>
    <row r="21" spans="1:48">
      <c r="A21" s="1">
        <v>1.2500000000000001E-2</v>
      </c>
      <c r="B21">
        <v>11442</v>
      </c>
      <c r="C21" s="1">
        <v>1.2500000000000001E-2</v>
      </c>
      <c r="D21">
        <v>2624</v>
      </c>
      <c r="E21" s="1">
        <v>1.2500000000000001E-2</v>
      </c>
      <c r="F21">
        <v>2768</v>
      </c>
      <c r="G21" s="1">
        <v>1.2500000000000001E-2</v>
      </c>
      <c r="H21">
        <v>1248</v>
      </c>
      <c r="I21" s="1">
        <v>1.2500000000000001E-2</v>
      </c>
      <c r="J21">
        <v>4753</v>
      </c>
      <c r="K21" s="1">
        <v>1.2500000000000001E-2</v>
      </c>
      <c r="L21">
        <v>1456</v>
      </c>
      <c r="M21" s="1">
        <v>1.2500000000000001E-2</v>
      </c>
      <c r="N21">
        <v>2672</v>
      </c>
      <c r="O21">
        <f t="shared" si="2"/>
        <v>3851.8571428571427</v>
      </c>
      <c r="P21" s="1">
        <v>1.2500000000000001E-2</v>
      </c>
      <c r="Q21">
        <v>1984</v>
      </c>
      <c r="R21" s="1">
        <v>1.2500000000000001E-2</v>
      </c>
      <c r="S21">
        <v>1472</v>
      </c>
      <c r="T21" s="1">
        <v>1.2500000000000001E-2</v>
      </c>
      <c r="U21">
        <v>2528</v>
      </c>
      <c r="V21" s="1">
        <v>1.2500000000000001E-2</v>
      </c>
      <c r="W21">
        <v>1200</v>
      </c>
      <c r="X21">
        <f t="shared" si="0"/>
        <v>1796</v>
      </c>
      <c r="Y21" s="1">
        <v>1.2500000000000001E-2</v>
      </c>
      <c r="Z21">
        <v>864</v>
      </c>
      <c r="AA21" s="1">
        <v>1.2500000000000001E-2</v>
      </c>
      <c r="AB21">
        <v>736</v>
      </c>
      <c r="AC21" s="1">
        <v>1.2500000000000001E-2</v>
      </c>
      <c r="AD21">
        <v>800</v>
      </c>
      <c r="AE21" s="1">
        <v>1.2500000000000001E-2</v>
      </c>
      <c r="AF21">
        <v>496</v>
      </c>
      <c r="AG21">
        <f t="shared" si="1"/>
        <v>724</v>
      </c>
      <c r="AH21" s="1">
        <v>1.2500000000000001E-2</v>
      </c>
      <c r="AI21">
        <v>864</v>
      </c>
      <c r="AJ21" s="1">
        <v>1.2500000000000001E-2</v>
      </c>
      <c r="AK21">
        <v>1296</v>
      </c>
      <c r="AL21" s="1">
        <v>1.2500000000000001E-2</v>
      </c>
      <c r="AM21">
        <v>496</v>
      </c>
      <c r="AQ21" s="1">
        <v>1.2500000000000001E-2</v>
      </c>
      <c r="AR21">
        <v>752</v>
      </c>
      <c r="AS21" s="1">
        <v>1.2500000000000001E-2</v>
      </c>
      <c r="AT21">
        <v>496</v>
      </c>
      <c r="AU21" s="1">
        <v>1.2500000000000001E-2</v>
      </c>
      <c r="AV21">
        <v>672</v>
      </c>
    </row>
    <row r="22" spans="1:48">
      <c r="A22" s="1">
        <v>1.3194444444444444E-2</v>
      </c>
      <c r="B22">
        <v>11922</v>
      </c>
      <c r="C22" s="1">
        <v>1.3194444444444444E-2</v>
      </c>
      <c r="D22">
        <v>2944</v>
      </c>
      <c r="E22" s="1">
        <v>1.3194444444444444E-2</v>
      </c>
      <c r="F22">
        <v>2240</v>
      </c>
      <c r="G22" s="1">
        <v>1.3194444444444444E-2</v>
      </c>
      <c r="H22">
        <v>1312</v>
      </c>
      <c r="I22" s="1">
        <v>1.3194444444444444E-2</v>
      </c>
      <c r="J22">
        <v>2384</v>
      </c>
      <c r="K22" s="1">
        <v>1.3194444444444444E-2</v>
      </c>
      <c r="L22">
        <v>2672</v>
      </c>
      <c r="M22" s="1">
        <v>1.3194444444444444E-2</v>
      </c>
      <c r="N22">
        <v>832</v>
      </c>
      <c r="O22">
        <f t="shared" si="2"/>
        <v>3472.2857142857142</v>
      </c>
      <c r="P22" s="1">
        <v>1.3194444444444444E-2</v>
      </c>
      <c r="Q22">
        <v>1856</v>
      </c>
      <c r="R22" s="1">
        <v>1.3194444444444444E-2</v>
      </c>
      <c r="S22">
        <v>1392</v>
      </c>
      <c r="T22" s="1">
        <v>1.3194444444444444E-2</v>
      </c>
      <c r="U22">
        <v>1712</v>
      </c>
      <c r="V22" s="1">
        <v>1.3194444444444444E-2</v>
      </c>
      <c r="W22">
        <v>976</v>
      </c>
      <c r="X22">
        <f t="shared" si="0"/>
        <v>1484</v>
      </c>
      <c r="Y22" s="1">
        <v>1.3194444444444444E-2</v>
      </c>
      <c r="Z22">
        <v>1072</v>
      </c>
      <c r="AA22" s="1">
        <v>1.3194444444444444E-2</v>
      </c>
      <c r="AB22">
        <v>752</v>
      </c>
      <c r="AC22" s="1">
        <v>1.3194444444444444E-2</v>
      </c>
      <c r="AD22">
        <v>896</v>
      </c>
      <c r="AE22" s="1">
        <v>1.3194444444444444E-2</v>
      </c>
      <c r="AF22">
        <v>752</v>
      </c>
      <c r="AG22">
        <f t="shared" si="1"/>
        <v>868</v>
      </c>
      <c r="AH22" s="1">
        <v>1.3194444444444444E-2</v>
      </c>
      <c r="AI22">
        <v>816</v>
      </c>
      <c r="AJ22" s="1">
        <v>1.3194444444444444E-2</v>
      </c>
      <c r="AK22">
        <v>800</v>
      </c>
      <c r="AL22" s="1">
        <v>1.3194444444444444E-2</v>
      </c>
      <c r="AM22">
        <v>800</v>
      </c>
      <c r="AQ22" s="1">
        <v>1.3194444444444444E-2</v>
      </c>
      <c r="AR22">
        <v>496</v>
      </c>
      <c r="AS22" s="1">
        <v>1.3194444444444444E-2</v>
      </c>
      <c r="AT22">
        <v>768</v>
      </c>
      <c r="AU22" s="1">
        <v>1.3194444444444444E-2</v>
      </c>
      <c r="AV22">
        <v>736</v>
      </c>
    </row>
    <row r="23" spans="1:48">
      <c r="A23" s="1">
        <v>1.3888888888888888E-2</v>
      </c>
      <c r="B23">
        <v>14147</v>
      </c>
      <c r="C23" s="1">
        <v>1.3888888888888888E-2</v>
      </c>
      <c r="D23">
        <v>3376</v>
      </c>
      <c r="E23" s="1">
        <v>1.3888888888888888E-2</v>
      </c>
      <c r="F23">
        <v>3104</v>
      </c>
      <c r="G23" s="1">
        <v>1.3888888888888888E-2</v>
      </c>
      <c r="H23">
        <v>1504</v>
      </c>
      <c r="I23" s="1">
        <v>1.3888888888888888E-2</v>
      </c>
      <c r="J23">
        <v>3120</v>
      </c>
      <c r="K23" s="1">
        <v>1.3888888888888888E-2</v>
      </c>
      <c r="L23">
        <v>1904</v>
      </c>
      <c r="M23" s="1">
        <v>1.3888888888888888E-2</v>
      </c>
      <c r="N23">
        <v>848</v>
      </c>
      <c r="O23">
        <f t="shared" si="2"/>
        <v>4000.4285714285716</v>
      </c>
      <c r="P23" s="1">
        <v>1.3888888888888888E-2</v>
      </c>
      <c r="Q23">
        <v>1568</v>
      </c>
      <c r="R23" s="1">
        <v>1.3888888888888888E-2</v>
      </c>
      <c r="S23">
        <v>3280</v>
      </c>
      <c r="T23" s="1">
        <v>1.3888888888888888E-2</v>
      </c>
      <c r="U23">
        <v>2384</v>
      </c>
      <c r="V23" s="1">
        <v>1.3888888888888888E-2</v>
      </c>
      <c r="W23">
        <v>1536</v>
      </c>
      <c r="X23">
        <f t="shared" si="0"/>
        <v>2192</v>
      </c>
      <c r="Y23" s="1">
        <v>1.3888888888888888E-2</v>
      </c>
      <c r="Z23">
        <v>672</v>
      </c>
      <c r="AA23" s="1">
        <v>1.3888888888888888E-2</v>
      </c>
      <c r="AB23">
        <v>704</v>
      </c>
      <c r="AC23" s="1">
        <v>1.3888888888888888E-2</v>
      </c>
      <c r="AD23">
        <v>880</v>
      </c>
      <c r="AE23" s="1">
        <v>1.3888888888888888E-2</v>
      </c>
      <c r="AF23">
        <v>752</v>
      </c>
      <c r="AG23">
        <f t="shared" si="1"/>
        <v>752</v>
      </c>
      <c r="AH23" s="1">
        <v>1.3888888888888888E-2</v>
      </c>
      <c r="AI23">
        <v>896</v>
      </c>
      <c r="AJ23" s="1">
        <v>1.3888888888888888E-2</v>
      </c>
      <c r="AK23">
        <v>1568</v>
      </c>
      <c r="AL23" s="1">
        <v>1.3888888888888888E-2</v>
      </c>
      <c r="AM23">
        <v>704</v>
      </c>
      <c r="AQ23" s="1">
        <v>1.3888888888888888E-2</v>
      </c>
      <c r="AR23">
        <v>736</v>
      </c>
      <c r="AS23" s="1">
        <v>1.3888888888888888E-2</v>
      </c>
      <c r="AT23">
        <v>496</v>
      </c>
      <c r="AU23" s="1">
        <v>1.3888888888888888E-2</v>
      </c>
      <c r="AV23">
        <v>736</v>
      </c>
    </row>
    <row r="24" spans="1:48">
      <c r="A24" s="1">
        <v>1.4583333333333334E-2</v>
      </c>
      <c r="B24">
        <v>12226</v>
      </c>
      <c r="C24" s="1">
        <v>1.4583333333333334E-2</v>
      </c>
      <c r="D24">
        <v>3728</v>
      </c>
      <c r="E24" s="1">
        <v>1.4583333333333334E-2</v>
      </c>
      <c r="F24">
        <v>2816</v>
      </c>
      <c r="G24" s="1">
        <v>1.4583333333333334E-2</v>
      </c>
      <c r="H24">
        <v>1504</v>
      </c>
      <c r="I24" s="1">
        <v>1.4583333333333334E-2</v>
      </c>
      <c r="J24">
        <v>2656</v>
      </c>
      <c r="K24" s="1">
        <v>1.4583333333333334E-2</v>
      </c>
      <c r="L24">
        <v>2032</v>
      </c>
      <c r="M24" s="1">
        <v>1.4583333333333334E-2</v>
      </c>
      <c r="N24">
        <v>848</v>
      </c>
      <c r="O24">
        <f t="shared" si="2"/>
        <v>3687.1428571428573</v>
      </c>
      <c r="P24" s="1">
        <v>1.4583333333333334E-2</v>
      </c>
      <c r="Q24">
        <v>1792</v>
      </c>
      <c r="R24" s="1">
        <v>1.4583333333333334E-2</v>
      </c>
      <c r="S24">
        <v>1584</v>
      </c>
      <c r="T24" s="1">
        <v>1.4583333333333334E-2</v>
      </c>
      <c r="U24">
        <v>4817</v>
      </c>
      <c r="V24" s="1">
        <v>1.4583333333333334E-2</v>
      </c>
      <c r="W24">
        <v>1344</v>
      </c>
      <c r="X24">
        <f t="shared" si="0"/>
        <v>2384.25</v>
      </c>
      <c r="Y24" s="1">
        <v>1.4583333333333334E-2</v>
      </c>
      <c r="Z24">
        <v>912</v>
      </c>
      <c r="AA24" s="1">
        <v>1.4583333333333334E-2</v>
      </c>
      <c r="AB24">
        <v>752</v>
      </c>
      <c r="AC24" s="1">
        <v>1.4583333333333334E-2</v>
      </c>
      <c r="AD24">
        <v>736</v>
      </c>
      <c r="AE24" s="1">
        <v>1.4583333333333334E-2</v>
      </c>
      <c r="AF24">
        <v>752</v>
      </c>
      <c r="AG24">
        <f t="shared" si="1"/>
        <v>788</v>
      </c>
      <c r="AH24" s="1">
        <v>1.4583333333333334E-2</v>
      </c>
      <c r="AI24">
        <v>768</v>
      </c>
      <c r="AJ24" s="1">
        <v>1.4583333333333334E-2</v>
      </c>
      <c r="AK24">
        <v>512</v>
      </c>
      <c r="AL24" s="1">
        <v>1.4583333333333334E-2</v>
      </c>
      <c r="AM24">
        <v>784</v>
      </c>
      <c r="AQ24" s="1">
        <v>1.4583333333333334E-2</v>
      </c>
      <c r="AR24">
        <v>720</v>
      </c>
      <c r="AS24" s="1">
        <v>1.4583333333333334E-2</v>
      </c>
      <c r="AT24">
        <v>768</v>
      </c>
      <c r="AU24" s="1">
        <v>1.4583333333333334E-2</v>
      </c>
      <c r="AV24">
        <v>736</v>
      </c>
    </row>
    <row r="25" spans="1:48">
      <c r="A25" s="1">
        <v>1.5277777777777777E-2</v>
      </c>
      <c r="B25">
        <v>16612</v>
      </c>
      <c r="C25" s="1">
        <v>1.5277777777777777E-2</v>
      </c>
      <c r="D25">
        <v>4833</v>
      </c>
      <c r="E25" s="1">
        <v>1.5277777777777777E-2</v>
      </c>
      <c r="F25">
        <v>3008</v>
      </c>
      <c r="G25" s="1">
        <v>1.5277777777777777E-2</v>
      </c>
      <c r="H25">
        <v>1744</v>
      </c>
      <c r="I25" s="1">
        <v>1.5277777777777777E-2</v>
      </c>
      <c r="J25">
        <v>2832</v>
      </c>
      <c r="K25" s="1">
        <v>1.5277777777777777E-2</v>
      </c>
      <c r="L25">
        <v>2192</v>
      </c>
      <c r="M25" s="1">
        <v>1.5277777777777777E-2</v>
      </c>
      <c r="N25">
        <v>1184</v>
      </c>
      <c r="O25">
        <f t="shared" si="2"/>
        <v>4629.2857142857147</v>
      </c>
      <c r="P25" s="1">
        <v>1.5277777777777777E-2</v>
      </c>
      <c r="Q25">
        <v>1984</v>
      </c>
      <c r="R25" s="1">
        <v>1.5277777777777777E-2</v>
      </c>
      <c r="S25">
        <v>4849</v>
      </c>
      <c r="T25" s="1">
        <v>1.5277777777777777E-2</v>
      </c>
      <c r="U25">
        <v>2032</v>
      </c>
      <c r="V25" s="1">
        <v>1.5277777777777777E-2</v>
      </c>
      <c r="W25">
        <v>1440</v>
      </c>
      <c r="X25">
        <f t="shared" si="0"/>
        <v>2576.25</v>
      </c>
      <c r="Y25" s="1">
        <v>1.5277777777777777E-2</v>
      </c>
      <c r="Z25">
        <v>1104</v>
      </c>
      <c r="AA25" s="1">
        <v>1.5277777777777777E-2</v>
      </c>
      <c r="AB25">
        <v>816</v>
      </c>
      <c r="AC25" s="1">
        <v>1.5277777777777777E-2</v>
      </c>
      <c r="AD25">
        <v>976</v>
      </c>
      <c r="AE25" s="1">
        <v>1.5277777777777777E-2</v>
      </c>
      <c r="AF25">
        <v>896</v>
      </c>
      <c r="AG25">
        <f t="shared" si="1"/>
        <v>948</v>
      </c>
      <c r="AH25" s="1">
        <v>1.5277777777777777E-2</v>
      </c>
      <c r="AI25">
        <v>1040</v>
      </c>
      <c r="AJ25" s="1">
        <v>1.5277777777777777E-2</v>
      </c>
      <c r="AK25">
        <v>720</v>
      </c>
      <c r="AL25" s="1">
        <v>1.5277777777777777E-2</v>
      </c>
      <c r="AM25">
        <v>752</v>
      </c>
      <c r="AQ25" s="1">
        <v>1.5277777777777777E-2</v>
      </c>
      <c r="AR25">
        <v>496</v>
      </c>
      <c r="AS25" s="1">
        <v>1.5277777777777777E-2</v>
      </c>
      <c r="AT25">
        <v>592</v>
      </c>
      <c r="AU25" s="1">
        <v>1.5277777777777777E-2</v>
      </c>
      <c r="AV25">
        <v>816</v>
      </c>
    </row>
    <row r="26" spans="1:48">
      <c r="A26" s="1">
        <v>1.5972222222222221E-2</v>
      </c>
      <c r="B26">
        <v>13187</v>
      </c>
      <c r="C26" s="1">
        <v>1.5972222222222221E-2</v>
      </c>
      <c r="D26">
        <v>4417</v>
      </c>
      <c r="E26" s="1">
        <v>1.5972222222222221E-2</v>
      </c>
      <c r="F26">
        <v>3296</v>
      </c>
      <c r="G26" s="1">
        <v>1.5972222222222221E-2</v>
      </c>
      <c r="H26">
        <v>2448</v>
      </c>
      <c r="I26" s="1">
        <v>1.5972222222222221E-2</v>
      </c>
      <c r="J26">
        <v>3088</v>
      </c>
      <c r="K26" s="1">
        <v>1.5972222222222221E-2</v>
      </c>
      <c r="L26">
        <v>2448</v>
      </c>
      <c r="M26" s="1">
        <v>1.5972222222222221E-2</v>
      </c>
      <c r="N26">
        <v>960</v>
      </c>
      <c r="O26">
        <f t="shared" si="2"/>
        <v>4263.4285714285716</v>
      </c>
      <c r="P26" s="1">
        <v>1.5972222222222221E-2</v>
      </c>
      <c r="Q26">
        <v>2384</v>
      </c>
      <c r="R26" s="1">
        <v>1.5972222222222221E-2</v>
      </c>
      <c r="S26">
        <v>2000</v>
      </c>
      <c r="T26" s="1">
        <v>1.5972222222222221E-2</v>
      </c>
      <c r="U26">
        <v>2368</v>
      </c>
      <c r="V26" s="1">
        <v>1.5972222222222221E-2</v>
      </c>
      <c r="W26">
        <v>1808</v>
      </c>
      <c r="X26">
        <f t="shared" si="0"/>
        <v>2140</v>
      </c>
      <c r="Y26" s="1">
        <v>1.5972222222222221E-2</v>
      </c>
      <c r="Z26">
        <v>768</v>
      </c>
      <c r="AA26" s="1">
        <v>1.5972222222222221E-2</v>
      </c>
      <c r="AB26">
        <v>784</v>
      </c>
      <c r="AC26" s="1">
        <v>1.5972222222222221E-2</v>
      </c>
      <c r="AD26">
        <v>768</v>
      </c>
      <c r="AE26" s="1">
        <v>1.5972222222222221E-2</v>
      </c>
      <c r="AF26">
        <v>784</v>
      </c>
      <c r="AG26">
        <f t="shared" si="1"/>
        <v>776</v>
      </c>
      <c r="AH26" s="1">
        <v>1.5972222222222221E-2</v>
      </c>
      <c r="AI26">
        <v>1088</v>
      </c>
      <c r="AJ26" s="1">
        <v>1.5972222222222221E-2</v>
      </c>
      <c r="AK26">
        <v>848</v>
      </c>
      <c r="AL26" s="1">
        <v>1.5972222222222221E-2</v>
      </c>
      <c r="AM26">
        <v>1104</v>
      </c>
      <c r="AQ26" s="1">
        <v>1.5972222222222221E-2</v>
      </c>
      <c r="AR26">
        <v>736</v>
      </c>
      <c r="AS26" s="1">
        <v>1.5972222222222221E-2</v>
      </c>
      <c r="AT26">
        <v>784</v>
      </c>
      <c r="AU26" s="1">
        <v>1.5972222222222221E-2</v>
      </c>
      <c r="AV26">
        <v>720</v>
      </c>
    </row>
    <row r="27" spans="1:48">
      <c r="A27" s="1">
        <v>1.6666666666666666E-2</v>
      </c>
      <c r="B27">
        <v>13923</v>
      </c>
      <c r="C27" s="1">
        <v>1.6666666666666666E-2</v>
      </c>
      <c r="D27">
        <v>5713</v>
      </c>
      <c r="E27" s="1">
        <v>1.6666666666666666E-2</v>
      </c>
      <c r="F27">
        <v>3696</v>
      </c>
      <c r="G27" s="1">
        <v>1.6666666666666666E-2</v>
      </c>
      <c r="H27">
        <v>1808</v>
      </c>
      <c r="I27" s="1">
        <v>1.6666666666666666E-2</v>
      </c>
      <c r="J27">
        <v>4577</v>
      </c>
      <c r="K27" s="1">
        <v>1.6666666666666666E-2</v>
      </c>
      <c r="L27">
        <v>3104</v>
      </c>
      <c r="M27" s="1">
        <v>1.6666666666666666E-2</v>
      </c>
      <c r="N27">
        <v>1008</v>
      </c>
      <c r="O27">
        <f t="shared" si="2"/>
        <v>4832.7142857142853</v>
      </c>
      <c r="P27" s="1">
        <v>1.6666666666666666E-2</v>
      </c>
      <c r="Q27">
        <v>2544</v>
      </c>
      <c r="R27" s="1">
        <v>1.6666666666666666E-2</v>
      </c>
      <c r="S27">
        <v>5265</v>
      </c>
      <c r="T27" s="1">
        <v>1.6666666666666666E-2</v>
      </c>
      <c r="U27">
        <v>2848</v>
      </c>
      <c r="V27" s="1">
        <v>1.6666666666666666E-2</v>
      </c>
      <c r="W27">
        <v>1872</v>
      </c>
      <c r="X27">
        <f t="shared" si="0"/>
        <v>3132.25</v>
      </c>
      <c r="Y27" s="1">
        <v>1.6666666666666666E-2</v>
      </c>
      <c r="Z27">
        <v>896</v>
      </c>
      <c r="AA27" s="1">
        <v>1.6666666666666666E-2</v>
      </c>
      <c r="AB27">
        <v>848</v>
      </c>
      <c r="AC27" s="1">
        <v>1.6666666666666666E-2</v>
      </c>
      <c r="AD27">
        <v>896</v>
      </c>
      <c r="AE27" s="1">
        <v>1.6666666666666666E-2</v>
      </c>
      <c r="AF27">
        <v>560</v>
      </c>
      <c r="AG27">
        <f t="shared" si="1"/>
        <v>800</v>
      </c>
      <c r="AH27" s="1">
        <v>1.6666666666666666E-2</v>
      </c>
      <c r="AI27">
        <v>1152</v>
      </c>
      <c r="AJ27" s="1">
        <v>1.6666666666666666E-2</v>
      </c>
      <c r="AK27">
        <v>1168</v>
      </c>
      <c r="AL27" s="1">
        <v>1.6666666666666666E-2</v>
      </c>
      <c r="AM27">
        <v>736</v>
      </c>
      <c r="AQ27" s="1">
        <v>1.6666666666666666E-2</v>
      </c>
      <c r="AR27">
        <v>800</v>
      </c>
      <c r="AS27" s="1">
        <v>1.6666666666666666E-2</v>
      </c>
      <c r="AT27">
        <v>768</v>
      </c>
      <c r="AU27" s="1">
        <v>1.6666666666666666E-2</v>
      </c>
      <c r="AV27">
        <v>832</v>
      </c>
    </row>
    <row r="28" spans="1:48">
      <c r="A28" s="1">
        <v>1.7361111111111112E-2</v>
      </c>
      <c r="B28">
        <v>15123</v>
      </c>
      <c r="C28" s="1">
        <v>1.7361111111111112E-2</v>
      </c>
      <c r="D28">
        <v>5297</v>
      </c>
      <c r="E28" s="1">
        <v>1.7361111111111112E-2</v>
      </c>
      <c r="F28">
        <v>4064</v>
      </c>
      <c r="G28" s="1">
        <v>1.7361111111111112E-2</v>
      </c>
      <c r="H28">
        <v>1904</v>
      </c>
      <c r="I28" s="1">
        <v>1.7361111111111112E-2</v>
      </c>
      <c r="J28">
        <v>3456</v>
      </c>
      <c r="K28" s="1">
        <v>1.7361111111111112E-2</v>
      </c>
      <c r="L28">
        <v>3008</v>
      </c>
      <c r="M28" s="1">
        <v>1.7361111111111112E-2</v>
      </c>
      <c r="N28">
        <v>1904</v>
      </c>
      <c r="O28">
        <f t="shared" si="2"/>
        <v>4965.1428571428569</v>
      </c>
      <c r="P28" s="1">
        <v>1.7361111111111112E-2</v>
      </c>
      <c r="Q28">
        <v>2960</v>
      </c>
      <c r="R28" s="1">
        <v>1.7361111111111112E-2</v>
      </c>
      <c r="S28">
        <v>8226</v>
      </c>
      <c r="T28" s="1">
        <v>1.7361111111111112E-2</v>
      </c>
      <c r="U28">
        <v>3120</v>
      </c>
      <c r="V28" s="1">
        <v>1.7361111111111112E-2</v>
      </c>
      <c r="W28">
        <v>2064</v>
      </c>
      <c r="X28">
        <f t="shared" si="0"/>
        <v>4092.5</v>
      </c>
      <c r="Y28" s="1">
        <v>1.7361111111111112E-2</v>
      </c>
      <c r="Z28">
        <v>1040</v>
      </c>
      <c r="AA28" s="1">
        <v>1.7361111111111112E-2</v>
      </c>
      <c r="AB28">
        <v>560</v>
      </c>
      <c r="AC28" s="1">
        <v>1.7361111111111112E-2</v>
      </c>
      <c r="AD28">
        <v>832</v>
      </c>
      <c r="AE28" s="1">
        <v>1.7361111111111112E-2</v>
      </c>
      <c r="AF28">
        <v>864</v>
      </c>
      <c r="AG28">
        <f t="shared" si="1"/>
        <v>824</v>
      </c>
      <c r="AH28" s="1">
        <v>1.7361111111111112E-2</v>
      </c>
      <c r="AI28">
        <v>1776</v>
      </c>
      <c r="AJ28" s="1">
        <v>1.7361111111111112E-2</v>
      </c>
      <c r="AK28">
        <v>928</v>
      </c>
      <c r="AL28" s="1">
        <v>1.7361111111111112E-2</v>
      </c>
      <c r="AM28">
        <v>800</v>
      </c>
      <c r="AQ28" s="1">
        <v>1.7361111111111112E-2</v>
      </c>
      <c r="AR28">
        <v>768</v>
      </c>
      <c r="AS28" s="1">
        <v>1.7361111111111112E-2</v>
      </c>
      <c r="AT28">
        <v>736</v>
      </c>
      <c r="AU28" s="1">
        <v>1.7361111111111112E-2</v>
      </c>
      <c r="AV28">
        <v>736</v>
      </c>
    </row>
    <row r="29" spans="1:48">
      <c r="A29" s="1">
        <v>1.8055555555555554E-2</v>
      </c>
      <c r="B29">
        <v>15763</v>
      </c>
      <c r="C29" s="1">
        <v>1.8055555555555554E-2</v>
      </c>
      <c r="D29">
        <v>5713</v>
      </c>
      <c r="E29" s="1">
        <v>1.8055555555555554E-2</v>
      </c>
      <c r="F29">
        <v>4225</v>
      </c>
      <c r="G29" s="1">
        <v>1.8055555555555554E-2</v>
      </c>
      <c r="H29">
        <v>3120</v>
      </c>
      <c r="I29" s="1">
        <v>1.8055555555555554E-2</v>
      </c>
      <c r="J29">
        <v>3712</v>
      </c>
      <c r="K29" s="1">
        <v>1.8055555555555554E-2</v>
      </c>
      <c r="L29">
        <v>4881</v>
      </c>
      <c r="M29" s="1">
        <v>1.8055555555555554E-2</v>
      </c>
      <c r="N29">
        <v>4449</v>
      </c>
      <c r="O29">
        <f t="shared" si="2"/>
        <v>5980.4285714285716</v>
      </c>
      <c r="P29" s="1">
        <v>1.8055555555555554E-2</v>
      </c>
      <c r="Q29">
        <v>3536</v>
      </c>
      <c r="R29" s="1">
        <v>1.8055555555555554E-2</v>
      </c>
      <c r="S29">
        <v>4577</v>
      </c>
      <c r="T29" s="1">
        <v>1.8055555555555554E-2</v>
      </c>
      <c r="U29">
        <v>3520</v>
      </c>
      <c r="V29" s="1">
        <v>1.8055555555555554E-2</v>
      </c>
      <c r="W29">
        <v>2272</v>
      </c>
      <c r="X29">
        <f t="shared" si="0"/>
        <v>3476.25</v>
      </c>
      <c r="Y29" s="1">
        <v>1.8055555555555554E-2</v>
      </c>
      <c r="Z29">
        <v>992</v>
      </c>
      <c r="AA29" s="1">
        <v>1.8055555555555554E-2</v>
      </c>
      <c r="AB29">
        <v>1184</v>
      </c>
      <c r="AC29" s="1">
        <v>1.8055555555555554E-2</v>
      </c>
      <c r="AD29">
        <v>880</v>
      </c>
      <c r="AE29" s="1">
        <v>1.8055555555555554E-2</v>
      </c>
      <c r="AF29">
        <v>880</v>
      </c>
      <c r="AG29">
        <f t="shared" si="1"/>
        <v>984</v>
      </c>
      <c r="AH29" s="1">
        <v>1.8055555555555554E-2</v>
      </c>
      <c r="AI29">
        <v>1376</v>
      </c>
      <c r="AJ29" s="1">
        <v>1.8055555555555554E-2</v>
      </c>
      <c r="AK29">
        <v>720</v>
      </c>
      <c r="AL29" s="1">
        <v>1.8055555555555554E-2</v>
      </c>
      <c r="AM29">
        <v>736</v>
      </c>
      <c r="AQ29" s="1">
        <v>1.8055555555555554E-2</v>
      </c>
      <c r="AR29">
        <v>800</v>
      </c>
      <c r="AS29" s="1">
        <v>1.8055555555555554E-2</v>
      </c>
      <c r="AT29">
        <v>864</v>
      </c>
      <c r="AU29" s="1">
        <v>1.8055555555555554E-2</v>
      </c>
      <c r="AV29">
        <v>736</v>
      </c>
    </row>
    <row r="30" spans="1:48">
      <c r="A30" s="1">
        <v>1.8749999999999999E-2</v>
      </c>
      <c r="B30">
        <v>16436</v>
      </c>
      <c r="C30" s="1">
        <v>1.8749999999999999E-2</v>
      </c>
      <c r="D30">
        <v>6689</v>
      </c>
      <c r="E30" s="1">
        <v>1.8749999999999999E-2</v>
      </c>
      <c r="F30">
        <v>5473</v>
      </c>
      <c r="G30" s="1">
        <v>1.8749999999999999E-2</v>
      </c>
      <c r="H30">
        <v>2192</v>
      </c>
      <c r="I30" s="1">
        <v>1.8749999999999999E-2</v>
      </c>
      <c r="J30">
        <v>4113</v>
      </c>
      <c r="K30" s="1">
        <v>1.8749999999999999E-2</v>
      </c>
      <c r="L30">
        <v>3632</v>
      </c>
      <c r="M30" s="1">
        <v>1.8749999999999999E-2</v>
      </c>
      <c r="N30">
        <v>1536</v>
      </c>
      <c r="O30">
        <f t="shared" si="2"/>
        <v>5724.4285714285716</v>
      </c>
      <c r="P30" s="1">
        <v>1.8749999999999999E-2</v>
      </c>
      <c r="Q30">
        <v>7809</v>
      </c>
      <c r="R30" s="1">
        <v>1.8749999999999999E-2</v>
      </c>
      <c r="S30">
        <v>3488</v>
      </c>
      <c r="T30" s="1">
        <v>1.8749999999999999E-2</v>
      </c>
      <c r="U30">
        <v>4369</v>
      </c>
      <c r="V30" s="1">
        <v>1.8749999999999999E-2</v>
      </c>
      <c r="W30">
        <v>4369</v>
      </c>
      <c r="X30">
        <f t="shared" si="0"/>
        <v>5008.75</v>
      </c>
      <c r="Y30" s="1">
        <v>1.8749999999999999E-2</v>
      </c>
      <c r="Z30">
        <v>1072</v>
      </c>
      <c r="AA30" s="1">
        <v>1.8749999999999999E-2</v>
      </c>
      <c r="AB30">
        <v>816</v>
      </c>
      <c r="AC30" s="1">
        <v>1.8749999999999999E-2</v>
      </c>
      <c r="AD30">
        <v>912</v>
      </c>
      <c r="AE30" s="1">
        <v>1.8749999999999999E-2</v>
      </c>
      <c r="AF30">
        <v>1136</v>
      </c>
      <c r="AG30">
        <f t="shared" si="1"/>
        <v>984</v>
      </c>
      <c r="AH30" s="1">
        <v>1.8749999999999999E-2</v>
      </c>
      <c r="AI30">
        <v>7633</v>
      </c>
      <c r="AJ30" s="1">
        <v>1.8749999999999999E-2</v>
      </c>
      <c r="AK30">
        <v>864</v>
      </c>
      <c r="AL30" s="1">
        <v>1.8749999999999999E-2</v>
      </c>
      <c r="AM30">
        <v>800</v>
      </c>
      <c r="AQ30" s="1">
        <v>1.8749999999999999E-2</v>
      </c>
      <c r="AR30">
        <v>768</v>
      </c>
      <c r="AS30" s="1">
        <v>1.8749999999999999E-2</v>
      </c>
      <c r="AT30">
        <v>752</v>
      </c>
      <c r="AU30" s="1">
        <v>1.8749999999999999E-2</v>
      </c>
      <c r="AV30">
        <v>816</v>
      </c>
    </row>
    <row r="31" spans="1:48">
      <c r="A31" s="1">
        <v>1.9444444444444445E-2</v>
      </c>
      <c r="B31">
        <v>17220</v>
      </c>
      <c r="C31" s="1">
        <v>1.9444444444444445E-2</v>
      </c>
      <c r="D31">
        <v>7441</v>
      </c>
      <c r="E31" s="1">
        <v>1.9444444444444445E-2</v>
      </c>
      <c r="F31">
        <v>4865</v>
      </c>
      <c r="G31" s="1">
        <v>1.9444444444444445E-2</v>
      </c>
      <c r="H31">
        <v>2416</v>
      </c>
      <c r="I31" s="1">
        <v>1.9444444444444445E-2</v>
      </c>
      <c r="J31">
        <v>4705</v>
      </c>
      <c r="K31" s="1">
        <v>1.9444444444444445E-2</v>
      </c>
      <c r="L31">
        <v>3984</v>
      </c>
      <c r="M31" s="1">
        <v>1.9444444444444445E-2</v>
      </c>
      <c r="N31">
        <v>1792</v>
      </c>
      <c r="O31">
        <f t="shared" si="2"/>
        <v>6060.4285714285716</v>
      </c>
      <c r="P31" s="1">
        <v>1.9444444444444445E-2</v>
      </c>
      <c r="Q31">
        <v>4513</v>
      </c>
      <c r="R31" s="1">
        <v>1.9444444444444445E-2</v>
      </c>
      <c r="S31">
        <v>3440</v>
      </c>
      <c r="T31" s="1">
        <v>1.9444444444444445E-2</v>
      </c>
      <c r="U31">
        <v>4145</v>
      </c>
      <c r="V31" s="1">
        <v>1.9444444444444445E-2</v>
      </c>
      <c r="W31">
        <v>5857</v>
      </c>
      <c r="X31">
        <f t="shared" si="0"/>
        <v>4488.75</v>
      </c>
      <c r="Y31" s="1">
        <v>1.9444444444444445E-2</v>
      </c>
      <c r="Z31">
        <v>1104</v>
      </c>
      <c r="AA31" s="1">
        <v>1.9444444444444445E-2</v>
      </c>
      <c r="AB31">
        <v>1632</v>
      </c>
      <c r="AC31" s="1">
        <v>1.9444444444444445E-2</v>
      </c>
      <c r="AD31">
        <v>1024</v>
      </c>
      <c r="AE31" s="1">
        <v>1.9444444444444445E-2</v>
      </c>
      <c r="AF31">
        <v>928</v>
      </c>
      <c r="AG31">
        <f t="shared" si="1"/>
        <v>1172</v>
      </c>
      <c r="AH31" s="1">
        <v>1.9444444444444445E-2</v>
      </c>
      <c r="AI31">
        <v>1920</v>
      </c>
      <c r="AJ31" s="1">
        <v>1.9444444444444445E-2</v>
      </c>
      <c r="AK31">
        <v>880</v>
      </c>
      <c r="AL31" s="1">
        <v>1.9444444444444445E-2</v>
      </c>
      <c r="AM31">
        <v>784</v>
      </c>
      <c r="AQ31" s="1">
        <v>1.9444444444444445E-2</v>
      </c>
      <c r="AR31">
        <v>800</v>
      </c>
      <c r="AS31" s="1">
        <v>1.9444444444444445E-2</v>
      </c>
      <c r="AT31">
        <v>704</v>
      </c>
      <c r="AU31" s="1">
        <v>1.9444444444444445E-2</v>
      </c>
      <c r="AV31">
        <v>768</v>
      </c>
    </row>
    <row r="32" spans="1:48">
      <c r="A32" s="1">
        <v>2.013888888888889E-2</v>
      </c>
      <c r="B32">
        <v>18132</v>
      </c>
      <c r="C32" s="1">
        <v>2.013888888888889E-2</v>
      </c>
      <c r="D32">
        <v>7233</v>
      </c>
      <c r="E32" s="1">
        <v>2.013888888888889E-2</v>
      </c>
      <c r="F32">
        <v>6145</v>
      </c>
      <c r="G32" s="1">
        <v>2.013888888888889E-2</v>
      </c>
      <c r="H32">
        <v>2416</v>
      </c>
      <c r="I32" s="1">
        <v>2.013888888888889E-2</v>
      </c>
      <c r="J32">
        <v>4961</v>
      </c>
      <c r="K32" s="1">
        <v>2.013888888888889E-2</v>
      </c>
      <c r="L32">
        <v>4321</v>
      </c>
      <c r="M32" s="1">
        <v>2.013888888888889E-2</v>
      </c>
      <c r="N32">
        <v>2000</v>
      </c>
      <c r="O32">
        <f t="shared" si="2"/>
        <v>6458.2857142857147</v>
      </c>
      <c r="P32" s="1">
        <v>2.013888888888889E-2</v>
      </c>
      <c r="Q32">
        <v>5121</v>
      </c>
      <c r="R32" s="1">
        <v>2.013888888888889E-2</v>
      </c>
      <c r="S32">
        <v>3744</v>
      </c>
      <c r="T32" s="1">
        <v>2.013888888888889E-2</v>
      </c>
      <c r="U32">
        <v>4593</v>
      </c>
      <c r="V32" s="1">
        <v>2.013888888888889E-2</v>
      </c>
      <c r="W32">
        <v>3312</v>
      </c>
      <c r="X32">
        <f t="shared" si="0"/>
        <v>4192.5</v>
      </c>
      <c r="Y32" s="1">
        <v>2.013888888888889E-2</v>
      </c>
      <c r="Z32">
        <v>1152</v>
      </c>
      <c r="AA32" s="1">
        <v>2.013888888888889E-2</v>
      </c>
      <c r="AB32">
        <v>848</v>
      </c>
      <c r="AC32" s="1">
        <v>2.013888888888889E-2</v>
      </c>
      <c r="AD32">
        <v>944</v>
      </c>
      <c r="AE32" s="1">
        <v>2.013888888888889E-2</v>
      </c>
      <c r="AF32">
        <v>864</v>
      </c>
      <c r="AG32">
        <f t="shared" si="1"/>
        <v>952</v>
      </c>
      <c r="AH32" s="1">
        <v>2.013888888888889E-2</v>
      </c>
      <c r="AI32">
        <v>1696</v>
      </c>
      <c r="AJ32" s="1">
        <v>2.013888888888889E-2</v>
      </c>
      <c r="AK32">
        <v>992</v>
      </c>
      <c r="AL32" s="1">
        <v>2.013888888888889E-2</v>
      </c>
      <c r="AM32">
        <v>848</v>
      </c>
      <c r="AQ32" s="1">
        <v>2.013888888888889E-2</v>
      </c>
      <c r="AR32">
        <v>816</v>
      </c>
      <c r="AS32" s="1">
        <v>2.013888888888889E-2</v>
      </c>
      <c r="AT32">
        <v>784</v>
      </c>
      <c r="AU32" s="1">
        <v>2.013888888888889E-2</v>
      </c>
      <c r="AV32">
        <v>624</v>
      </c>
    </row>
    <row r="33" spans="1:48">
      <c r="A33" s="1">
        <v>2.0833333333333332E-2</v>
      </c>
      <c r="B33">
        <v>24726</v>
      </c>
      <c r="C33" s="1">
        <v>2.0833333333333332E-2</v>
      </c>
      <c r="D33">
        <v>7921</v>
      </c>
      <c r="E33" s="1">
        <v>2.0833333333333332E-2</v>
      </c>
      <c r="F33">
        <v>7505</v>
      </c>
      <c r="G33" s="1">
        <v>2.0833333333333332E-2</v>
      </c>
      <c r="H33">
        <v>2480</v>
      </c>
      <c r="I33" s="1">
        <v>2.0833333333333332E-2</v>
      </c>
      <c r="J33">
        <v>5409</v>
      </c>
      <c r="K33" s="1">
        <v>2.0833333333333332E-2</v>
      </c>
      <c r="L33">
        <v>4689</v>
      </c>
      <c r="M33" s="1">
        <v>2.0833333333333332E-2</v>
      </c>
      <c r="N33">
        <v>2464</v>
      </c>
      <c r="O33">
        <f t="shared" si="2"/>
        <v>7884.8571428571431</v>
      </c>
      <c r="P33" s="1">
        <v>2.0833333333333332E-2</v>
      </c>
      <c r="Q33">
        <v>5617</v>
      </c>
      <c r="R33" s="1">
        <v>2.0833333333333332E-2</v>
      </c>
      <c r="S33">
        <v>4113</v>
      </c>
      <c r="T33" s="1">
        <v>2.0833333333333332E-2</v>
      </c>
      <c r="U33">
        <v>4977</v>
      </c>
      <c r="V33" s="1">
        <v>2.0833333333333332E-2</v>
      </c>
      <c r="W33">
        <v>3696</v>
      </c>
      <c r="X33">
        <f t="shared" si="0"/>
        <v>4600.75</v>
      </c>
      <c r="Y33" s="1">
        <v>2.0833333333333332E-2</v>
      </c>
      <c r="Z33">
        <v>1168</v>
      </c>
      <c r="AA33" s="1">
        <v>2.0833333333333332E-2</v>
      </c>
      <c r="AB33">
        <v>1296</v>
      </c>
      <c r="AC33" s="1">
        <v>2.0833333333333332E-2</v>
      </c>
      <c r="AD33">
        <v>768</v>
      </c>
      <c r="AE33" s="1">
        <v>2.0833333333333332E-2</v>
      </c>
      <c r="AF33">
        <v>896</v>
      </c>
      <c r="AG33">
        <f t="shared" si="1"/>
        <v>1032</v>
      </c>
      <c r="AH33" s="1">
        <v>2.0833333333333332E-2</v>
      </c>
      <c r="AI33">
        <v>2464</v>
      </c>
      <c r="AJ33" s="1">
        <v>2.0833333333333332E-2</v>
      </c>
      <c r="AK33">
        <v>816</v>
      </c>
      <c r="AL33" s="1">
        <v>2.0833333333333332E-2</v>
      </c>
      <c r="AM33">
        <v>2288</v>
      </c>
      <c r="AQ33" s="1">
        <v>2.0833333333333332E-2</v>
      </c>
      <c r="AR33">
        <v>816</v>
      </c>
      <c r="AS33" s="1">
        <v>2.0833333333333332E-2</v>
      </c>
      <c r="AT33">
        <v>816</v>
      </c>
      <c r="AU33" s="1">
        <v>2.0833333333333332E-2</v>
      </c>
      <c r="AV33">
        <v>768</v>
      </c>
    </row>
    <row r="34" spans="1:48">
      <c r="A34" s="1">
        <v>2.1527777777777778E-2</v>
      </c>
      <c r="B34">
        <v>24037</v>
      </c>
      <c r="C34" s="1">
        <v>2.1527777777777778E-2</v>
      </c>
      <c r="D34">
        <v>8530</v>
      </c>
      <c r="E34" s="1">
        <v>2.1527777777777778E-2</v>
      </c>
      <c r="F34">
        <v>5857</v>
      </c>
      <c r="G34" s="1">
        <v>2.1527777777777778E-2</v>
      </c>
      <c r="H34">
        <v>2448</v>
      </c>
      <c r="I34" s="1">
        <v>2.1527777777777778E-2</v>
      </c>
      <c r="J34">
        <v>5873</v>
      </c>
      <c r="K34" s="1">
        <v>2.1527777777777778E-2</v>
      </c>
      <c r="L34">
        <v>5105</v>
      </c>
      <c r="M34" s="1">
        <v>2.1527777777777778E-2</v>
      </c>
      <c r="N34">
        <v>3904</v>
      </c>
      <c r="O34">
        <f t="shared" si="2"/>
        <v>7964.8571428571431</v>
      </c>
      <c r="P34" s="1">
        <v>2.1527777777777778E-2</v>
      </c>
      <c r="Q34">
        <v>6257</v>
      </c>
      <c r="R34" s="1">
        <v>2.1527777777777778E-2</v>
      </c>
      <c r="S34">
        <v>6033</v>
      </c>
      <c r="T34" s="1">
        <v>2.1527777777777778E-2</v>
      </c>
      <c r="U34">
        <v>5521</v>
      </c>
      <c r="V34" s="1">
        <v>2.1527777777777778E-2</v>
      </c>
      <c r="W34">
        <v>4064</v>
      </c>
      <c r="X34">
        <f t="shared" si="0"/>
        <v>5468.75</v>
      </c>
      <c r="Y34" s="1">
        <v>2.1527777777777778E-2</v>
      </c>
      <c r="Z34">
        <v>1264</v>
      </c>
      <c r="AA34" s="1">
        <v>2.1527777777777778E-2</v>
      </c>
      <c r="AB34">
        <v>928</v>
      </c>
      <c r="AC34" s="1">
        <v>2.1527777777777778E-2</v>
      </c>
      <c r="AD34">
        <v>736</v>
      </c>
      <c r="AE34" s="1">
        <v>2.1527777777777778E-2</v>
      </c>
      <c r="AF34">
        <v>928</v>
      </c>
      <c r="AG34">
        <f t="shared" si="1"/>
        <v>964</v>
      </c>
      <c r="AH34" s="1">
        <v>2.1527777777777778E-2</v>
      </c>
      <c r="AI34">
        <v>4625</v>
      </c>
      <c r="AJ34" s="1">
        <v>2.1527777777777778E-2</v>
      </c>
      <c r="AK34">
        <v>784</v>
      </c>
      <c r="AL34" s="1">
        <v>2.1527777777777778E-2</v>
      </c>
      <c r="AM34">
        <v>768</v>
      </c>
      <c r="AQ34" s="1">
        <v>2.1527777777777778E-2</v>
      </c>
      <c r="AR34">
        <v>864</v>
      </c>
      <c r="AS34" s="1">
        <v>2.1527777777777778E-2</v>
      </c>
      <c r="AT34">
        <v>816</v>
      </c>
      <c r="AU34" s="1">
        <v>2.1527777777777778E-2</v>
      </c>
      <c r="AV34">
        <v>992</v>
      </c>
    </row>
    <row r="35" spans="1:48">
      <c r="A35" s="1">
        <v>2.2222222222222223E-2</v>
      </c>
      <c r="B35">
        <v>20356</v>
      </c>
      <c r="C35" s="1">
        <v>2.2222222222222223E-2</v>
      </c>
      <c r="D35">
        <v>9138</v>
      </c>
      <c r="E35" s="1">
        <v>2.2222222222222223E-2</v>
      </c>
      <c r="F35">
        <v>6161</v>
      </c>
      <c r="G35" s="1">
        <v>2.2222222222222223E-2</v>
      </c>
      <c r="H35">
        <v>2512</v>
      </c>
      <c r="I35" s="1">
        <v>2.2222222222222223E-2</v>
      </c>
      <c r="J35">
        <v>7249</v>
      </c>
      <c r="K35" s="1">
        <v>2.2222222222222223E-2</v>
      </c>
      <c r="L35">
        <v>5569</v>
      </c>
      <c r="M35" s="1">
        <v>2.2222222222222223E-2</v>
      </c>
      <c r="N35">
        <v>4161</v>
      </c>
      <c r="O35">
        <f t="shared" si="2"/>
        <v>7878</v>
      </c>
      <c r="P35" s="1">
        <v>2.2222222222222223E-2</v>
      </c>
      <c r="Q35">
        <v>6849</v>
      </c>
      <c r="R35" s="1">
        <v>2.2222222222222223E-2</v>
      </c>
      <c r="S35">
        <v>4785</v>
      </c>
      <c r="T35" s="1">
        <v>2.2222222222222223E-2</v>
      </c>
      <c r="U35">
        <v>7553</v>
      </c>
      <c r="V35" s="1">
        <v>2.2222222222222223E-2</v>
      </c>
      <c r="W35">
        <v>4465</v>
      </c>
      <c r="X35">
        <f t="shared" si="0"/>
        <v>5913</v>
      </c>
      <c r="Y35" s="1">
        <v>2.2222222222222223E-2</v>
      </c>
      <c r="Z35">
        <v>1360</v>
      </c>
      <c r="AA35" s="1">
        <v>2.2222222222222223E-2</v>
      </c>
      <c r="AB35">
        <v>992</v>
      </c>
      <c r="AC35" s="1">
        <v>2.2222222222222223E-2</v>
      </c>
      <c r="AD35">
        <v>912</v>
      </c>
      <c r="AE35" s="1">
        <v>2.2222222222222223E-2</v>
      </c>
      <c r="AF35">
        <v>864</v>
      </c>
      <c r="AG35">
        <f t="shared" si="1"/>
        <v>1032</v>
      </c>
      <c r="AH35" s="1">
        <v>2.2222222222222223E-2</v>
      </c>
      <c r="AI35">
        <v>3264</v>
      </c>
      <c r="AJ35" s="1">
        <v>2.2222222222222223E-2</v>
      </c>
      <c r="AK35">
        <v>880</v>
      </c>
      <c r="AL35" s="1">
        <v>2.2222222222222223E-2</v>
      </c>
      <c r="AM35">
        <v>3984</v>
      </c>
      <c r="AQ35" s="1">
        <v>2.2222222222222223E-2</v>
      </c>
      <c r="AR35">
        <v>880</v>
      </c>
      <c r="AS35" s="1">
        <v>2.2222222222222223E-2</v>
      </c>
      <c r="AT35">
        <v>1136</v>
      </c>
      <c r="AU35" s="1">
        <v>2.2222222222222223E-2</v>
      </c>
      <c r="AV35">
        <v>848</v>
      </c>
    </row>
    <row r="36" spans="1:48">
      <c r="A36" s="1">
        <v>2.2916666666666665E-2</v>
      </c>
      <c r="B36">
        <v>25398</v>
      </c>
      <c r="C36" s="1">
        <v>2.2916666666666665E-2</v>
      </c>
      <c r="D36">
        <v>9890</v>
      </c>
      <c r="E36" s="1">
        <v>2.2916666666666665E-2</v>
      </c>
      <c r="F36">
        <v>6593</v>
      </c>
      <c r="G36" s="1">
        <v>2.2916666666666665E-2</v>
      </c>
      <c r="H36">
        <v>2640</v>
      </c>
      <c r="I36" s="1">
        <v>2.2916666666666665E-2</v>
      </c>
      <c r="J36">
        <v>6753</v>
      </c>
      <c r="K36" s="1">
        <v>2.2916666666666665E-2</v>
      </c>
      <c r="L36">
        <v>5937</v>
      </c>
      <c r="M36" s="1">
        <v>2.2916666666666665E-2</v>
      </c>
      <c r="N36">
        <v>3712</v>
      </c>
      <c r="O36">
        <f t="shared" si="2"/>
        <v>8703.2857142857138</v>
      </c>
      <c r="P36" s="1">
        <v>2.2916666666666665E-2</v>
      </c>
      <c r="Q36">
        <v>10562</v>
      </c>
      <c r="R36" s="1">
        <v>2.2916666666666665E-2</v>
      </c>
      <c r="S36">
        <v>5217</v>
      </c>
      <c r="T36" s="1">
        <v>2.2916666666666665E-2</v>
      </c>
      <c r="U36">
        <v>6545</v>
      </c>
      <c r="V36" s="1">
        <v>2.2916666666666665E-2</v>
      </c>
      <c r="W36">
        <v>4769</v>
      </c>
      <c r="X36">
        <f t="shared" si="0"/>
        <v>6773.25</v>
      </c>
      <c r="Y36" s="1">
        <v>2.2916666666666665E-2</v>
      </c>
      <c r="Z36">
        <v>1408</v>
      </c>
      <c r="AA36" s="1">
        <v>2.2916666666666665E-2</v>
      </c>
      <c r="AB36">
        <v>1120</v>
      </c>
      <c r="AC36" s="1">
        <v>2.2916666666666665E-2</v>
      </c>
      <c r="AD36">
        <v>1872</v>
      </c>
      <c r="AE36" s="1">
        <v>2.2916666666666665E-2</v>
      </c>
      <c r="AF36">
        <v>1024</v>
      </c>
      <c r="AG36">
        <f t="shared" si="1"/>
        <v>1356</v>
      </c>
      <c r="AH36" s="1">
        <v>2.2916666666666665E-2</v>
      </c>
      <c r="AI36">
        <v>2432</v>
      </c>
      <c r="AJ36" s="1">
        <v>2.2916666666666665E-2</v>
      </c>
      <c r="AK36">
        <v>1328</v>
      </c>
      <c r="AL36" s="1">
        <v>2.2916666666666665E-2</v>
      </c>
      <c r="AM36">
        <v>800</v>
      </c>
      <c r="AQ36" s="1">
        <v>2.2916666666666665E-2</v>
      </c>
      <c r="AR36">
        <v>992</v>
      </c>
      <c r="AS36" s="1">
        <v>2.2916666666666665E-2</v>
      </c>
      <c r="AT36">
        <v>912</v>
      </c>
      <c r="AU36" s="1">
        <v>2.2916666666666665E-2</v>
      </c>
      <c r="AV36">
        <v>720</v>
      </c>
    </row>
    <row r="37" spans="1:48">
      <c r="A37" s="1">
        <v>2.361111111111111E-2</v>
      </c>
      <c r="B37">
        <v>23093</v>
      </c>
      <c r="C37" s="1">
        <v>2.361111111111111E-2</v>
      </c>
      <c r="D37">
        <v>10514</v>
      </c>
      <c r="E37" s="1">
        <v>2.361111111111111E-2</v>
      </c>
      <c r="F37">
        <v>7217</v>
      </c>
      <c r="G37" s="1">
        <v>2.361111111111111E-2</v>
      </c>
      <c r="H37">
        <v>2800</v>
      </c>
      <c r="I37" s="1">
        <v>2.361111111111111E-2</v>
      </c>
      <c r="J37">
        <v>8210</v>
      </c>
      <c r="K37" s="1">
        <v>2.361111111111111E-2</v>
      </c>
      <c r="L37">
        <v>6385</v>
      </c>
      <c r="M37" s="1">
        <v>2.361111111111111E-2</v>
      </c>
      <c r="N37">
        <v>4417</v>
      </c>
      <c r="O37">
        <f t="shared" si="2"/>
        <v>8948</v>
      </c>
      <c r="P37" s="1">
        <v>2.361111111111111E-2</v>
      </c>
      <c r="Q37">
        <v>9426</v>
      </c>
      <c r="R37" s="1">
        <v>2.361111111111111E-2</v>
      </c>
      <c r="S37">
        <v>5617</v>
      </c>
      <c r="T37" s="1">
        <v>2.361111111111111E-2</v>
      </c>
      <c r="U37">
        <v>6753</v>
      </c>
      <c r="V37" s="1">
        <v>2.361111111111111E-2</v>
      </c>
      <c r="W37">
        <v>7201</v>
      </c>
      <c r="X37">
        <f t="shared" si="0"/>
        <v>7249.25</v>
      </c>
      <c r="Y37" s="1">
        <v>2.361111111111111E-2</v>
      </c>
      <c r="Z37">
        <v>2384</v>
      </c>
      <c r="AA37" s="1">
        <v>2.361111111111111E-2</v>
      </c>
      <c r="AB37">
        <v>1296</v>
      </c>
      <c r="AC37" s="1">
        <v>2.361111111111111E-2</v>
      </c>
      <c r="AD37">
        <v>1008</v>
      </c>
      <c r="AE37" s="1">
        <v>2.361111111111111E-2</v>
      </c>
      <c r="AF37">
        <v>1008</v>
      </c>
      <c r="AG37">
        <f t="shared" si="1"/>
        <v>1424</v>
      </c>
      <c r="AH37" s="1">
        <v>2.361111111111111E-2</v>
      </c>
      <c r="AI37">
        <v>2784</v>
      </c>
      <c r="AJ37" s="1">
        <v>2.361111111111111E-2</v>
      </c>
      <c r="AK37">
        <v>832</v>
      </c>
      <c r="AL37" s="1">
        <v>2.361111111111111E-2</v>
      </c>
      <c r="AM37">
        <v>4817</v>
      </c>
      <c r="AQ37" s="1">
        <v>2.361111111111111E-2</v>
      </c>
      <c r="AR37">
        <v>912</v>
      </c>
      <c r="AS37" s="1">
        <v>2.361111111111111E-2</v>
      </c>
      <c r="AT37">
        <v>832</v>
      </c>
      <c r="AU37" s="1">
        <v>2.361111111111111E-2</v>
      </c>
      <c r="AV37">
        <v>1120</v>
      </c>
    </row>
    <row r="38" spans="1:48">
      <c r="A38" s="1">
        <v>2.4305555555555556E-2</v>
      </c>
      <c r="B38">
        <v>23077</v>
      </c>
      <c r="C38" s="1">
        <v>2.4305555555555556E-2</v>
      </c>
      <c r="D38">
        <v>15139</v>
      </c>
      <c r="E38" s="1">
        <v>2.4305555555555556E-2</v>
      </c>
      <c r="F38">
        <v>7265</v>
      </c>
      <c r="G38" s="1">
        <v>2.4305555555555556E-2</v>
      </c>
      <c r="H38">
        <v>3104</v>
      </c>
      <c r="I38" s="1">
        <v>2.4305555555555556E-2</v>
      </c>
      <c r="J38">
        <v>8530</v>
      </c>
      <c r="K38" s="1">
        <v>2.4305555555555556E-2</v>
      </c>
      <c r="L38">
        <v>6801</v>
      </c>
      <c r="M38" s="1">
        <v>2.4305555555555556E-2</v>
      </c>
      <c r="N38">
        <v>4785</v>
      </c>
      <c r="O38">
        <f t="shared" si="2"/>
        <v>9814.4285714285706</v>
      </c>
      <c r="P38" s="1">
        <v>2.4305555555555556E-2</v>
      </c>
      <c r="Q38">
        <v>9730</v>
      </c>
      <c r="R38" s="1">
        <v>2.4305555555555556E-2</v>
      </c>
      <c r="S38">
        <v>6865</v>
      </c>
      <c r="T38" s="1">
        <v>2.4305555555555556E-2</v>
      </c>
      <c r="U38">
        <v>7489</v>
      </c>
      <c r="V38" s="1">
        <v>2.4305555555555556E-2</v>
      </c>
      <c r="W38">
        <v>5761</v>
      </c>
      <c r="X38">
        <f t="shared" si="0"/>
        <v>7461.25</v>
      </c>
      <c r="Y38" s="1">
        <v>2.4305555555555556E-2</v>
      </c>
      <c r="Z38">
        <v>1600</v>
      </c>
      <c r="AA38" s="1">
        <v>2.4305555555555556E-2</v>
      </c>
      <c r="AB38">
        <v>1328</v>
      </c>
      <c r="AC38" s="1">
        <v>2.4305555555555556E-2</v>
      </c>
      <c r="AD38">
        <v>1056</v>
      </c>
      <c r="AE38" s="1">
        <v>2.4305555555555556E-2</v>
      </c>
      <c r="AF38">
        <v>912</v>
      </c>
      <c r="AG38">
        <f t="shared" si="1"/>
        <v>1224</v>
      </c>
      <c r="AH38" s="1">
        <v>2.4305555555555556E-2</v>
      </c>
      <c r="AI38">
        <v>2960</v>
      </c>
      <c r="AJ38" s="1">
        <v>2.4305555555555556E-2</v>
      </c>
      <c r="AK38">
        <v>608</v>
      </c>
      <c r="AL38" s="1">
        <v>2.4305555555555556E-2</v>
      </c>
      <c r="AM38">
        <v>800</v>
      </c>
      <c r="AQ38" s="1">
        <v>2.4305555555555556E-2</v>
      </c>
      <c r="AR38">
        <v>928</v>
      </c>
      <c r="AS38" s="1">
        <v>2.4305555555555556E-2</v>
      </c>
      <c r="AT38">
        <v>864</v>
      </c>
      <c r="AU38" s="1">
        <v>2.4305555555555556E-2</v>
      </c>
      <c r="AV38">
        <v>912</v>
      </c>
    </row>
    <row r="39" spans="1:48">
      <c r="A39" s="1">
        <v>2.5000000000000001E-2</v>
      </c>
      <c r="B39">
        <v>22485</v>
      </c>
      <c r="C39" s="1">
        <v>2.5000000000000001E-2</v>
      </c>
      <c r="D39">
        <v>11602</v>
      </c>
      <c r="E39" s="1">
        <v>2.5000000000000001E-2</v>
      </c>
      <c r="F39">
        <v>7569</v>
      </c>
      <c r="G39" s="1">
        <v>2.5000000000000001E-2</v>
      </c>
      <c r="H39">
        <v>6833</v>
      </c>
      <c r="I39" s="1">
        <v>2.5000000000000001E-2</v>
      </c>
      <c r="J39">
        <v>9410</v>
      </c>
      <c r="K39" s="1">
        <v>2.5000000000000001E-2</v>
      </c>
      <c r="L39">
        <v>7537</v>
      </c>
      <c r="M39" s="1">
        <v>2.5000000000000001E-2</v>
      </c>
      <c r="N39">
        <v>4609</v>
      </c>
      <c r="O39">
        <f t="shared" si="2"/>
        <v>10006.428571428571</v>
      </c>
      <c r="P39" s="1">
        <v>2.5000000000000001E-2</v>
      </c>
      <c r="Q39">
        <v>19204</v>
      </c>
      <c r="R39" s="1">
        <v>2.5000000000000001E-2</v>
      </c>
      <c r="S39">
        <v>6353</v>
      </c>
      <c r="T39" s="1">
        <v>2.5000000000000001E-2</v>
      </c>
      <c r="U39">
        <v>7937</v>
      </c>
      <c r="V39" s="1">
        <v>2.5000000000000001E-2</v>
      </c>
      <c r="W39">
        <v>6161</v>
      </c>
      <c r="X39">
        <f t="shared" si="0"/>
        <v>9913.75</v>
      </c>
      <c r="Y39" s="1">
        <v>2.5000000000000001E-2</v>
      </c>
      <c r="Z39">
        <v>2080</v>
      </c>
      <c r="AA39" s="1">
        <v>2.5000000000000001E-2</v>
      </c>
      <c r="AB39">
        <v>1456</v>
      </c>
      <c r="AC39" s="1">
        <v>2.5000000000000001E-2</v>
      </c>
      <c r="AD39">
        <v>1056</v>
      </c>
      <c r="AE39" s="1">
        <v>2.5000000000000001E-2</v>
      </c>
      <c r="AF39">
        <v>1088</v>
      </c>
      <c r="AG39">
        <f t="shared" si="1"/>
        <v>1420</v>
      </c>
      <c r="AH39" s="1">
        <v>2.5000000000000001E-2</v>
      </c>
      <c r="AI39">
        <v>3184</v>
      </c>
      <c r="AJ39" s="1">
        <v>2.5000000000000001E-2</v>
      </c>
      <c r="AK39">
        <v>1120</v>
      </c>
      <c r="AL39" s="1">
        <v>2.5000000000000001E-2</v>
      </c>
      <c r="AM39">
        <v>800</v>
      </c>
      <c r="AQ39" s="1">
        <v>2.5000000000000001E-2</v>
      </c>
      <c r="AR39">
        <v>976</v>
      </c>
      <c r="AS39" s="1">
        <v>2.5000000000000001E-2</v>
      </c>
      <c r="AT39">
        <v>848</v>
      </c>
      <c r="AU39" s="1">
        <v>2.5000000000000001E-2</v>
      </c>
      <c r="AV39">
        <v>1008</v>
      </c>
    </row>
    <row r="40" spans="1:48">
      <c r="A40" s="1">
        <v>2.5694444444444443E-2</v>
      </c>
      <c r="B40">
        <v>24421</v>
      </c>
      <c r="C40" s="1">
        <v>2.5694444444444443E-2</v>
      </c>
      <c r="D40">
        <v>16339</v>
      </c>
      <c r="E40" s="1">
        <v>2.5694444444444443E-2</v>
      </c>
      <c r="F40">
        <v>7985</v>
      </c>
      <c r="G40" s="1">
        <v>2.5694444444444443E-2</v>
      </c>
      <c r="H40">
        <v>3632</v>
      </c>
      <c r="I40" s="1">
        <v>2.5694444444444443E-2</v>
      </c>
      <c r="J40">
        <v>10290</v>
      </c>
      <c r="K40" s="1">
        <v>2.5694444444444443E-2</v>
      </c>
      <c r="L40">
        <v>7745</v>
      </c>
      <c r="M40" s="1">
        <v>2.5694444444444443E-2</v>
      </c>
      <c r="N40">
        <v>4225</v>
      </c>
      <c r="O40">
        <f t="shared" si="2"/>
        <v>10662.428571428571</v>
      </c>
      <c r="P40" s="1">
        <v>2.5694444444444443E-2</v>
      </c>
      <c r="Q40">
        <v>11330</v>
      </c>
      <c r="R40" s="1">
        <v>2.5694444444444443E-2</v>
      </c>
      <c r="S40">
        <v>6769</v>
      </c>
      <c r="T40" s="1">
        <v>2.5694444444444443E-2</v>
      </c>
      <c r="U40">
        <v>10194</v>
      </c>
      <c r="V40" s="1">
        <v>2.5694444444444443E-2</v>
      </c>
      <c r="W40">
        <v>8850</v>
      </c>
      <c r="X40">
        <f t="shared" si="0"/>
        <v>9285.75</v>
      </c>
      <c r="Y40" s="1">
        <v>2.5694444444444443E-2</v>
      </c>
      <c r="Z40">
        <v>1824</v>
      </c>
      <c r="AA40" s="1">
        <v>2.5694444444444443E-2</v>
      </c>
      <c r="AB40">
        <v>1472</v>
      </c>
      <c r="AC40" s="1">
        <v>2.5694444444444443E-2</v>
      </c>
      <c r="AD40">
        <v>1552</v>
      </c>
      <c r="AE40" s="1">
        <v>2.5694444444444443E-2</v>
      </c>
      <c r="AF40">
        <v>1104</v>
      </c>
      <c r="AG40">
        <f t="shared" si="1"/>
        <v>1488</v>
      </c>
      <c r="AH40" s="1">
        <v>2.5694444444444443E-2</v>
      </c>
      <c r="AI40">
        <v>3424</v>
      </c>
      <c r="AJ40" s="1">
        <v>2.5694444444444443E-2</v>
      </c>
      <c r="AK40">
        <v>832</v>
      </c>
      <c r="AL40" s="1">
        <v>2.5694444444444443E-2</v>
      </c>
      <c r="AM40">
        <v>800</v>
      </c>
      <c r="AQ40" s="1">
        <v>2.5694444444444443E-2</v>
      </c>
      <c r="AR40">
        <v>1088</v>
      </c>
      <c r="AS40" s="1">
        <v>2.5694444444444443E-2</v>
      </c>
      <c r="AT40">
        <v>1088</v>
      </c>
      <c r="AU40" s="1">
        <v>2.5694444444444443E-2</v>
      </c>
      <c r="AV40">
        <v>1024</v>
      </c>
    </row>
    <row r="41" spans="1:48">
      <c r="A41" s="1">
        <v>2.6388888888888889E-2</v>
      </c>
      <c r="B41">
        <v>23941</v>
      </c>
      <c r="C41" s="1">
        <v>2.6388888888888889E-2</v>
      </c>
      <c r="D41">
        <v>14819</v>
      </c>
      <c r="E41" s="1">
        <v>2.6388888888888889E-2</v>
      </c>
      <c r="F41">
        <v>8386</v>
      </c>
      <c r="G41" s="1">
        <v>2.6388888888888889E-2</v>
      </c>
      <c r="H41">
        <v>6801</v>
      </c>
      <c r="I41" s="1">
        <v>2.6388888888888889E-2</v>
      </c>
      <c r="J41">
        <v>11026</v>
      </c>
      <c r="K41" s="1">
        <v>2.6388888888888889E-2</v>
      </c>
      <c r="L41">
        <v>9714</v>
      </c>
      <c r="M41" s="1">
        <v>2.6388888888888889E-2</v>
      </c>
      <c r="N41">
        <v>6049</v>
      </c>
      <c r="O41">
        <f t="shared" si="2"/>
        <v>11533.714285714286</v>
      </c>
      <c r="P41" s="1">
        <v>2.6388888888888889E-2</v>
      </c>
      <c r="Q41">
        <v>17156</v>
      </c>
      <c r="R41" s="1">
        <v>2.6388888888888889E-2</v>
      </c>
      <c r="S41">
        <v>7345</v>
      </c>
      <c r="T41" s="1">
        <v>2.6388888888888889E-2</v>
      </c>
      <c r="U41">
        <v>8658</v>
      </c>
      <c r="V41" s="1">
        <v>2.6388888888888889E-2</v>
      </c>
      <c r="W41">
        <v>8370</v>
      </c>
      <c r="X41">
        <f t="shared" si="0"/>
        <v>10382.25</v>
      </c>
      <c r="Y41" s="1">
        <v>2.6388888888888889E-2</v>
      </c>
      <c r="Z41">
        <v>3264</v>
      </c>
      <c r="AA41" s="1">
        <v>2.6388888888888889E-2</v>
      </c>
      <c r="AB41">
        <v>1600</v>
      </c>
      <c r="AC41" s="1">
        <v>2.6388888888888889E-2</v>
      </c>
      <c r="AD41">
        <v>1056</v>
      </c>
      <c r="AE41" s="1">
        <v>2.6388888888888889E-2</v>
      </c>
      <c r="AF41">
        <v>1152</v>
      </c>
      <c r="AG41">
        <f t="shared" si="1"/>
        <v>1768</v>
      </c>
      <c r="AH41" s="1">
        <v>2.6388888888888889E-2</v>
      </c>
      <c r="AI41">
        <v>3680</v>
      </c>
      <c r="AJ41" s="1">
        <v>2.6388888888888889E-2</v>
      </c>
      <c r="AK41">
        <v>928</v>
      </c>
      <c r="AL41" s="1">
        <v>2.6388888888888889E-2</v>
      </c>
      <c r="AM41">
        <v>960</v>
      </c>
      <c r="AQ41" s="1">
        <v>2.6388888888888889E-2</v>
      </c>
      <c r="AR41">
        <v>1328</v>
      </c>
      <c r="AS41" s="1">
        <v>2.6388888888888889E-2</v>
      </c>
      <c r="AT41">
        <v>896</v>
      </c>
      <c r="AU41" s="1">
        <v>2.6388888888888889E-2</v>
      </c>
      <c r="AV41">
        <v>1136</v>
      </c>
    </row>
    <row r="42" spans="1:48">
      <c r="A42" s="1">
        <v>2.7083333333333334E-2</v>
      </c>
      <c r="B42">
        <v>23909</v>
      </c>
      <c r="C42" s="1">
        <v>2.7083333333333334E-2</v>
      </c>
      <c r="D42">
        <v>13395</v>
      </c>
      <c r="E42" s="1">
        <v>2.7083333333333334E-2</v>
      </c>
      <c r="F42">
        <v>10818</v>
      </c>
      <c r="G42" s="1">
        <v>2.7083333333333334E-2</v>
      </c>
      <c r="H42">
        <v>4032</v>
      </c>
      <c r="I42" s="1">
        <v>2.7083333333333334E-2</v>
      </c>
      <c r="J42">
        <v>11874</v>
      </c>
      <c r="K42" s="1">
        <v>2.7083333333333334E-2</v>
      </c>
      <c r="L42">
        <v>8738</v>
      </c>
      <c r="M42" s="1">
        <v>2.7083333333333334E-2</v>
      </c>
      <c r="N42">
        <v>3584</v>
      </c>
      <c r="O42">
        <f t="shared" si="2"/>
        <v>10907.142857142857</v>
      </c>
      <c r="P42" s="1">
        <v>2.7083333333333334E-2</v>
      </c>
      <c r="Q42">
        <v>14003</v>
      </c>
      <c r="R42" s="1">
        <v>2.7083333333333334E-2</v>
      </c>
      <c r="S42">
        <v>8145</v>
      </c>
      <c r="T42" s="1">
        <v>2.7083333333333334E-2</v>
      </c>
      <c r="U42">
        <v>9410</v>
      </c>
      <c r="V42" s="1">
        <v>2.7083333333333334E-2</v>
      </c>
      <c r="W42">
        <v>7585</v>
      </c>
      <c r="X42">
        <f t="shared" si="0"/>
        <v>9785.75</v>
      </c>
      <c r="Y42" s="1">
        <v>2.7083333333333334E-2</v>
      </c>
      <c r="Z42">
        <v>1872</v>
      </c>
      <c r="AA42" s="1">
        <v>2.7083333333333334E-2</v>
      </c>
      <c r="AB42">
        <v>1840</v>
      </c>
      <c r="AC42" s="1">
        <v>2.7083333333333334E-2</v>
      </c>
      <c r="AD42">
        <v>1424</v>
      </c>
      <c r="AE42" s="1">
        <v>2.7083333333333334E-2</v>
      </c>
      <c r="AF42">
        <v>1264</v>
      </c>
      <c r="AG42">
        <f t="shared" si="1"/>
        <v>1600</v>
      </c>
      <c r="AH42" s="1">
        <v>2.7083333333333334E-2</v>
      </c>
      <c r="AI42">
        <v>3984</v>
      </c>
      <c r="AJ42" s="1">
        <v>2.7083333333333334E-2</v>
      </c>
      <c r="AK42">
        <v>1952</v>
      </c>
      <c r="AL42" s="1">
        <v>2.7083333333333334E-2</v>
      </c>
      <c r="AM42">
        <v>880</v>
      </c>
      <c r="AQ42" s="1">
        <v>2.7083333333333334E-2</v>
      </c>
      <c r="AR42">
        <v>1120</v>
      </c>
      <c r="AS42" s="1">
        <v>2.7083333333333334E-2</v>
      </c>
      <c r="AT42">
        <v>1008</v>
      </c>
      <c r="AU42" s="1">
        <v>2.7083333333333334E-2</v>
      </c>
      <c r="AV42">
        <v>1200</v>
      </c>
    </row>
    <row r="43" spans="1:48">
      <c r="A43" s="1">
        <v>2.7777777777777776E-2</v>
      </c>
      <c r="B43">
        <v>25254</v>
      </c>
      <c r="C43" s="1">
        <v>2.7777777777777776E-2</v>
      </c>
      <c r="D43">
        <v>14403</v>
      </c>
      <c r="E43" s="1">
        <v>2.7777777777777776E-2</v>
      </c>
      <c r="F43">
        <v>9714</v>
      </c>
      <c r="G43" s="1">
        <v>2.7777777777777776E-2</v>
      </c>
      <c r="H43">
        <v>5617</v>
      </c>
      <c r="I43" s="1">
        <v>2.7777777777777776E-2</v>
      </c>
      <c r="J43">
        <v>12739</v>
      </c>
      <c r="K43" s="1">
        <v>2.7777777777777776E-2</v>
      </c>
      <c r="L43">
        <v>9378</v>
      </c>
      <c r="M43" s="1">
        <v>2.7777777777777776E-2</v>
      </c>
      <c r="N43">
        <v>3488</v>
      </c>
      <c r="O43">
        <f t="shared" si="2"/>
        <v>11513.285714285714</v>
      </c>
      <c r="P43" s="1">
        <v>2.7777777777777776E-2</v>
      </c>
      <c r="Q43">
        <v>13875</v>
      </c>
      <c r="R43" s="1">
        <v>2.7777777777777776E-2</v>
      </c>
      <c r="S43">
        <v>7985</v>
      </c>
      <c r="T43" s="1">
        <v>2.7777777777777776E-2</v>
      </c>
      <c r="U43">
        <v>10946</v>
      </c>
      <c r="V43" s="1">
        <v>2.7777777777777776E-2</v>
      </c>
      <c r="W43">
        <v>7953</v>
      </c>
      <c r="X43">
        <f t="shared" si="0"/>
        <v>10189.75</v>
      </c>
      <c r="Y43" s="1">
        <v>2.7777777777777776E-2</v>
      </c>
      <c r="Z43">
        <v>2016</v>
      </c>
      <c r="AA43" s="1">
        <v>2.7777777777777776E-2</v>
      </c>
      <c r="AB43">
        <v>1936</v>
      </c>
      <c r="AC43" s="1">
        <v>2.7777777777777776E-2</v>
      </c>
      <c r="AD43">
        <v>1264</v>
      </c>
      <c r="AE43" s="1">
        <v>2.7777777777777776E-2</v>
      </c>
      <c r="AF43">
        <v>1328</v>
      </c>
      <c r="AG43">
        <f t="shared" si="1"/>
        <v>1636</v>
      </c>
      <c r="AH43" s="1">
        <v>2.7777777777777776E-2</v>
      </c>
      <c r="AI43">
        <v>4257</v>
      </c>
      <c r="AJ43" s="1">
        <v>2.7777777777777776E-2</v>
      </c>
      <c r="AK43">
        <v>6177</v>
      </c>
      <c r="AL43" s="1">
        <v>2.7777777777777776E-2</v>
      </c>
      <c r="AM43">
        <v>864</v>
      </c>
      <c r="AQ43" s="1">
        <v>2.7777777777777776E-2</v>
      </c>
      <c r="AR43">
        <v>1200</v>
      </c>
      <c r="AS43" s="1">
        <v>2.7777777777777776E-2</v>
      </c>
      <c r="AT43">
        <v>976</v>
      </c>
      <c r="AU43" s="1">
        <v>2.7777777777777776E-2</v>
      </c>
      <c r="AV43">
        <v>1248</v>
      </c>
    </row>
    <row r="44" spans="1:48">
      <c r="A44" s="1">
        <v>2.8472222222222222E-2</v>
      </c>
      <c r="B44">
        <v>24549</v>
      </c>
      <c r="C44" s="1">
        <v>2.8472222222222222E-2</v>
      </c>
      <c r="D44">
        <v>14435</v>
      </c>
      <c r="E44" s="1">
        <v>2.8472222222222222E-2</v>
      </c>
      <c r="F44">
        <v>9858</v>
      </c>
      <c r="G44" s="1">
        <v>2.8472222222222222E-2</v>
      </c>
      <c r="H44">
        <v>4016</v>
      </c>
      <c r="I44" s="1">
        <v>2.8472222222222222E-2</v>
      </c>
      <c r="J44">
        <v>13299</v>
      </c>
      <c r="K44" s="1">
        <v>2.8472222222222222E-2</v>
      </c>
      <c r="L44">
        <v>12323</v>
      </c>
      <c r="M44" s="1">
        <v>2.8472222222222222E-2</v>
      </c>
      <c r="N44">
        <v>3776</v>
      </c>
      <c r="O44">
        <f t="shared" si="2"/>
        <v>11750.857142857143</v>
      </c>
      <c r="P44" s="1">
        <v>2.8472222222222222E-2</v>
      </c>
      <c r="Q44">
        <v>15027</v>
      </c>
      <c r="R44" s="1">
        <v>2.8472222222222222E-2</v>
      </c>
      <c r="S44">
        <v>8482</v>
      </c>
      <c r="T44" s="1">
        <v>2.8472222222222222E-2</v>
      </c>
      <c r="U44">
        <v>10082</v>
      </c>
      <c r="V44" s="1">
        <v>2.8472222222222222E-2</v>
      </c>
      <c r="W44">
        <v>8194</v>
      </c>
      <c r="X44">
        <f t="shared" si="0"/>
        <v>10446.25</v>
      </c>
      <c r="Y44" s="1">
        <v>2.8472222222222222E-2</v>
      </c>
      <c r="Z44">
        <v>2176</v>
      </c>
      <c r="AA44" s="1">
        <v>2.8472222222222222E-2</v>
      </c>
      <c r="AB44">
        <v>2000</v>
      </c>
      <c r="AC44" s="1">
        <v>2.8472222222222222E-2</v>
      </c>
      <c r="AD44">
        <v>2016</v>
      </c>
      <c r="AE44" s="1">
        <v>2.8472222222222222E-2</v>
      </c>
      <c r="AF44">
        <v>1456</v>
      </c>
      <c r="AG44">
        <f t="shared" si="1"/>
        <v>1912</v>
      </c>
      <c r="AH44" s="1">
        <v>2.8472222222222222E-2</v>
      </c>
      <c r="AI44">
        <v>7329</v>
      </c>
      <c r="AJ44" s="1">
        <v>2.8472222222222222E-2</v>
      </c>
      <c r="AK44">
        <v>1168</v>
      </c>
      <c r="AL44" s="1">
        <v>2.8472222222222222E-2</v>
      </c>
      <c r="AM44">
        <v>848</v>
      </c>
      <c r="AQ44" s="1">
        <v>2.8472222222222222E-2</v>
      </c>
      <c r="AR44">
        <v>1296</v>
      </c>
      <c r="AS44" s="1">
        <v>2.8472222222222222E-2</v>
      </c>
      <c r="AT44">
        <v>1104</v>
      </c>
      <c r="AU44" s="1">
        <v>2.8472222222222222E-2</v>
      </c>
      <c r="AV44">
        <v>1328</v>
      </c>
    </row>
    <row r="45" spans="1:48">
      <c r="A45" s="1">
        <v>2.9166666666666667E-2</v>
      </c>
      <c r="B45">
        <v>25046</v>
      </c>
      <c r="C45" s="1">
        <v>2.9166666666666667E-2</v>
      </c>
      <c r="D45">
        <v>15107</v>
      </c>
      <c r="E45" s="1">
        <v>2.9166666666666667E-2</v>
      </c>
      <c r="F45">
        <v>10194</v>
      </c>
      <c r="G45" s="1">
        <v>2.9166666666666667E-2</v>
      </c>
      <c r="H45">
        <v>4241</v>
      </c>
      <c r="I45" s="1">
        <v>2.9166666666666667E-2</v>
      </c>
      <c r="J45">
        <v>14067</v>
      </c>
      <c r="K45" s="1">
        <v>2.9166666666666667E-2</v>
      </c>
      <c r="L45">
        <v>10834</v>
      </c>
      <c r="M45" s="1">
        <v>2.9166666666666667E-2</v>
      </c>
      <c r="N45">
        <v>3328</v>
      </c>
      <c r="O45">
        <f t="shared" si="2"/>
        <v>11831</v>
      </c>
      <c r="P45" s="1">
        <v>2.9166666666666667E-2</v>
      </c>
      <c r="Q45">
        <v>16756</v>
      </c>
      <c r="R45" s="1">
        <v>2.9166666666666667E-2</v>
      </c>
      <c r="S45">
        <v>9698</v>
      </c>
      <c r="T45" s="1">
        <v>2.9166666666666667E-2</v>
      </c>
      <c r="U45">
        <v>13779</v>
      </c>
      <c r="V45" s="1">
        <v>2.9166666666666667E-2</v>
      </c>
      <c r="W45">
        <v>8530</v>
      </c>
      <c r="X45">
        <f t="shared" si="0"/>
        <v>12190.75</v>
      </c>
      <c r="Y45" s="1">
        <v>2.9166666666666667E-2</v>
      </c>
      <c r="Z45">
        <v>2128</v>
      </c>
      <c r="AA45" s="1">
        <v>2.9166666666666667E-2</v>
      </c>
      <c r="AB45">
        <v>2704</v>
      </c>
      <c r="AC45" s="1">
        <v>2.9166666666666667E-2</v>
      </c>
      <c r="AD45">
        <v>2144</v>
      </c>
      <c r="AE45" s="1">
        <v>2.9166666666666667E-2</v>
      </c>
      <c r="AF45">
        <v>1424</v>
      </c>
      <c r="AG45">
        <f t="shared" si="1"/>
        <v>2100</v>
      </c>
      <c r="AH45" s="1">
        <v>2.9166666666666667E-2</v>
      </c>
      <c r="AI45">
        <v>4993</v>
      </c>
      <c r="AJ45" s="1">
        <v>2.9166666666666667E-2</v>
      </c>
      <c r="AK45">
        <v>1024</v>
      </c>
      <c r="AL45" s="1">
        <v>2.9166666666666667E-2</v>
      </c>
      <c r="AM45">
        <v>880</v>
      </c>
      <c r="AQ45" s="1">
        <v>2.9166666666666667E-2</v>
      </c>
      <c r="AR45">
        <v>1424</v>
      </c>
      <c r="AS45" s="1">
        <v>2.9166666666666667E-2</v>
      </c>
      <c r="AT45">
        <v>1088</v>
      </c>
      <c r="AU45" s="1">
        <v>2.9166666666666667E-2</v>
      </c>
      <c r="AV45">
        <v>1424</v>
      </c>
    </row>
    <row r="46" spans="1:48">
      <c r="A46" s="1">
        <v>2.9861111111111113E-2</v>
      </c>
      <c r="B46">
        <v>28118</v>
      </c>
      <c r="C46" s="1">
        <v>2.9861111111111113E-2</v>
      </c>
      <c r="D46">
        <v>16131</v>
      </c>
      <c r="E46" s="1">
        <v>2.9861111111111113E-2</v>
      </c>
      <c r="F46">
        <v>10594</v>
      </c>
      <c r="G46" s="1">
        <v>2.9861111111111113E-2</v>
      </c>
      <c r="H46">
        <v>4481</v>
      </c>
      <c r="I46" s="1">
        <v>2.9861111111111113E-2</v>
      </c>
      <c r="J46">
        <v>15347</v>
      </c>
      <c r="K46" s="1">
        <v>2.9861111111111113E-2</v>
      </c>
      <c r="L46">
        <v>11010</v>
      </c>
      <c r="M46" s="1">
        <v>2.9861111111111113E-2</v>
      </c>
      <c r="N46">
        <v>3408</v>
      </c>
      <c r="O46">
        <f t="shared" si="2"/>
        <v>12727</v>
      </c>
      <c r="P46" s="1">
        <v>2.9861111111111113E-2</v>
      </c>
      <c r="Q46">
        <v>24646</v>
      </c>
      <c r="R46" s="1">
        <v>2.9861111111111113E-2</v>
      </c>
      <c r="S46">
        <v>13891</v>
      </c>
      <c r="T46" s="1">
        <v>2.9861111111111113E-2</v>
      </c>
      <c r="U46">
        <v>10866</v>
      </c>
      <c r="V46" s="1">
        <v>2.9861111111111113E-2</v>
      </c>
      <c r="W46">
        <v>9186</v>
      </c>
      <c r="X46">
        <f t="shared" si="0"/>
        <v>14647.25</v>
      </c>
      <c r="Y46" s="1">
        <v>2.9861111111111113E-2</v>
      </c>
      <c r="Z46">
        <v>2224</v>
      </c>
      <c r="AA46" s="1">
        <v>2.9861111111111113E-2</v>
      </c>
      <c r="AB46">
        <v>2176</v>
      </c>
      <c r="AC46" s="1">
        <v>2.9861111111111113E-2</v>
      </c>
      <c r="AD46">
        <v>1280</v>
      </c>
      <c r="AE46" s="1">
        <v>2.9861111111111113E-2</v>
      </c>
      <c r="AF46">
        <v>1456</v>
      </c>
      <c r="AG46">
        <f t="shared" si="1"/>
        <v>1784</v>
      </c>
      <c r="AH46" s="1">
        <v>2.9861111111111113E-2</v>
      </c>
      <c r="AI46">
        <v>5393</v>
      </c>
      <c r="AJ46" s="1">
        <v>2.9861111111111113E-2</v>
      </c>
      <c r="AK46">
        <v>1200</v>
      </c>
      <c r="AL46" s="1">
        <v>2.9861111111111113E-2</v>
      </c>
      <c r="AM46">
        <v>896</v>
      </c>
      <c r="AQ46" s="1">
        <v>2.9861111111111113E-2</v>
      </c>
      <c r="AR46">
        <v>1408</v>
      </c>
      <c r="AS46" s="1">
        <v>2.9861111111111113E-2</v>
      </c>
      <c r="AT46">
        <v>1952</v>
      </c>
      <c r="AU46" s="1">
        <v>2.9861111111111113E-2</v>
      </c>
      <c r="AV46">
        <v>1568</v>
      </c>
    </row>
    <row r="47" spans="1:48">
      <c r="A47" s="1">
        <v>3.0555555555555555E-2</v>
      </c>
      <c r="B47">
        <v>26166</v>
      </c>
      <c r="C47" s="1">
        <v>3.0555555555555555E-2</v>
      </c>
      <c r="D47">
        <v>16644</v>
      </c>
      <c r="E47" s="1">
        <v>3.0555555555555555E-2</v>
      </c>
      <c r="F47">
        <v>11234</v>
      </c>
      <c r="G47" s="1">
        <v>3.0555555555555555E-2</v>
      </c>
      <c r="H47">
        <v>4897</v>
      </c>
      <c r="I47" s="1">
        <v>3.0555555555555555E-2</v>
      </c>
      <c r="J47">
        <v>15907</v>
      </c>
      <c r="K47" s="1">
        <v>3.0555555555555555E-2</v>
      </c>
      <c r="L47">
        <v>11906</v>
      </c>
      <c r="M47" s="1">
        <v>3.0555555555555555E-2</v>
      </c>
      <c r="N47">
        <v>3552</v>
      </c>
      <c r="O47">
        <f t="shared" si="2"/>
        <v>12900.857142857143</v>
      </c>
      <c r="P47" s="1">
        <v>3.0555555555555555E-2</v>
      </c>
      <c r="Q47">
        <v>20212</v>
      </c>
      <c r="R47" s="1">
        <v>3.0555555555555555E-2</v>
      </c>
      <c r="S47">
        <v>12627</v>
      </c>
      <c r="T47" s="1">
        <v>3.0555555555555555E-2</v>
      </c>
      <c r="U47">
        <v>11234</v>
      </c>
      <c r="V47" s="1">
        <v>3.0555555555555555E-2</v>
      </c>
      <c r="W47">
        <v>9266</v>
      </c>
      <c r="X47">
        <f t="shared" si="0"/>
        <v>13334.75</v>
      </c>
      <c r="Y47" s="1">
        <v>3.0555555555555555E-2</v>
      </c>
      <c r="Z47">
        <v>2368</v>
      </c>
      <c r="AA47" s="1">
        <v>3.0555555555555555E-2</v>
      </c>
      <c r="AB47">
        <v>2208</v>
      </c>
      <c r="AC47" s="1">
        <v>3.0555555555555555E-2</v>
      </c>
      <c r="AD47">
        <v>1328</v>
      </c>
      <c r="AE47" s="1">
        <v>3.0555555555555555E-2</v>
      </c>
      <c r="AF47">
        <v>1520</v>
      </c>
      <c r="AG47">
        <f t="shared" si="1"/>
        <v>1856</v>
      </c>
      <c r="AH47" s="1">
        <v>3.0555555555555555E-2</v>
      </c>
      <c r="AI47">
        <v>5617</v>
      </c>
      <c r="AJ47" s="1">
        <v>3.0555555555555555E-2</v>
      </c>
      <c r="AK47">
        <v>896</v>
      </c>
      <c r="AL47" s="1">
        <v>3.0555555555555555E-2</v>
      </c>
      <c r="AM47">
        <v>896</v>
      </c>
      <c r="AQ47" s="1">
        <v>3.0555555555555555E-2</v>
      </c>
      <c r="AR47">
        <v>1504</v>
      </c>
      <c r="AS47" s="1">
        <v>3.0555555555555555E-2</v>
      </c>
      <c r="AT47">
        <v>1104</v>
      </c>
      <c r="AU47" s="1">
        <v>3.0555555555555555E-2</v>
      </c>
      <c r="AV47">
        <v>1712</v>
      </c>
    </row>
    <row r="48" spans="1:48">
      <c r="A48" s="1">
        <v>3.125E-2</v>
      </c>
      <c r="B48">
        <v>29175</v>
      </c>
      <c r="C48" s="1">
        <v>3.125E-2</v>
      </c>
      <c r="D48">
        <v>17252</v>
      </c>
      <c r="E48" s="1">
        <v>3.125E-2</v>
      </c>
      <c r="F48">
        <v>11074</v>
      </c>
      <c r="G48" s="1">
        <v>3.125E-2</v>
      </c>
      <c r="H48">
        <v>5489</v>
      </c>
      <c r="I48" s="1">
        <v>3.125E-2</v>
      </c>
      <c r="J48">
        <v>17140</v>
      </c>
      <c r="K48" s="1">
        <v>3.125E-2</v>
      </c>
      <c r="L48">
        <v>12130</v>
      </c>
      <c r="M48" s="1">
        <v>3.125E-2</v>
      </c>
      <c r="N48">
        <v>3888</v>
      </c>
      <c r="O48">
        <f t="shared" si="2"/>
        <v>13735.428571428571</v>
      </c>
      <c r="P48" s="1">
        <v>3.125E-2</v>
      </c>
      <c r="Q48">
        <v>20981</v>
      </c>
      <c r="R48" s="1">
        <v>3.125E-2</v>
      </c>
      <c r="S48">
        <v>10386</v>
      </c>
      <c r="T48" s="1">
        <v>3.125E-2</v>
      </c>
      <c r="U48">
        <v>18004</v>
      </c>
      <c r="V48" s="1">
        <v>3.125E-2</v>
      </c>
      <c r="W48">
        <v>16003</v>
      </c>
      <c r="X48">
        <f t="shared" si="0"/>
        <v>16343.5</v>
      </c>
      <c r="Y48" s="1">
        <v>3.125E-2</v>
      </c>
      <c r="Z48">
        <v>2400</v>
      </c>
      <c r="AA48" s="1">
        <v>3.125E-2</v>
      </c>
      <c r="AB48">
        <v>2320</v>
      </c>
      <c r="AC48" s="1">
        <v>3.125E-2</v>
      </c>
      <c r="AD48">
        <v>1344</v>
      </c>
      <c r="AE48" s="1">
        <v>3.125E-2</v>
      </c>
      <c r="AF48">
        <v>1568</v>
      </c>
      <c r="AG48">
        <f t="shared" si="1"/>
        <v>1908</v>
      </c>
      <c r="AH48" s="1">
        <v>3.125E-2</v>
      </c>
      <c r="AI48">
        <v>6097</v>
      </c>
      <c r="AJ48" s="1">
        <v>3.125E-2</v>
      </c>
      <c r="AK48">
        <v>1056</v>
      </c>
      <c r="AL48" s="1">
        <v>3.125E-2</v>
      </c>
      <c r="AM48">
        <v>800</v>
      </c>
      <c r="AQ48" s="1">
        <v>3.125E-2</v>
      </c>
      <c r="AR48">
        <v>1648</v>
      </c>
      <c r="AS48" s="1">
        <v>3.125E-2</v>
      </c>
      <c r="AT48">
        <v>1312</v>
      </c>
      <c r="AU48" s="1">
        <v>3.125E-2</v>
      </c>
      <c r="AV48">
        <v>1856</v>
      </c>
    </row>
    <row r="49" spans="1:48">
      <c r="A49" s="1">
        <v>3.1944444444444442E-2</v>
      </c>
      <c r="B49">
        <v>27014</v>
      </c>
      <c r="C49" s="1">
        <v>3.1944444444444442E-2</v>
      </c>
      <c r="D49">
        <v>18628</v>
      </c>
      <c r="E49" s="1">
        <v>3.1944444444444442E-2</v>
      </c>
      <c r="F49">
        <v>17156</v>
      </c>
      <c r="G49" s="1">
        <v>3.1944444444444442E-2</v>
      </c>
      <c r="H49">
        <v>6177</v>
      </c>
      <c r="I49" s="1">
        <v>3.1944444444444442E-2</v>
      </c>
      <c r="J49">
        <v>22853</v>
      </c>
      <c r="K49" s="1">
        <v>3.1944444444444442E-2</v>
      </c>
      <c r="L49">
        <v>12691</v>
      </c>
      <c r="M49" s="1">
        <v>3.1944444444444442E-2</v>
      </c>
      <c r="N49">
        <v>3888</v>
      </c>
      <c r="O49">
        <f t="shared" si="2"/>
        <v>15486.714285714286</v>
      </c>
      <c r="P49" s="1">
        <v>3.1944444444444442E-2</v>
      </c>
      <c r="Q49">
        <v>22261</v>
      </c>
      <c r="R49" s="1">
        <v>3.1944444444444442E-2</v>
      </c>
      <c r="S49">
        <v>10866</v>
      </c>
      <c r="T49" s="1">
        <v>3.1944444444444442E-2</v>
      </c>
      <c r="U49">
        <v>11970</v>
      </c>
      <c r="V49" s="1">
        <v>3.1944444444444442E-2</v>
      </c>
      <c r="W49">
        <v>12291</v>
      </c>
      <c r="X49">
        <f t="shared" si="0"/>
        <v>14347</v>
      </c>
      <c r="Y49" s="1">
        <v>3.1944444444444442E-2</v>
      </c>
      <c r="Z49">
        <v>2544</v>
      </c>
      <c r="AA49" s="1">
        <v>3.1944444444444442E-2</v>
      </c>
      <c r="AB49">
        <v>2304</v>
      </c>
      <c r="AC49" s="1">
        <v>3.1944444444444442E-2</v>
      </c>
      <c r="AD49">
        <v>1312</v>
      </c>
      <c r="AE49" s="1">
        <v>3.1944444444444442E-2</v>
      </c>
      <c r="AF49">
        <v>1680</v>
      </c>
      <c r="AG49">
        <f t="shared" si="1"/>
        <v>1960</v>
      </c>
      <c r="AH49" s="1">
        <v>3.1944444444444442E-2</v>
      </c>
      <c r="AI49">
        <v>6225</v>
      </c>
      <c r="AJ49" s="1">
        <v>3.1944444444444442E-2</v>
      </c>
      <c r="AK49">
        <v>1056</v>
      </c>
      <c r="AL49" s="1">
        <v>3.1944444444444442E-2</v>
      </c>
      <c r="AM49">
        <v>976</v>
      </c>
      <c r="AQ49" s="1">
        <v>3.1944444444444442E-2</v>
      </c>
      <c r="AR49">
        <v>1744</v>
      </c>
      <c r="AS49" s="1">
        <v>3.1944444444444442E-2</v>
      </c>
      <c r="AT49">
        <v>1392</v>
      </c>
      <c r="AU49" s="1">
        <v>3.1944444444444442E-2</v>
      </c>
      <c r="AV49">
        <v>2032</v>
      </c>
    </row>
    <row r="50" spans="1:48">
      <c r="A50" s="1">
        <v>3.2638888888888891E-2</v>
      </c>
      <c r="B50">
        <v>27302</v>
      </c>
      <c r="C50" s="1">
        <v>3.2638888888888891E-2</v>
      </c>
      <c r="D50">
        <v>19940</v>
      </c>
      <c r="E50" s="1">
        <v>3.2638888888888891E-2</v>
      </c>
      <c r="F50">
        <v>12483</v>
      </c>
      <c r="G50" s="1">
        <v>3.2638888888888891E-2</v>
      </c>
      <c r="H50">
        <v>6977</v>
      </c>
      <c r="I50" s="1">
        <v>3.2638888888888891E-2</v>
      </c>
      <c r="J50">
        <v>21061</v>
      </c>
      <c r="K50" s="1">
        <v>3.2638888888888891E-2</v>
      </c>
      <c r="L50">
        <v>13235</v>
      </c>
      <c r="M50" s="1">
        <v>3.2638888888888891E-2</v>
      </c>
      <c r="N50">
        <v>4945</v>
      </c>
      <c r="O50">
        <f t="shared" si="2"/>
        <v>15134.714285714286</v>
      </c>
      <c r="P50" s="1">
        <v>3.2638888888888891E-2</v>
      </c>
      <c r="Q50">
        <v>23669</v>
      </c>
      <c r="R50" s="1">
        <v>3.2638888888888891E-2</v>
      </c>
      <c r="S50">
        <v>10898</v>
      </c>
      <c r="T50" s="1">
        <v>3.2638888888888891E-2</v>
      </c>
      <c r="U50">
        <v>18052</v>
      </c>
      <c r="V50" s="1">
        <v>3.2638888888888891E-2</v>
      </c>
      <c r="W50">
        <v>10754</v>
      </c>
      <c r="X50">
        <f t="shared" si="0"/>
        <v>15843.25</v>
      </c>
      <c r="Y50" s="1">
        <v>3.2638888888888891E-2</v>
      </c>
      <c r="Z50">
        <v>2608</v>
      </c>
      <c r="AA50" s="1">
        <v>3.2638888888888891E-2</v>
      </c>
      <c r="AB50">
        <v>3184</v>
      </c>
      <c r="AC50" s="1">
        <v>3.2638888888888891E-2</v>
      </c>
      <c r="AD50">
        <v>1312</v>
      </c>
      <c r="AE50" s="1">
        <v>3.2638888888888891E-2</v>
      </c>
      <c r="AF50">
        <v>1616</v>
      </c>
      <c r="AG50">
        <f t="shared" si="1"/>
        <v>2180</v>
      </c>
      <c r="AH50" s="1">
        <v>3.2638888888888891E-2</v>
      </c>
      <c r="AI50">
        <v>14531</v>
      </c>
      <c r="AJ50" s="1">
        <v>3.2638888888888891E-2</v>
      </c>
      <c r="AK50">
        <v>1088</v>
      </c>
      <c r="AL50" s="1">
        <v>3.2638888888888891E-2</v>
      </c>
      <c r="AM50">
        <v>1136</v>
      </c>
      <c r="AQ50" s="1">
        <v>3.2638888888888891E-2</v>
      </c>
      <c r="AR50">
        <v>1936</v>
      </c>
      <c r="AS50" s="1">
        <v>3.2638888888888891E-2</v>
      </c>
      <c r="AT50">
        <v>1408</v>
      </c>
      <c r="AU50" s="1">
        <v>3.2638888888888891E-2</v>
      </c>
      <c r="AV50">
        <v>2256</v>
      </c>
    </row>
    <row r="51" spans="1:48">
      <c r="A51" s="1">
        <v>3.3333333333333333E-2</v>
      </c>
      <c r="B51">
        <v>30903</v>
      </c>
      <c r="C51" s="1">
        <v>3.3333333333333333E-2</v>
      </c>
      <c r="D51">
        <v>20741</v>
      </c>
      <c r="E51" s="1">
        <v>3.3333333333333333E-2</v>
      </c>
      <c r="F51">
        <v>18004</v>
      </c>
      <c r="G51" s="1">
        <v>3.3333333333333333E-2</v>
      </c>
      <c r="H51">
        <v>7841</v>
      </c>
      <c r="I51" s="1">
        <v>3.3333333333333333E-2</v>
      </c>
      <c r="J51">
        <v>22629</v>
      </c>
      <c r="K51" s="1">
        <v>3.3333333333333333E-2</v>
      </c>
      <c r="L51">
        <v>13747</v>
      </c>
      <c r="M51" s="1">
        <v>3.3333333333333333E-2</v>
      </c>
      <c r="N51">
        <v>3664</v>
      </c>
      <c r="O51">
        <f t="shared" si="2"/>
        <v>16789.857142857141</v>
      </c>
      <c r="P51" s="1">
        <v>3.3333333333333333E-2</v>
      </c>
      <c r="Q51">
        <v>27366</v>
      </c>
      <c r="R51" s="1">
        <v>3.3333333333333333E-2</v>
      </c>
      <c r="S51">
        <v>11298</v>
      </c>
      <c r="T51" s="1">
        <v>3.3333333333333333E-2</v>
      </c>
      <c r="U51">
        <v>12899</v>
      </c>
      <c r="V51" s="1">
        <v>3.3333333333333333E-2</v>
      </c>
      <c r="W51">
        <v>13603</v>
      </c>
      <c r="X51">
        <f t="shared" si="0"/>
        <v>16291.5</v>
      </c>
      <c r="Y51" s="1">
        <v>3.3333333333333333E-2</v>
      </c>
      <c r="Z51">
        <v>2672</v>
      </c>
      <c r="AA51" s="1">
        <v>3.3333333333333333E-2</v>
      </c>
      <c r="AB51">
        <v>2480</v>
      </c>
      <c r="AC51" s="1">
        <v>3.3333333333333333E-2</v>
      </c>
      <c r="AD51">
        <v>2576</v>
      </c>
      <c r="AE51" s="1">
        <v>3.3333333333333333E-2</v>
      </c>
      <c r="AF51">
        <v>1744</v>
      </c>
      <c r="AG51">
        <f t="shared" si="1"/>
        <v>2368</v>
      </c>
      <c r="AH51" s="1">
        <v>3.3333333333333333E-2</v>
      </c>
      <c r="AI51">
        <v>9378</v>
      </c>
      <c r="AJ51" s="1">
        <v>3.3333333333333333E-2</v>
      </c>
      <c r="AK51">
        <v>2864</v>
      </c>
      <c r="AL51" s="1">
        <v>3.3333333333333333E-2</v>
      </c>
      <c r="AM51">
        <v>1376</v>
      </c>
      <c r="AQ51" s="1">
        <v>3.3333333333333333E-2</v>
      </c>
      <c r="AR51">
        <v>2080</v>
      </c>
      <c r="AS51" s="1">
        <v>3.3333333333333333E-2</v>
      </c>
      <c r="AT51">
        <v>1408</v>
      </c>
      <c r="AU51" s="1">
        <v>3.3333333333333333E-2</v>
      </c>
      <c r="AV51">
        <v>2384</v>
      </c>
    </row>
    <row r="52" spans="1:48">
      <c r="A52" s="1">
        <v>3.4027777777777775E-2</v>
      </c>
      <c r="B52">
        <v>28262</v>
      </c>
      <c r="C52" s="1">
        <v>3.4027777777777775E-2</v>
      </c>
      <c r="D52">
        <v>22229</v>
      </c>
      <c r="E52" s="1">
        <v>3.4027777777777775E-2</v>
      </c>
      <c r="F52">
        <v>17284</v>
      </c>
      <c r="G52" s="1">
        <v>3.4027777777777775E-2</v>
      </c>
      <c r="H52">
        <v>8994</v>
      </c>
      <c r="I52" s="1">
        <v>3.4027777777777775E-2</v>
      </c>
      <c r="J52">
        <v>23237</v>
      </c>
      <c r="K52" s="1">
        <v>3.4027777777777775E-2</v>
      </c>
      <c r="L52">
        <v>14531</v>
      </c>
      <c r="M52" s="1">
        <v>3.4027777777777775E-2</v>
      </c>
      <c r="N52">
        <v>3664</v>
      </c>
      <c r="O52">
        <f t="shared" si="2"/>
        <v>16885.857142857141</v>
      </c>
      <c r="P52" s="1">
        <v>3.4027777777777775E-2</v>
      </c>
      <c r="Q52">
        <v>36008</v>
      </c>
      <c r="R52" s="1">
        <v>3.4027777777777775E-2</v>
      </c>
      <c r="S52">
        <v>16836</v>
      </c>
      <c r="T52" s="1">
        <v>3.4027777777777775E-2</v>
      </c>
      <c r="U52">
        <v>13507</v>
      </c>
      <c r="V52" s="1">
        <v>3.4027777777777775E-2</v>
      </c>
      <c r="W52">
        <v>12066</v>
      </c>
      <c r="X52">
        <f t="shared" si="0"/>
        <v>19604.25</v>
      </c>
      <c r="Y52" s="1">
        <v>3.4027777777777775E-2</v>
      </c>
      <c r="Z52">
        <v>2592</v>
      </c>
      <c r="AA52" s="1">
        <v>3.4027777777777775E-2</v>
      </c>
      <c r="AB52">
        <v>2624</v>
      </c>
      <c r="AC52" s="1">
        <v>3.4027777777777775E-2</v>
      </c>
      <c r="AD52">
        <v>1328</v>
      </c>
      <c r="AE52" s="1">
        <v>3.4027777777777775E-2</v>
      </c>
      <c r="AF52">
        <v>2976</v>
      </c>
      <c r="AG52">
        <f t="shared" si="1"/>
        <v>2380</v>
      </c>
      <c r="AH52" s="1">
        <v>3.4027777777777775E-2</v>
      </c>
      <c r="AI52">
        <v>7089</v>
      </c>
      <c r="AJ52" s="1">
        <v>3.4027777777777775E-2</v>
      </c>
      <c r="AK52">
        <v>1152</v>
      </c>
      <c r="AL52" s="1">
        <v>3.4027777777777775E-2</v>
      </c>
      <c r="AM52">
        <v>912</v>
      </c>
      <c r="AQ52" s="1">
        <v>3.4027777777777775E-2</v>
      </c>
      <c r="AR52">
        <v>2208</v>
      </c>
      <c r="AS52" s="1">
        <v>3.4027777777777775E-2</v>
      </c>
      <c r="AT52">
        <v>1536</v>
      </c>
      <c r="AU52" s="1">
        <v>3.4027777777777775E-2</v>
      </c>
      <c r="AV52">
        <v>2656</v>
      </c>
    </row>
    <row r="53" spans="1:48">
      <c r="A53" s="1">
        <v>3.4722222222222224E-2</v>
      </c>
      <c r="B53">
        <v>29767</v>
      </c>
      <c r="C53" s="1">
        <v>3.4722222222222224E-2</v>
      </c>
      <c r="D53">
        <v>21813</v>
      </c>
      <c r="E53" s="1">
        <v>3.4722222222222224E-2</v>
      </c>
      <c r="F53">
        <v>12675</v>
      </c>
      <c r="G53" s="1">
        <v>3.4722222222222224E-2</v>
      </c>
      <c r="H53">
        <v>10610</v>
      </c>
      <c r="I53" s="1">
        <v>3.4722222222222224E-2</v>
      </c>
      <c r="J53">
        <v>21381</v>
      </c>
      <c r="K53" s="1">
        <v>3.4722222222222224E-2</v>
      </c>
      <c r="L53">
        <v>14659</v>
      </c>
      <c r="M53" s="1">
        <v>3.4722222222222224E-2</v>
      </c>
      <c r="N53">
        <v>5073</v>
      </c>
      <c r="O53">
        <f t="shared" si="2"/>
        <v>16568.285714285714</v>
      </c>
      <c r="P53" s="1">
        <v>3.4722222222222224E-2</v>
      </c>
      <c r="Q53">
        <v>27958</v>
      </c>
      <c r="R53" s="1">
        <v>3.4722222222222224E-2</v>
      </c>
      <c r="S53">
        <v>14931</v>
      </c>
      <c r="T53" s="1">
        <v>3.4722222222222224E-2</v>
      </c>
      <c r="U53">
        <v>16323</v>
      </c>
      <c r="V53" s="1">
        <v>3.4722222222222224E-2</v>
      </c>
      <c r="W53">
        <v>13043</v>
      </c>
      <c r="X53">
        <f t="shared" si="0"/>
        <v>18063.75</v>
      </c>
      <c r="Y53" s="1">
        <v>3.4722222222222224E-2</v>
      </c>
      <c r="Z53">
        <v>2496</v>
      </c>
      <c r="AA53" s="1">
        <v>3.4722222222222224E-2</v>
      </c>
      <c r="AB53">
        <v>2640</v>
      </c>
      <c r="AC53" s="1">
        <v>3.4722222222222224E-2</v>
      </c>
      <c r="AD53">
        <v>2400</v>
      </c>
      <c r="AE53" s="1">
        <v>3.4722222222222224E-2</v>
      </c>
      <c r="AF53">
        <v>1872</v>
      </c>
      <c r="AG53">
        <f t="shared" si="1"/>
        <v>2352</v>
      </c>
      <c r="AH53" s="1">
        <v>3.4722222222222224E-2</v>
      </c>
      <c r="AI53">
        <v>7409</v>
      </c>
      <c r="AJ53" s="1">
        <v>3.4722222222222224E-2</v>
      </c>
      <c r="AK53">
        <v>2688</v>
      </c>
      <c r="AL53" s="1">
        <v>3.4722222222222224E-2</v>
      </c>
      <c r="AM53">
        <v>1024</v>
      </c>
      <c r="AQ53" s="1">
        <v>3.4722222222222224E-2</v>
      </c>
      <c r="AR53">
        <v>2400</v>
      </c>
      <c r="AS53" s="1">
        <v>3.4722222222222224E-2</v>
      </c>
      <c r="AT53">
        <v>1616</v>
      </c>
      <c r="AU53" s="1">
        <v>3.4722222222222224E-2</v>
      </c>
      <c r="AV53">
        <v>2768</v>
      </c>
    </row>
    <row r="54" spans="1:48">
      <c r="A54" s="1">
        <v>3.5416666666666666E-2</v>
      </c>
      <c r="B54">
        <v>28711</v>
      </c>
      <c r="C54" s="1">
        <v>3.5416666666666666E-2</v>
      </c>
      <c r="D54">
        <v>22597</v>
      </c>
      <c r="E54" s="1">
        <v>3.5416666666666666E-2</v>
      </c>
      <c r="F54">
        <v>12899</v>
      </c>
      <c r="G54" s="1">
        <v>3.5416666666666666E-2</v>
      </c>
      <c r="H54">
        <v>12307</v>
      </c>
      <c r="I54" s="1">
        <v>3.5416666666666666E-2</v>
      </c>
      <c r="J54">
        <v>25750</v>
      </c>
      <c r="K54" s="1">
        <v>3.5416666666666666E-2</v>
      </c>
      <c r="L54">
        <v>15203</v>
      </c>
      <c r="M54" s="1">
        <v>3.5416666666666666E-2</v>
      </c>
      <c r="N54">
        <v>3936</v>
      </c>
      <c r="O54">
        <f t="shared" si="2"/>
        <v>17343.285714285714</v>
      </c>
      <c r="P54" s="1">
        <v>3.5416666666666666E-2</v>
      </c>
      <c r="Q54">
        <v>28086</v>
      </c>
      <c r="R54" s="1">
        <v>3.5416666666666666E-2</v>
      </c>
      <c r="S54">
        <v>12515</v>
      </c>
      <c r="T54" s="1">
        <v>3.5416666666666666E-2</v>
      </c>
      <c r="U54">
        <v>14243</v>
      </c>
      <c r="V54" s="1">
        <v>3.5416666666666666E-2</v>
      </c>
      <c r="W54">
        <v>13075</v>
      </c>
      <c r="X54">
        <f t="shared" si="0"/>
        <v>16979.75</v>
      </c>
      <c r="Y54" s="1">
        <v>3.5416666666666666E-2</v>
      </c>
      <c r="Z54">
        <v>2640</v>
      </c>
      <c r="AA54" s="1">
        <v>3.5416666666666666E-2</v>
      </c>
      <c r="AB54">
        <v>4000</v>
      </c>
      <c r="AC54" s="1">
        <v>3.5416666666666666E-2</v>
      </c>
      <c r="AD54">
        <v>1376</v>
      </c>
      <c r="AE54" s="1">
        <v>3.5416666666666666E-2</v>
      </c>
      <c r="AF54">
        <v>1984</v>
      </c>
      <c r="AG54">
        <f t="shared" si="1"/>
        <v>2500</v>
      </c>
      <c r="AH54" s="1">
        <v>3.5416666666666666E-2</v>
      </c>
      <c r="AI54">
        <v>7761</v>
      </c>
      <c r="AJ54" s="1">
        <v>3.5416666666666666E-2</v>
      </c>
      <c r="AK54">
        <v>1488</v>
      </c>
      <c r="AL54" s="1">
        <v>3.5416666666666666E-2</v>
      </c>
      <c r="AM54">
        <v>992</v>
      </c>
      <c r="AQ54" s="1">
        <v>3.5416666666666666E-2</v>
      </c>
      <c r="AR54">
        <v>2592</v>
      </c>
      <c r="AS54" s="1">
        <v>3.5416666666666666E-2</v>
      </c>
      <c r="AT54">
        <v>2256</v>
      </c>
      <c r="AU54" s="1">
        <v>3.5416666666666666E-2</v>
      </c>
      <c r="AV54">
        <v>2944</v>
      </c>
    </row>
    <row r="55" spans="1:48">
      <c r="A55" s="1">
        <v>3.6111111111111108E-2</v>
      </c>
      <c r="B55">
        <v>32391</v>
      </c>
      <c r="C55" s="1">
        <v>3.6111111111111108E-2</v>
      </c>
      <c r="D55">
        <v>23045</v>
      </c>
      <c r="E55" s="1">
        <v>3.6111111111111108E-2</v>
      </c>
      <c r="F55">
        <v>16051</v>
      </c>
      <c r="G55" s="1">
        <v>3.6111111111111108E-2</v>
      </c>
      <c r="H55">
        <v>14995</v>
      </c>
      <c r="I55" s="1">
        <v>3.6111111111111108E-2</v>
      </c>
      <c r="J55">
        <v>25654</v>
      </c>
      <c r="K55" s="1">
        <v>3.6111111111111108E-2</v>
      </c>
      <c r="L55">
        <v>15907</v>
      </c>
      <c r="M55" s="1">
        <v>3.6111111111111108E-2</v>
      </c>
      <c r="N55">
        <v>5009</v>
      </c>
      <c r="O55">
        <f t="shared" si="2"/>
        <v>19007.428571428572</v>
      </c>
      <c r="P55" s="1">
        <v>3.6111111111111108E-2</v>
      </c>
      <c r="Q55">
        <v>31303</v>
      </c>
      <c r="R55" s="1">
        <v>3.6111111111111108E-2</v>
      </c>
      <c r="S55">
        <v>13155</v>
      </c>
      <c r="T55" s="1">
        <v>3.6111111111111108E-2</v>
      </c>
      <c r="U55">
        <v>14611</v>
      </c>
      <c r="V55" s="1">
        <v>3.6111111111111108E-2</v>
      </c>
      <c r="W55">
        <v>13475</v>
      </c>
      <c r="X55">
        <f t="shared" si="0"/>
        <v>18136</v>
      </c>
      <c r="Y55" s="1">
        <v>3.6111111111111108E-2</v>
      </c>
      <c r="Z55">
        <v>3472</v>
      </c>
      <c r="AA55" s="1">
        <v>3.6111111111111108E-2</v>
      </c>
      <c r="AB55">
        <v>2624</v>
      </c>
      <c r="AC55" s="1">
        <v>3.6111111111111108E-2</v>
      </c>
      <c r="AD55">
        <v>1440</v>
      </c>
      <c r="AE55" s="1">
        <v>3.6111111111111108E-2</v>
      </c>
      <c r="AF55">
        <v>1968</v>
      </c>
      <c r="AG55">
        <f t="shared" si="1"/>
        <v>2376</v>
      </c>
      <c r="AH55" s="1">
        <v>3.6111111111111108E-2</v>
      </c>
      <c r="AI55">
        <v>8338</v>
      </c>
      <c r="AJ55" s="1">
        <v>3.6111111111111108E-2</v>
      </c>
      <c r="AK55">
        <v>1632</v>
      </c>
      <c r="AL55" s="1">
        <v>3.6111111111111108E-2</v>
      </c>
      <c r="AM55">
        <v>992</v>
      </c>
      <c r="AQ55" s="1">
        <v>3.6111111111111108E-2</v>
      </c>
      <c r="AR55">
        <v>2768</v>
      </c>
      <c r="AS55" s="1">
        <v>3.6111111111111108E-2</v>
      </c>
      <c r="AT55">
        <v>1936</v>
      </c>
      <c r="AU55" s="1">
        <v>3.6111111111111108E-2</v>
      </c>
      <c r="AV55">
        <v>3168</v>
      </c>
    </row>
    <row r="56" spans="1:48">
      <c r="A56" s="1">
        <v>3.6805555555555557E-2</v>
      </c>
      <c r="B56">
        <v>31223</v>
      </c>
      <c r="C56" s="1">
        <v>3.6805555555555557E-2</v>
      </c>
      <c r="D56">
        <v>25766</v>
      </c>
      <c r="E56" s="1">
        <v>3.6805555555555557E-2</v>
      </c>
      <c r="F56">
        <v>14531</v>
      </c>
      <c r="G56" s="1">
        <v>3.6805555555555557E-2</v>
      </c>
      <c r="H56">
        <v>13379</v>
      </c>
      <c r="I56" s="1">
        <v>3.6805555555555557E-2</v>
      </c>
      <c r="J56">
        <v>23909</v>
      </c>
      <c r="K56" s="1">
        <v>3.6805555555555557E-2</v>
      </c>
      <c r="L56">
        <v>16820</v>
      </c>
      <c r="M56" s="1">
        <v>3.6805555555555557E-2</v>
      </c>
      <c r="N56">
        <v>4209</v>
      </c>
      <c r="O56">
        <f t="shared" si="2"/>
        <v>18548.142857142859</v>
      </c>
      <c r="P56" s="1">
        <v>3.6805555555555557E-2</v>
      </c>
      <c r="Q56">
        <v>27718</v>
      </c>
      <c r="R56" s="1">
        <v>3.6805555555555557E-2</v>
      </c>
      <c r="S56">
        <v>14195</v>
      </c>
      <c r="T56" s="1">
        <v>3.6805555555555557E-2</v>
      </c>
      <c r="U56">
        <v>15971</v>
      </c>
      <c r="V56" s="1">
        <v>3.6805555555555557E-2</v>
      </c>
      <c r="W56">
        <v>23045</v>
      </c>
      <c r="X56">
        <f t="shared" si="0"/>
        <v>20232.25</v>
      </c>
      <c r="Y56" s="1">
        <v>3.6805555555555557E-2</v>
      </c>
      <c r="Z56">
        <v>3376</v>
      </c>
      <c r="AA56" s="1">
        <v>3.6805555555555557E-2</v>
      </c>
      <c r="AB56">
        <v>2720</v>
      </c>
      <c r="AC56" s="1">
        <v>3.6805555555555557E-2</v>
      </c>
      <c r="AD56">
        <v>1488</v>
      </c>
      <c r="AE56" s="1">
        <v>3.6805555555555557E-2</v>
      </c>
      <c r="AF56">
        <v>2048</v>
      </c>
      <c r="AG56">
        <f t="shared" si="1"/>
        <v>2408</v>
      </c>
      <c r="AH56" s="1">
        <v>3.6805555555555557E-2</v>
      </c>
      <c r="AI56">
        <v>8466</v>
      </c>
      <c r="AJ56" s="1">
        <v>3.6805555555555557E-2</v>
      </c>
      <c r="AK56">
        <v>1696</v>
      </c>
      <c r="AL56" s="1">
        <v>3.6805555555555557E-2</v>
      </c>
      <c r="AM56">
        <v>1024</v>
      </c>
      <c r="AQ56" s="1">
        <v>3.6805555555555557E-2</v>
      </c>
      <c r="AR56">
        <v>3072</v>
      </c>
      <c r="AS56" s="1">
        <v>3.6805555555555557E-2</v>
      </c>
      <c r="AT56">
        <v>2000</v>
      </c>
      <c r="AU56" s="1">
        <v>3.6805555555555557E-2</v>
      </c>
      <c r="AV56">
        <v>3392</v>
      </c>
    </row>
    <row r="57" spans="1:48">
      <c r="A57" s="1">
        <v>3.7499999999999999E-2</v>
      </c>
      <c r="B57">
        <v>32647</v>
      </c>
      <c r="C57" s="1">
        <v>3.7499999999999999E-2</v>
      </c>
      <c r="D57">
        <v>23845</v>
      </c>
      <c r="E57" s="1">
        <v>3.7499999999999999E-2</v>
      </c>
      <c r="F57">
        <v>14067</v>
      </c>
      <c r="G57" s="1">
        <v>3.7499999999999999E-2</v>
      </c>
      <c r="H57">
        <v>13667</v>
      </c>
      <c r="I57" s="1">
        <v>3.7499999999999999E-2</v>
      </c>
      <c r="J57">
        <v>25462</v>
      </c>
      <c r="K57" s="1">
        <v>3.7499999999999999E-2</v>
      </c>
      <c r="L57">
        <v>22261</v>
      </c>
      <c r="M57" s="1">
        <v>3.7499999999999999E-2</v>
      </c>
      <c r="N57">
        <v>4048</v>
      </c>
      <c r="O57">
        <f t="shared" si="2"/>
        <v>19428.142857142859</v>
      </c>
      <c r="P57" s="1">
        <v>3.7499999999999999E-2</v>
      </c>
      <c r="Q57">
        <v>27446</v>
      </c>
      <c r="R57" s="1">
        <v>3.7499999999999999E-2</v>
      </c>
      <c r="S57">
        <v>14115</v>
      </c>
      <c r="T57" s="1">
        <v>3.7499999999999999E-2</v>
      </c>
      <c r="U57">
        <v>21461</v>
      </c>
      <c r="V57" s="1">
        <v>3.7499999999999999E-2</v>
      </c>
      <c r="W57">
        <v>14099</v>
      </c>
      <c r="X57">
        <f t="shared" si="0"/>
        <v>19280.25</v>
      </c>
      <c r="Y57" s="1">
        <v>3.7499999999999999E-2</v>
      </c>
      <c r="Z57">
        <v>3264</v>
      </c>
      <c r="AA57" s="1">
        <v>3.7499999999999999E-2</v>
      </c>
      <c r="AB57">
        <v>2768</v>
      </c>
      <c r="AC57" s="1">
        <v>3.7499999999999999E-2</v>
      </c>
      <c r="AD57">
        <v>1504</v>
      </c>
      <c r="AE57" s="1">
        <v>3.7499999999999999E-2</v>
      </c>
      <c r="AF57">
        <v>2128</v>
      </c>
      <c r="AG57">
        <f t="shared" si="1"/>
        <v>2416</v>
      </c>
      <c r="AH57" s="1">
        <v>3.7499999999999999E-2</v>
      </c>
      <c r="AI57">
        <v>12995</v>
      </c>
      <c r="AJ57" s="1">
        <v>3.7499999999999999E-2</v>
      </c>
      <c r="AK57">
        <v>1664</v>
      </c>
      <c r="AL57" s="1">
        <v>3.7499999999999999E-2</v>
      </c>
      <c r="AM57">
        <v>1120</v>
      </c>
      <c r="AQ57" s="1">
        <v>3.7499999999999999E-2</v>
      </c>
      <c r="AR57">
        <v>4080</v>
      </c>
      <c r="AS57" s="1">
        <v>3.7499999999999999E-2</v>
      </c>
      <c r="AT57">
        <v>2096</v>
      </c>
      <c r="AU57" s="1">
        <v>3.7499999999999999E-2</v>
      </c>
      <c r="AV57">
        <v>3600</v>
      </c>
    </row>
    <row r="58" spans="1:48">
      <c r="A58" s="1">
        <v>3.8194444444444448E-2</v>
      </c>
      <c r="B58">
        <v>31079</v>
      </c>
      <c r="C58" s="1">
        <v>3.8194444444444448E-2</v>
      </c>
      <c r="D58">
        <v>25974</v>
      </c>
      <c r="E58" s="1">
        <v>3.8194444444444448E-2</v>
      </c>
      <c r="F58">
        <v>14499</v>
      </c>
      <c r="G58" s="1">
        <v>3.8194444444444448E-2</v>
      </c>
      <c r="H58">
        <v>14211</v>
      </c>
      <c r="I58" s="1">
        <v>3.8194444444444448E-2</v>
      </c>
      <c r="J58">
        <v>27894</v>
      </c>
      <c r="K58" s="1">
        <v>3.8194444444444448E-2</v>
      </c>
      <c r="L58">
        <v>18804</v>
      </c>
      <c r="M58" s="1">
        <v>3.8194444444444448E-2</v>
      </c>
      <c r="N58">
        <v>3648</v>
      </c>
      <c r="O58">
        <f t="shared" si="2"/>
        <v>19444.142857142859</v>
      </c>
      <c r="P58" s="1">
        <v>3.8194444444444448E-2</v>
      </c>
      <c r="Q58">
        <v>35080</v>
      </c>
      <c r="R58" s="1">
        <v>3.8194444444444448E-2</v>
      </c>
      <c r="S58">
        <v>22885</v>
      </c>
      <c r="T58" s="1">
        <v>3.8194444444444448E-2</v>
      </c>
      <c r="U58">
        <v>16067</v>
      </c>
      <c r="V58" s="1">
        <v>3.8194444444444448E-2</v>
      </c>
      <c r="W58">
        <v>14291</v>
      </c>
      <c r="X58">
        <f t="shared" si="0"/>
        <v>22080.75</v>
      </c>
      <c r="Y58" s="1">
        <v>3.8194444444444448E-2</v>
      </c>
      <c r="Z58">
        <v>3472</v>
      </c>
      <c r="AA58" s="1">
        <v>3.8194444444444448E-2</v>
      </c>
      <c r="AB58">
        <v>2896</v>
      </c>
      <c r="AC58" s="1">
        <v>3.8194444444444448E-2</v>
      </c>
      <c r="AD58">
        <v>1600</v>
      </c>
      <c r="AE58" s="1">
        <v>3.8194444444444448E-2</v>
      </c>
      <c r="AF58">
        <v>2384</v>
      </c>
      <c r="AG58">
        <f t="shared" si="1"/>
        <v>2588</v>
      </c>
      <c r="AH58" s="1">
        <v>3.8194444444444448E-2</v>
      </c>
      <c r="AI58">
        <v>9202</v>
      </c>
      <c r="AJ58" s="1">
        <v>3.8194444444444448E-2</v>
      </c>
      <c r="AK58">
        <v>1760</v>
      </c>
      <c r="AL58" s="1">
        <v>3.8194444444444448E-2</v>
      </c>
      <c r="AM58">
        <v>2576</v>
      </c>
      <c r="AQ58" s="1">
        <v>3.8194444444444448E-2</v>
      </c>
      <c r="AR58">
        <v>3824</v>
      </c>
      <c r="AS58" s="1">
        <v>3.8194444444444448E-2</v>
      </c>
      <c r="AT58">
        <v>2176</v>
      </c>
      <c r="AU58" s="1">
        <v>3.8194444444444448E-2</v>
      </c>
      <c r="AV58">
        <v>3840</v>
      </c>
    </row>
    <row r="59" spans="1:48">
      <c r="A59" s="1">
        <v>3.888888888888889E-2</v>
      </c>
      <c r="B59">
        <v>30439</v>
      </c>
      <c r="C59" s="1">
        <v>3.888888888888889E-2</v>
      </c>
      <c r="D59">
        <v>25286</v>
      </c>
      <c r="E59" s="1">
        <v>3.888888888888889E-2</v>
      </c>
      <c r="F59">
        <v>15139</v>
      </c>
      <c r="G59" s="1">
        <v>3.888888888888889E-2</v>
      </c>
      <c r="H59">
        <v>16756</v>
      </c>
      <c r="I59" s="1">
        <v>3.888888888888889E-2</v>
      </c>
      <c r="J59">
        <v>27622</v>
      </c>
      <c r="K59" s="1">
        <v>3.888888888888889E-2</v>
      </c>
      <c r="L59">
        <v>24774</v>
      </c>
      <c r="M59" s="1">
        <v>3.888888888888889E-2</v>
      </c>
      <c r="N59">
        <v>5857</v>
      </c>
      <c r="O59">
        <f t="shared" si="2"/>
        <v>20839</v>
      </c>
      <c r="P59" s="1">
        <v>3.888888888888889E-2</v>
      </c>
      <c r="Q59">
        <v>32792</v>
      </c>
      <c r="R59" s="1">
        <v>3.888888888888889E-2</v>
      </c>
      <c r="S59">
        <v>18084</v>
      </c>
      <c r="T59" s="1">
        <v>3.888888888888889E-2</v>
      </c>
      <c r="U59">
        <v>16404</v>
      </c>
      <c r="V59" s="1">
        <v>3.888888888888889E-2</v>
      </c>
      <c r="W59">
        <v>14387</v>
      </c>
      <c r="X59">
        <f t="shared" si="0"/>
        <v>20416.75</v>
      </c>
      <c r="Y59" s="1">
        <v>3.888888888888889E-2</v>
      </c>
      <c r="Z59">
        <v>3552</v>
      </c>
      <c r="AA59" s="1">
        <v>3.888888888888889E-2</v>
      </c>
      <c r="AB59">
        <v>2848</v>
      </c>
      <c r="AC59" s="1">
        <v>3.888888888888889E-2</v>
      </c>
      <c r="AD59">
        <v>1664</v>
      </c>
      <c r="AE59" s="1">
        <v>3.888888888888889E-2</v>
      </c>
      <c r="AF59">
        <v>2176</v>
      </c>
      <c r="AG59">
        <f t="shared" si="1"/>
        <v>2560</v>
      </c>
      <c r="AH59" s="1">
        <v>3.888888888888889E-2</v>
      </c>
      <c r="AI59">
        <v>9602</v>
      </c>
      <c r="AJ59" s="1">
        <v>3.888888888888889E-2</v>
      </c>
      <c r="AK59">
        <v>2752</v>
      </c>
      <c r="AL59" s="1">
        <v>3.888888888888889E-2</v>
      </c>
      <c r="AM59">
        <v>1184</v>
      </c>
      <c r="AQ59" s="1">
        <v>3.888888888888889E-2</v>
      </c>
      <c r="AR59">
        <v>3552</v>
      </c>
      <c r="AS59" s="1">
        <v>3.888888888888889E-2</v>
      </c>
      <c r="AT59">
        <v>3072</v>
      </c>
      <c r="AU59" s="1">
        <v>3.888888888888889E-2</v>
      </c>
      <c r="AV59">
        <v>4064</v>
      </c>
    </row>
    <row r="60" spans="1:48">
      <c r="A60" s="1">
        <v>3.9583333333333331E-2</v>
      </c>
      <c r="B60">
        <v>33400</v>
      </c>
      <c r="C60" s="1">
        <v>3.9583333333333331E-2</v>
      </c>
      <c r="D60">
        <v>25014</v>
      </c>
      <c r="E60" s="1">
        <v>3.9583333333333331E-2</v>
      </c>
      <c r="F60">
        <v>19700</v>
      </c>
      <c r="G60" s="1">
        <v>3.9583333333333331E-2</v>
      </c>
      <c r="H60">
        <v>14899</v>
      </c>
      <c r="I60" s="1">
        <v>3.9583333333333331E-2</v>
      </c>
      <c r="J60">
        <v>29447</v>
      </c>
      <c r="K60" s="1">
        <v>3.9583333333333331E-2</v>
      </c>
      <c r="L60">
        <v>19972</v>
      </c>
      <c r="M60" s="1">
        <v>3.9583333333333331E-2</v>
      </c>
      <c r="N60">
        <v>3136</v>
      </c>
      <c r="O60">
        <f t="shared" si="2"/>
        <v>20795.428571428572</v>
      </c>
      <c r="P60" s="1">
        <v>3.9583333333333331E-2</v>
      </c>
      <c r="Q60">
        <v>29783</v>
      </c>
      <c r="R60" s="1">
        <v>3.9583333333333331E-2</v>
      </c>
      <c r="S60">
        <v>15507</v>
      </c>
      <c r="T60" s="1">
        <v>3.9583333333333331E-2</v>
      </c>
      <c r="U60">
        <v>22853</v>
      </c>
      <c r="V60" s="1">
        <v>3.9583333333333331E-2</v>
      </c>
      <c r="W60">
        <v>19908</v>
      </c>
      <c r="X60">
        <f t="shared" si="0"/>
        <v>22012.75</v>
      </c>
      <c r="Y60" s="1">
        <v>3.9583333333333331E-2</v>
      </c>
      <c r="Z60">
        <v>4801</v>
      </c>
      <c r="AA60" s="1">
        <v>3.9583333333333331E-2</v>
      </c>
      <c r="AB60">
        <v>2736</v>
      </c>
      <c r="AC60" s="1">
        <v>3.9583333333333331E-2</v>
      </c>
      <c r="AD60">
        <v>1632</v>
      </c>
      <c r="AE60" s="1">
        <v>3.9583333333333331E-2</v>
      </c>
      <c r="AF60">
        <v>2576</v>
      </c>
      <c r="AG60">
        <f t="shared" si="1"/>
        <v>2936.25</v>
      </c>
      <c r="AH60" s="1">
        <v>3.9583333333333331E-2</v>
      </c>
      <c r="AI60">
        <v>18692</v>
      </c>
      <c r="AJ60" s="1">
        <v>3.9583333333333331E-2</v>
      </c>
      <c r="AK60">
        <v>2832</v>
      </c>
      <c r="AL60" s="1">
        <v>3.9583333333333331E-2</v>
      </c>
      <c r="AM60">
        <v>1376</v>
      </c>
      <c r="AQ60" s="1">
        <v>3.9583333333333331E-2</v>
      </c>
      <c r="AR60">
        <v>3856</v>
      </c>
      <c r="AS60" s="1">
        <v>3.9583333333333331E-2</v>
      </c>
      <c r="AT60">
        <v>2848</v>
      </c>
      <c r="AU60" s="1">
        <v>3.9583333333333331E-2</v>
      </c>
      <c r="AV60">
        <v>4305</v>
      </c>
    </row>
    <row r="61" spans="1:48">
      <c r="A61" s="1">
        <v>4.027777777777778E-2</v>
      </c>
      <c r="B61">
        <v>31751</v>
      </c>
      <c r="C61" s="1">
        <v>4.027777777777778E-2</v>
      </c>
      <c r="D61">
        <v>31303</v>
      </c>
      <c r="E61" s="1">
        <v>4.027777777777778E-2</v>
      </c>
      <c r="F61">
        <v>21877</v>
      </c>
      <c r="G61" s="1">
        <v>4.027777777777778E-2</v>
      </c>
      <c r="H61">
        <v>15107</v>
      </c>
      <c r="I61" s="1">
        <v>4.027777777777778E-2</v>
      </c>
      <c r="J61">
        <v>30023</v>
      </c>
      <c r="K61" s="1">
        <v>4.027777777777778E-2</v>
      </c>
      <c r="L61">
        <v>18580</v>
      </c>
      <c r="M61" s="1">
        <v>4.027777777777778E-2</v>
      </c>
      <c r="N61">
        <v>3040</v>
      </c>
      <c r="O61">
        <f t="shared" si="2"/>
        <v>21668.714285714286</v>
      </c>
      <c r="P61" s="1">
        <v>4.027777777777778E-2</v>
      </c>
      <c r="Q61">
        <v>33208</v>
      </c>
      <c r="R61" s="1">
        <v>4.027777777777778E-2</v>
      </c>
      <c r="S61">
        <v>23925</v>
      </c>
      <c r="T61" s="1">
        <v>4.027777777777778E-2</v>
      </c>
      <c r="U61">
        <v>19396</v>
      </c>
      <c r="V61" s="1">
        <v>4.027777777777778E-2</v>
      </c>
      <c r="W61">
        <v>26822</v>
      </c>
      <c r="X61">
        <f t="shared" si="0"/>
        <v>25837.75</v>
      </c>
      <c r="Y61" s="1">
        <v>4.027777777777778E-2</v>
      </c>
      <c r="Z61">
        <v>4673</v>
      </c>
      <c r="AA61" s="1">
        <v>4.027777777777778E-2</v>
      </c>
      <c r="AB61">
        <v>3152</v>
      </c>
      <c r="AC61" s="1">
        <v>4.027777777777778E-2</v>
      </c>
      <c r="AD61">
        <v>1760</v>
      </c>
      <c r="AE61" s="1">
        <v>4.027777777777778E-2</v>
      </c>
      <c r="AF61">
        <v>3392</v>
      </c>
      <c r="AG61">
        <f t="shared" si="1"/>
        <v>3244.25</v>
      </c>
      <c r="AH61" s="1">
        <v>4.027777777777778E-2</v>
      </c>
      <c r="AI61">
        <v>10466</v>
      </c>
      <c r="AJ61" s="1">
        <v>4.027777777777778E-2</v>
      </c>
      <c r="AK61">
        <v>2240</v>
      </c>
      <c r="AL61" s="1">
        <v>4.027777777777778E-2</v>
      </c>
      <c r="AM61">
        <v>1280</v>
      </c>
      <c r="AQ61" s="1">
        <v>4.027777777777778E-2</v>
      </c>
      <c r="AR61">
        <v>4064</v>
      </c>
      <c r="AS61" s="1">
        <v>4.027777777777778E-2</v>
      </c>
      <c r="AT61">
        <v>2912</v>
      </c>
      <c r="AU61" s="1">
        <v>4.027777777777778E-2</v>
      </c>
      <c r="AV61">
        <v>4545</v>
      </c>
    </row>
    <row r="62" spans="1:48">
      <c r="A62" s="1">
        <v>4.0972222222222222E-2</v>
      </c>
      <c r="B62">
        <v>31287</v>
      </c>
      <c r="C62" s="1">
        <v>4.0972222222222222E-2</v>
      </c>
      <c r="D62">
        <v>26150</v>
      </c>
      <c r="E62" s="1">
        <v>4.0972222222222222E-2</v>
      </c>
      <c r="F62">
        <v>17972</v>
      </c>
      <c r="G62" s="1">
        <v>4.0972222222222222E-2</v>
      </c>
      <c r="H62">
        <v>15619</v>
      </c>
      <c r="I62" s="1">
        <v>4.0972222222222222E-2</v>
      </c>
      <c r="J62">
        <v>32375</v>
      </c>
      <c r="K62" s="1">
        <v>4.0972222222222222E-2</v>
      </c>
      <c r="L62">
        <v>19828</v>
      </c>
      <c r="M62" s="1">
        <v>4.0972222222222222E-2</v>
      </c>
      <c r="N62">
        <v>3408</v>
      </c>
      <c r="O62">
        <f t="shared" si="2"/>
        <v>20948.428571428572</v>
      </c>
      <c r="P62" s="1">
        <v>4.0972222222222222E-2</v>
      </c>
      <c r="Q62">
        <v>36392</v>
      </c>
      <c r="R62" s="1">
        <v>4.0972222222222222E-2</v>
      </c>
      <c r="S62">
        <v>16067</v>
      </c>
      <c r="T62" s="1">
        <v>4.0972222222222222E-2</v>
      </c>
      <c r="U62">
        <v>20821</v>
      </c>
      <c r="V62" s="1">
        <v>4.0972222222222222E-2</v>
      </c>
      <c r="W62">
        <v>21317</v>
      </c>
      <c r="X62">
        <f t="shared" si="0"/>
        <v>23649.25</v>
      </c>
      <c r="Y62" s="1">
        <v>4.0972222222222222E-2</v>
      </c>
      <c r="Z62">
        <v>3872</v>
      </c>
      <c r="AA62" s="1">
        <v>4.0972222222222222E-2</v>
      </c>
      <c r="AB62">
        <v>2672</v>
      </c>
      <c r="AC62" s="1">
        <v>4.0972222222222222E-2</v>
      </c>
      <c r="AD62">
        <v>1824</v>
      </c>
      <c r="AE62" s="1">
        <v>4.0972222222222222E-2</v>
      </c>
      <c r="AF62">
        <v>2496</v>
      </c>
      <c r="AG62">
        <f t="shared" si="1"/>
        <v>2716</v>
      </c>
      <c r="AH62" s="1">
        <v>4.0972222222222222E-2</v>
      </c>
      <c r="AI62">
        <v>12307</v>
      </c>
      <c r="AJ62" s="1">
        <v>4.0972222222222222E-2</v>
      </c>
      <c r="AK62">
        <v>2704</v>
      </c>
      <c r="AL62" s="1">
        <v>4.0972222222222222E-2</v>
      </c>
      <c r="AM62">
        <v>1376</v>
      </c>
      <c r="AQ62" s="1">
        <v>4.0972222222222222E-2</v>
      </c>
      <c r="AR62">
        <v>4337</v>
      </c>
      <c r="AS62" s="1">
        <v>4.0972222222222222E-2</v>
      </c>
      <c r="AT62">
        <v>2928</v>
      </c>
      <c r="AU62" s="1">
        <v>4.0972222222222222E-2</v>
      </c>
      <c r="AV62">
        <v>4849</v>
      </c>
    </row>
    <row r="63" spans="1:48">
      <c r="A63" s="1">
        <v>4.1666666666666664E-2</v>
      </c>
      <c r="B63">
        <v>32311</v>
      </c>
      <c r="C63" s="1">
        <v>4.1666666666666664E-2</v>
      </c>
      <c r="D63">
        <v>26198</v>
      </c>
      <c r="E63" s="1">
        <v>4.1666666666666664E-2</v>
      </c>
      <c r="F63">
        <v>17492</v>
      </c>
      <c r="G63" s="1">
        <v>4.1666666666666664E-2</v>
      </c>
      <c r="H63">
        <v>16820</v>
      </c>
      <c r="I63" s="1">
        <v>4.1666666666666664E-2</v>
      </c>
      <c r="J63">
        <v>35096</v>
      </c>
      <c r="K63" s="1">
        <v>4.1666666666666664E-2</v>
      </c>
      <c r="L63">
        <v>22597</v>
      </c>
      <c r="M63" s="1">
        <v>4.1666666666666664E-2</v>
      </c>
      <c r="N63">
        <v>3056</v>
      </c>
      <c r="O63">
        <f t="shared" si="2"/>
        <v>21938.571428571428</v>
      </c>
      <c r="P63" s="1">
        <v>4.1666666666666664E-2</v>
      </c>
      <c r="Q63">
        <v>41354</v>
      </c>
      <c r="R63" s="1">
        <v>4.1666666666666664E-2</v>
      </c>
      <c r="S63">
        <v>16404</v>
      </c>
      <c r="T63" s="1">
        <v>4.1666666666666664E-2</v>
      </c>
      <c r="U63">
        <v>19188</v>
      </c>
      <c r="V63" s="1">
        <v>4.1666666666666664E-2</v>
      </c>
      <c r="W63">
        <v>28470</v>
      </c>
      <c r="X63">
        <f t="shared" si="0"/>
        <v>26354</v>
      </c>
      <c r="Y63" s="1">
        <v>4.1666666666666664E-2</v>
      </c>
      <c r="Z63">
        <v>3984</v>
      </c>
      <c r="AA63" s="1">
        <v>4.1666666666666664E-2</v>
      </c>
      <c r="AB63">
        <v>3104</v>
      </c>
      <c r="AC63" s="1">
        <v>4.1666666666666664E-2</v>
      </c>
      <c r="AD63">
        <v>1920</v>
      </c>
      <c r="AE63" s="1">
        <v>4.1666666666666664E-2</v>
      </c>
      <c r="AF63">
        <v>3664</v>
      </c>
      <c r="AG63">
        <f t="shared" si="1"/>
        <v>3168</v>
      </c>
      <c r="AH63" s="1">
        <v>4.1666666666666664E-2</v>
      </c>
      <c r="AI63">
        <v>11682</v>
      </c>
      <c r="AJ63" s="1">
        <v>4.1666666666666664E-2</v>
      </c>
      <c r="AK63">
        <v>7569</v>
      </c>
      <c r="AL63" s="1">
        <v>4.1666666666666664E-2</v>
      </c>
      <c r="AM63">
        <v>1568</v>
      </c>
      <c r="AQ63" s="1">
        <v>4.1666666666666664E-2</v>
      </c>
      <c r="AR63">
        <v>4609</v>
      </c>
      <c r="AS63" s="1">
        <v>4.1666666666666664E-2</v>
      </c>
      <c r="AT63">
        <v>3040</v>
      </c>
      <c r="AU63" s="1">
        <v>4.1666666666666664E-2</v>
      </c>
      <c r="AV63">
        <v>5009</v>
      </c>
    </row>
    <row r="64" spans="1:48">
      <c r="A64" s="1">
        <v>4.2361111111111113E-2</v>
      </c>
      <c r="B64">
        <v>32968</v>
      </c>
      <c r="C64" s="1">
        <v>4.2361111111111113E-2</v>
      </c>
      <c r="D64">
        <v>27878</v>
      </c>
      <c r="E64" s="1">
        <v>4.2361111111111113E-2</v>
      </c>
      <c r="F64">
        <v>18964</v>
      </c>
      <c r="G64" s="1">
        <v>4.2361111111111113E-2</v>
      </c>
      <c r="H64">
        <v>17764</v>
      </c>
      <c r="I64" s="1">
        <v>4.2361111111111113E-2</v>
      </c>
      <c r="J64">
        <v>36568</v>
      </c>
      <c r="K64" s="1">
        <v>4.2361111111111113E-2</v>
      </c>
      <c r="L64">
        <v>19540</v>
      </c>
      <c r="M64" s="1">
        <v>4.2361111111111113E-2</v>
      </c>
      <c r="N64">
        <v>3248</v>
      </c>
      <c r="O64">
        <f t="shared" si="2"/>
        <v>22418.571428571428</v>
      </c>
      <c r="P64" s="1">
        <v>4.2361111111111113E-2</v>
      </c>
      <c r="Q64">
        <v>42922</v>
      </c>
      <c r="R64" s="1">
        <v>4.2361111111111113E-2</v>
      </c>
      <c r="S64">
        <v>17028</v>
      </c>
      <c r="T64" s="1">
        <v>4.2361111111111113E-2</v>
      </c>
      <c r="U64">
        <v>20997</v>
      </c>
      <c r="V64" s="1">
        <v>4.2361111111111113E-2</v>
      </c>
      <c r="W64">
        <v>18964</v>
      </c>
      <c r="X64">
        <f t="shared" si="0"/>
        <v>24977.75</v>
      </c>
      <c r="Y64" s="1">
        <v>4.2361111111111113E-2</v>
      </c>
      <c r="Z64">
        <v>4064</v>
      </c>
      <c r="AA64" s="1">
        <v>4.2361111111111113E-2</v>
      </c>
      <c r="AB64">
        <v>4321</v>
      </c>
      <c r="AC64" s="1">
        <v>4.2361111111111113E-2</v>
      </c>
      <c r="AD64">
        <v>3008</v>
      </c>
      <c r="AE64" s="1">
        <v>4.2361111111111113E-2</v>
      </c>
      <c r="AF64">
        <v>2736</v>
      </c>
      <c r="AG64">
        <f t="shared" si="1"/>
        <v>3532.25</v>
      </c>
      <c r="AH64" s="1">
        <v>4.2361111111111113E-2</v>
      </c>
      <c r="AI64">
        <v>12739</v>
      </c>
      <c r="AJ64" s="1">
        <v>4.2361111111111113E-2</v>
      </c>
      <c r="AK64">
        <v>3200</v>
      </c>
      <c r="AL64" s="1">
        <v>4.2361111111111113E-2</v>
      </c>
      <c r="AM64">
        <v>2032</v>
      </c>
      <c r="AQ64" s="1">
        <v>4.2361111111111113E-2</v>
      </c>
      <c r="AR64">
        <v>4737</v>
      </c>
      <c r="AS64" s="1">
        <v>4.2361111111111113E-2</v>
      </c>
      <c r="AT64">
        <v>3184</v>
      </c>
      <c r="AU64" s="1">
        <v>4.2361111111111113E-2</v>
      </c>
      <c r="AV64">
        <v>5281</v>
      </c>
    </row>
    <row r="65" spans="1:48">
      <c r="A65" s="1">
        <v>4.3055555555555555E-2</v>
      </c>
      <c r="B65">
        <v>32167</v>
      </c>
      <c r="C65" s="1">
        <v>4.3055555555555555E-2</v>
      </c>
      <c r="D65">
        <v>27014</v>
      </c>
      <c r="E65" s="1">
        <v>4.3055555555555555E-2</v>
      </c>
      <c r="F65">
        <v>18036</v>
      </c>
      <c r="G65" s="1">
        <v>4.3055555555555555E-2</v>
      </c>
      <c r="H65">
        <v>21813</v>
      </c>
      <c r="I65" s="1">
        <v>4.3055555555555555E-2</v>
      </c>
      <c r="J65">
        <v>38617</v>
      </c>
      <c r="K65" s="1">
        <v>4.3055555555555555E-2</v>
      </c>
      <c r="L65">
        <v>19892</v>
      </c>
      <c r="M65" s="1">
        <v>4.3055555555555555E-2</v>
      </c>
      <c r="N65">
        <v>6577</v>
      </c>
      <c r="O65">
        <f t="shared" si="2"/>
        <v>23445.142857142859</v>
      </c>
      <c r="P65" s="1">
        <v>4.3055555555555555E-2</v>
      </c>
      <c r="Q65">
        <v>40249</v>
      </c>
      <c r="R65" s="1">
        <v>4.3055555555555555E-2</v>
      </c>
      <c r="S65">
        <v>21077</v>
      </c>
      <c r="T65" s="1">
        <v>4.3055555555555555E-2</v>
      </c>
      <c r="U65">
        <v>21685</v>
      </c>
      <c r="V65" s="1">
        <v>4.3055555555555555E-2</v>
      </c>
      <c r="W65">
        <v>16323</v>
      </c>
      <c r="X65">
        <f t="shared" si="0"/>
        <v>24833.5</v>
      </c>
      <c r="Y65" s="1">
        <v>4.3055555555555555E-2</v>
      </c>
      <c r="Z65">
        <v>4353</v>
      </c>
      <c r="AA65" s="1">
        <v>4.3055555555555555E-2</v>
      </c>
      <c r="AB65">
        <v>3424</v>
      </c>
      <c r="AC65" s="1">
        <v>4.3055555555555555E-2</v>
      </c>
      <c r="AD65">
        <v>2064</v>
      </c>
      <c r="AE65" s="1">
        <v>4.3055555555555555E-2</v>
      </c>
      <c r="AF65">
        <v>2800</v>
      </c>
      <c r="AG65">
        <f t="shared" si="1"/>
        <v>3160.25</v>
      </c>
      <c r="AH65" s="1">
        <v>4.3055555555555555E-2</v>
      </c>
      <c r="AI65">
        <v>13187</v>
      </c>
      <c r="AJ65" s="1">
        <v>4.3055555555555555E-2</v>
      </c>
      <c r="AK65">
        <v>3488</v>
      </c>
      <c r="AL65" s="1">
        <v>4.3055555555555555E-2</v>
      </c>
      <c r="AM65">
        <v>1856</v>
      </c>
      <c r="AQ65" s="1">
        <v>4.3055555555555555E-2</v>
      </c>
      <c r="AR65">
        <v>5105</v>
      </c>
      <c r="AS65" s="1">
        <v>4.3055555555555555E-2</v>
      </c>
      <c r="AT65">
        <v>3392</v>
      </c>
      <c r="AU65" s="1">
        <v>4.3055555555555555E-2</v>
      </c>
      <c r="AV65">
        <v>5617</v>
      </c>
    </row>
    <row r="66" spans="1:48">
      <c r="A66" s="1">
        <v>4.3749999999999997E-2</v>
      </c>
      <c r="B66">
        <v>32968</v>
      </c>
      <c r="C66" s="1">
        <v>4.3749999999999997E-2</v>
      </c>
      <c r="D66">
        <v>27190</v>
      </c>
      <c r="E66" s="1">
        <v>4.3749999999999997E-2</v>
      </c>
      <c r="F66">
        <v>22229</v>
      </c>
      <c r="G66" s="1">
        <v>4.3749999999999997E-2</v>
      </c>
      <c r="H66">
        <v>18532</v>
      </c>
      <c r="I66" s="1">
        <v>4.3749999999999997E-2</v>
      </c>
      <c r="J66">
        <v>36184</v>
      </c>
      <c r="K66" s="1">
        <v>4.3749999999999997E-2</v>
      </c>
      <c r="L66">
        <v>19988</v>
      </c>
      <c r="M66" s="1">
        <v>4.3749999999999997E-2</v>
      </c>
      <c r="N66">
        <v>3472</v>
      </c>
      <c r="O66">
        <f t="shared" si="2"/>
        <v>22937.571428571428</v>
      </c>
      <c r="P66" s="1">
        <v>4.3749999999999997E-2</v>
      </c>
      <c r="Q66">
        <v>46571</v>
      </c>
      <c r="R66" s="1">
        <v>4.3749999999999997E-2</v>
      </c>
      <c r="S66">
        <v>24517</v>
      </c>
      <c r="T66" s="1">
        <v>4.3749999999999997E-2</v>
      </c>
      <c r="U66">
        <v>21829</v>
      </c>
      <c r="V66" s="1">
        <v>4.3749999999999997E-2</v>
      </c>
      <c r="W66">
        <v>20981</v>
      </c>
      <c r="X66">
        <f t="shared" si="0"/>
        <v>28474.5</v>
      </c>
      <c r="Y66" s="1">
        <v>4.3749999999999997E-2</v>
      </c>
      <c r="Z66">
        <v>4273</v>
      </c>
      <c r="AA66" s="1">
        <v>4.3749999999999997E-2</v>
      </c>
      <c r="AB66">
        <v>2800</v>
      </c>
      <c r="AC66" s="1">
        <v>4.3749999999999997E-2</v>
      </c>
      <c r="AD66">
        <v>2192</v>
      </c>
      <c r="AE66" s="1">
        <v>4.3749999999999997E-2</v>
      </c>
      <c r="AF66">
        <v>2848</v>
      </c>
      <c r="AG66">
        <f t="shared" si="1"/>
        <v>3028.25</v>
      </c>
      <c r="AH66" s="1">
        <v>4.3749999999999997E-2</v>
      </c>
      <c r="AI66">
        <v>17012</v>
      </c>
      <c r="AJ66" s="1">
        <v>4.3749999999999997E-2</v>
      </c>
      <c r="AK66">
        <v>4273</v>
      </c>
      <c r="AL66" s="1">
        <v>4.3749999999999997E-2</v>
      </c>
      <c r="AM66">
        <v>1824</v>
      </c>
      <c r="AQ66" s="1">
        <v>4.3749999999999997E-2</v>
      </c>
      <c r="AR66">
        <v>4625</v>
      </c>
      <c r="AS66" s="1">
        <v>4.3749999999999997E-2</v>
      </c>
      <c r="AT66">
        <v>3376</v>
      </c>
      <c r="AU66" s="1">
        <v>4.3749999999999997E-2</v>
      </c>
      <c r="AV66">
        <v>5777</v>
      </c>
    </row>
    <row r="67" spans="1:48">
      <c r="A67" s="1">
        <v>4.4444444444444446E-2</v>
      </c>
      <c r="B67">
        <v>35624</v>
      </c>
      <c r="C67" s="1">
        <v>4.4444444444444446E-2</v>
      </c>
      <c r="D67">
        <v>27718</v>
      </c>
      <c r="E67" s="1">
        <v>4.4444444444444446E-2</v>
      </c>
      <c r="F67">
        <v>23061</v>
      </c>
      <c r="G67" s="1">
        <v>4.4444444444444446E-2</v>
      </c>
      <c r="H67">
        <v>21797</v>
      </c>
      <c r="I67" s="1">
        <v>4.4444444444444446E-2</v>
      </c>
      <c r="J67">
        <v>38761</v>
      </c>
      <c r="K67" s="1">
        <v>4.4444444444444446E-2</v>
      </c>
      <c r="L67">
        <v>21093</v>
      </c>
      <c r="M67" s="1">
        <v>4.4444444444444446E-2</v>
      </c>
      <c r="N67">
        <v>3904</v>
      </c>
      <c r="O67">
        <f t="shared" si="2"/>
        <v>24565.428571428572</v>
      </c>
      <c r="P67" s="1">
        <v>4.4444444444444446E-2</v>
      </c>
      <c r="Q67">
        <v>39129</v>
      </c>
      <c r="R67" s="1">
        <v>4.4444444444444446E-2</v>
      </c>
      <c r="S67">
        <v>26614</v>
      </c>
      <c r="T67" s="1">
        <v>4.4444444444444446E-2</v>
      </c>
      <c r="U67">
        <v>30871</v>
      </c>
      <c r="V67" s="1">
        <v>4.4444444444444446E-2</v>
      </c>
      <c r="W67">
        <v>17556</v>
      </c>
      <c r="X67">
        <f t="shared" si="0"/>
        <v>28542.5</v>
      </c>
      <c r="Y67" s="1">
        <v>4.4444444444444446E-2</v>
      </c>
      <c r="Z67">
        <v>4401</v>
      </c>
      <c r="AA67" s="1">
        <v>4.4444444444444446E-2</v>
      </c>
      <c r="AB67">
        <v>2336</v>
      </c>
      <c r="AC67" s="1">
        <v>4.4444444444444446E-2</v>
      </c>
      <c r="AD67">
        <v>2336</v>
      </c>
      <c r="AE67" s="1">
        <v>4.4444444444444446E-2</v>
      </c>
      <c r="AF67">
        <v>2912</v>
      </c>
      <c r="AG67">
        <f t="shared" si="1"/>
        <v>2996.25</v>
      </c>
      <c r="AH67" s="1">
        <v>4.4444444444444446E-2</v>
      </c>
      <c r="AI67">
        <v>12307</v>
      </c>
      <c r="AJ67" s="1">
        <v>4.4444444444444446E-2</v>
      </c>
      <c r="AK67">
        <v>3072</v>
      </c>
      <c r="AL67" s="1">
        <v>4.4444444444444446E-2</v>
      </c>
      <c r="AM67">
        <v>1680</v>
      </c>
      <c r="AQ67" s="1">
        <v>4.4444444444444446E-2</v>
      </c>
      <c r="AR67">
        <v>4881</v>
      </c>
      <c r="AS67" s="1">
        <v>4.4444444444444446E-2</v>
      </c>
      <c r="AT67">
        <v>3440</v>
      </c>
      <c r="AU67" s="1">
        <v>4.4444444444444446E-2</v>
      </c>
      <c r="AV67">
        <v>6081</v>
      </c>
    </row>
    <row r="68" spans="1:48">
      <c r="A68" s="1">
        <v>4.5138888888888888E-2</v>
      </c>
      <c r="B68">
        <v>33304</v>
      </c>
      <c r="C68" s="1">
        <v>4.5138888888888888E-2</v>
      </c>
      <c r="D68">
        <v>28022</v>
      </c>
      <c r="E68" s="1">
        <v>4.5138888888888888E-2</v>
      </c>
      <c r="F68">
        <v>19812</v>
      </c>
      <c r="G68" s="1">
        <v>4.5138888888888888E-2</v>
      </c>
      <c r="H68">
        <v>23077</v>
      </c>
      <c r="I68" s="1">
        <v>4.5138888888888888E-2</v>
      </c>
      <c r="J68">
        <v>39129</v>
      </c>
      <c r="K68" s="1">
        <v>4.5138888888888888E-2</v>
      </c>
      <c r="L68">
        <v>20773</v>
      </c>
      <c r="M68" s="1">
        <v>4.5138888888888888E-2</v>
      </c>
      <c r="N68">
        <v>3456</v>
      </c>
      <c r="O68">
        <f t="shared" ref="O68:O131" si="3">AVERAGE(B68,D68,F68,H68,J68,L68,N68)</f>
        <v>23939</v>
      </c>
      <c r="P68" s="1">
        <v>4.5138888888888888E-2</v>
      </c>
      <c r="Q68">
        <v>38121</v>
      </c>
      <c r="R68" s="1">
        <v>4.5138888888888888E-2</v>
      </c>
      <c r="S68">
        <v>18212</v>
      </c>
      <c r="T68" s="1">
        <v>4.5138888888888888E-2</v>
      </c>
      <c r="U68">
        <v>31655</v>
      </c>
      <c r="V68" s="1">
        <v>4.5138888888888888E-2</v>
      </c>
      <c r="W68">
        <v>18388</v>
      </c>
      <c r="X68">
        <f t="shared" ref="X68:X131" si="4">AVERAGE(Q68,S68,U68,W68)</f>
        <v>26594</v>
      </c>
      <c r="Y68" s="1">
        <v>4.5138888888888888E-2</v>
      </c>
      <c r="Z68">
        <v>4513</v>
      </c>
      <c r="AA68" s="1">
        <v>4.5138888888888888E-2</v>
      </c>
      <c r="AB68">
        <v>2304</v>
      </c>
      <c r="AC68" s="1">
        <v>4.5138888888888888E-2</v>
      </c>
      <c r="AD68">
        <v>2560</v>
      </c>
      <c r="AE68" s="1">
        <v>4.5138888888888888E-2</v>
      </c>
      <c r="AF68">
        <v>2928</v>
      </c>
      <c r="AG68">
        <f t="shared" ref="AG68:AG131" si="5">AVERAGE(Z68,AB68,AD68,AF68)</f>
        <v>3076.25</v>
      </c>
      <c r="AH68" s="1">
        <v>4.5138888888888888E-2</v>
      </c>
      <c r="AI68">
        <v>13507</v>
      </c>
      <c r="AJ68" s="1">
        <v>4.5138888888888888E-2</v>
      </c>
      <c r="AK68">
        <v>6513</v>
      </c>
      <c r="AL68" s="1">
        <v>4.5138888888888888E-2</v>
      </c>
      <c r="AM68">
        <v>1728</v>
      </c>
      <c r="AQ68" s="1">
        <v>4.5138888888888888E-2</v>
      </c>
      <c r="AR68">
        <v>5425</v>
      </c>
      <c r="AS68" s="1">
        <v>4.5138888888888888E-2</v>
      </c>
      <c r="AT68">
        <v>3520</v>
      </c>
      <c r="AU68" s="1">
        <v>4.5138888888888888E-2</v>
      </c>
      <c r="AV68">
        <v>6225</v>
      </c>
    </row>
    <row r="69" spans="1:48">
      <c r="A69" s="1">
        <v>4.583333333333333E-2</v>
      </c>
      <c r="B69">
        <v>33800</v>
      </c>
      <c r="C69" s="1">
        <v>4.583333333333333E-2</v>
      </c>
      <c r="D69">
        <v>28118</v>
      </c>
      <c r="E69" s="1">
        <v>4.583333333333333E-2</v>
      </c>
      <c r="F69">
        <v>21365</v>
      </c>
      <c r="G69" s="1">
        <v>4.583333333333333E-2</v>
      </c>
      <c r="H69">
        <v>22245</v>
      </c>
      <c r="I69" s="1">
        <v>4.583333333333333E-2</v>
      </c>
      <c r="J69">
        <v>44586</v>
      </c>
      <c r="K69" s="1">
        <v>4.583333333333333E-2</v>
      </c>
      <c r="L69">
        <v>21109</v>
      </c>
      <c r="M69" s="1">
        <v>4.583333333333333E-2</v>
      </c>
      <c r="N69">
        <v>3744</v>
      </c>
      <c r="O69">
        <f t="shared" si="3"/>
        <v>24995.285714285714</v>
      </c>
      <c r="P69" s="1">
        <v>4.583333333333333E-2</v>
      </c>
      <c r="Q69">
        <v>39401</v>
      </c>
      <c r="R69" s="1">
        <v>4.583333333333333E-2</v>
      </c>
      <c r="S69">
        <v>18644</v>
      </c>
      <c r="T69" s="1">
        <v>4.583333333333333E-2</v>
      </c>
      <c r="U69">
        <v>20533</v>
      </c>
      <c r="V69" s="1">
        <v>4.583333333333333E-2</v>
      </c>
      <c r="W69">
        <v>18148</v>
      </c>
      <c r="X69">
        <f t="shared" si="4"/>
        <v>24181.5</v>
      </c>
      <c r="Y69" s="1">
        <v>4.583333333333333E-2</v>
      </c>
      <c r="Z69">
        <v>4577</v>
      </c>
      <c r="AA69" s="1">
        <v>4.583333333333333E-2</v>
      </c>
      <c r="AB69">
        <v>2672</v>
      </c>
      <c r="AC69" s="1">
        <v>4.583333333333333E-2</v>
      </c>
      <c r="AD69">
        <v>2752</v>
      </c>
      <c r="AE69" s="1">
        <v>4.583333333333333E-2</v>
      </c>
      <c r="AF69">
        <v>3264</v>
      </c>
      <c r="AG69">
        <f t="shared" si="5"/>
        <v>3316.25</v>
      </c>
      <c r="AH69" s="1">
        <v>4.583333333333333E-2</v>
      </c>
      <c r="AI69">
        <v>12915</v>
      </c>
      <c r="AJ69" s="1">
        <v>4.583333333333333E-2</v>
      </c>
      <c r="AK69">
        <v>3008</v>
      </c>
      <c r="AL69" s="1">
        <v>4.583333333333333E-2</v>
      </c>
      <c r="AM69">
        <v>4689</v>
      </c>
      <c r="AQ69" s="1">
        <v>4.583333333333333E-2</v>
      </c>
      <c r="AR69">
        <v>5681</v>
      </c>
      <c r="AS69" s="1">
        <v>4.583333333333333E-2</v>
      </c>
      <c r="AT69">
        <v>3728</v>
      </c>
      <c r="AU69" s="1">
        <v>4.583333333333333E-2</v>
      </c>
      <c r="AV69">
        <v>6417</v>
      </c>
    </row>
    <row r="70" spans="1:48">
      <c r="A70" s="1">
        <v>4.6527777777777779E-2</v>
      </c>
      <c r="B70">
        <v>33832</v>
      </c>
      <c r="C70" s="1">
        <v>4.6527777777777779E-2</v>
      </c>
      <c r="D70">
        <v>29367</v>
      </c>
      <c r="E70" s="1">
        <v>4.6527777777777779E-2</v>
      </c>
      <c r="F70">
        <v>24261</v>
      </c>
      <c r="G70" s="1">
        <v>4.6527777777777779E-2</v>
      </c>
      <c r="H70">
        <v>25190</v>
      </c>
      <c r="I70" s="1">
        <v>4.6527777777777779E-2</v>
      </c>
      <c r="J70">
        <v>42410</v>
      </c>
      <c r="K70" s="1">
        <v>4.6527777777777779E-2</v>
      </c>
      <c r="L70">
        <v>21109</v>
      </c>
      <c r="M70" s="1">
        <v>4.6527777777777779E-2</v>
      </c>
      <c r="N70">
        <v>5441</v>
      </c>
      <c r="O70">
        <f t="shared" si="3"/>
        <v>25944.285714285714</v>
      </c>
      <c r="P70" s="1">
        <v>4.6527777777777779E-2</v>
      </c>
      <c r="Q70">
        <v>41114</v>
      </c>
      <c r="R70" s="1">
        <v>4.6527777777777779E-2</v>
      </c>
      <c r="S70">
        <v>19764</v>
      </c>
      <c r="T70" s="1">
        <v>4.6527777777777779E-2</v>
      </c>
      <c r="U70">
        <v>21221</v>
      </c>
      <c r="V70" s="1">
        <v>4.6527777777777779E-2</v>
      </c>
      <c r="W70">
        <v>28662</v>
      </c>
      <c r="X70">
        <f t="shared" si="4"/>
        <v>27690.25</v>
      </c>
      <c r="Y70" s="1">
        <v>4.6527777777777779E-2</v>
      </c>
      <c r="Z70">
        <v>4673</v>
      </c>
      <c r="AA70" s="1">
        <v>4.6527777777777779E-2</v>
      </c>
      <c r="AB70">
        <v>2096</v>
      </c>
      <c r="AC70" s="1">
        <v>4.6527777777777779E-2</v>
      </c>
      <c r="AD70">
        <v>2848</v>
      </c>
      <c r="AE70" s="1">
        <v>4.6527777777777779E-2</v>
      </c>
      <c r="AF70">
        <v>3408</v>
      </c>
      <c r="AG70">
        <f t="shared" si="5"/>
        <v>3256.25</v>
      </c>
      <c r="AH70" s="1">
        <v>4.6527777777777779E-2</v>
      </c>
      <c r="AI70">
        <v>18132</v>
      </c>
      <c r="AJ70" s="1">
        <v>4.6527777777777779E-2</v>
      </c>
      <c r="AK70">
        <v>3536</v>
      </c>
      <c r="AL70" s="1">
        <v>4.6527777777777779E-2</v>
      </c>
      <c r="AM70">
        <v>1520</v>
      </c>
      <c r="AQ70" s="1">
        <v>4.6527777777777779E-2</v>
      </c>
      <c r="AR70">
        <v>5617</v>
      </c>
      <c r="AS70" s="1">
        <v>4.6527777777777779E-2</v>
      </c>
      <c r="AT70">
        <v>3856</v>
      </c>
      <c r="AU70" s="1">
        <v>4.6527777777777779E-2</v>
      </c>
      <c r="AV70">
        <v>6737</v>
      </c>
    </row>
    <row r="71" spans="1:48">
      <c r="A71" s="1">
        <v>4.7222222222222221E-2</v>
      </c>
      <c r="B71">
        <v>35000</v>
      </c>
      <c r="C71" s="1">
        <v>4.7222222222222221E-2</v>
      </c>
      <c r="D71">
        <v>34232</v>
      </c>
      <c r="E71" s="1">
        <v>4.7222222222222221E-2</v>
      </c>
      <c r="F71">
        <v>22421</v>
      </c>
      <c r="G71" s="1">
        <v>4.7222222222222221E-2</v>
      </c>
      <c r="H71">
        <v>24678</v>
      </c>
      <c r="I71" s="1">
        <v>4.7222222222222221E-2</v>
      </c>
      <c r="J71">
        <v>40345</v>
      </c>
      <c r="K71" s="1">
        <v>4.7222222222222221E-2</v>
      </c>
      <c r="L71">
        <v>23093</v>
      </c>
      <c r="M71" s="1">
        <v>4.7222222222222221E-2</v>
      </c>
      <c r="N71">
        <v>7521</v>
      </c>
      <c r="O71">
        <f t="shared" si="3"/>
        <v>26755.714285714286</v>
      </c>
      <c r="P71" s="1">
        <v>4.7222222222222221E-2</v>
      </c>
      <c r="Q71">
        <v>44170</v>
      </c>
      <c r="R71" s="1">
        <v>4.7222222222222221E-2</v>
      </c>
      <c r="S71">
        <v>19252</v>
      </c>
      <c r="T71" s="1">
        <v>4.7222222222222221E-2</v>
      </c>
      <c r="U71">
        <v>21637</v>
      </c>
      <c r="V71" s="1">
        <v>4.7222222222222221E-2</v>
      </c>
      <c r="W71">
        <v>30071</v>
      </c>
      <c r="X71">
        <f t="shared" si="4"/>
        <v>28782.5</v>
      </c>
      <c r="Y71" s="1">
        <v>4.7222222222222221E-2</v>
      </c>
      <c r="Z71">
        <v>5585</v>
      </c>
      <c r="AA71" s="1">
        <v>4.7222222222222221E-2</v>
      </c>
      <c r="AB71">
        <v>2096</v>
      </c>
      <c r="AC71" s="1">
        <v>4.7222222222222221E-2</v>
      </c>
      <c r="AD71">
        <v>3104</v>
      </c>
      <c r="AE71" s="1">
        <v>4.7222222222222221E-2</v>
      </c>
      <c r="AF71">
        <v>4193</v>
      </c>
      <c r="AG71">
        <f t="shared" si="5"/>
        <v>3744.5</v>
      </c>
      <c r="AH71" s="1">
        <v>4.7222222222222221E-2</v>
      </c>
      <c r="AI71">
        <v>13411</v>
      </c>
      <c r="AJ71" s="1">
        <v>4.7222222222222221E-2</v>
      </c>
      <c r="AK71">
        <v>3776</v>
      </c>
      <c r="AL71" s="1">
        <v>4.7222222222222221E-2</v>
      </c>
      <c r="AM71">
        <v>3872</v>
      </c>
      <c r="AQ71" s="1">
        <v>4.7222222222222221E-2</v>
      </c>
      <c r="AR71">
        <v>5633</v>
      </c>
      <c r="AS71" s="1">
        <v>4.7222222222222221E-2</v>
      </c>
      <c r="AT71">
        <v>3968</v>
      </c>
      <c r="AU71" s="1">
        <v>4.7222222222222221E-2</v>
      </c>
      <c r="AV71">
        <v>7057</v>
      </c>
    </row>
    <row r="72" spans="1:48">
      <c r="A72" s="1">
        <v>4.791666666666667E-2</v>
      </c>
      <c r="B72">
        <v>35528</v>
      </c>
      <c r="C72" s="1">
        <v>4.791666666666667E-2</v>
      </c>
      <c r="D72">
        <v>29351</v>
      </c>
      <c r="E72" s="1">
        <v>4.791666666666667E-2</v>
      </c>
      <c r="F72">
        <v>24453</v>
      </c>
      <c r="G72" s="1">
        <v>4.791666666666667E-2</v>
      </c>
      <c r="H72">
        <v>22389</v>
      </c>
      <c r="I72" s="1">
        <v>4.791666666666667E-2</v>
      </c>
      <c r="J72">
        <v>41946</v>
      </c>
      <c r="K72" s="1">
        <v>4.791666666666667E-2</v>
      </c>
      <c r="L72">
        <v>23701</v>
      </c>
      <c r="M72" s="1">
        <v>4.791666666666667E-2</v>
      </c>
      <c r="N72">
        <v>7041</v>
      </c>
      <c r="O72">
        <f t="shared" si="3"/>
        <v>26344.142857142859</v>
      </c>
      <c r="P72" s="1">
        <v>4.791666666666667E-2</v>
      </c>
      <c r="Q72">
        <v>49836</v>
      </c>
      <c r="R72" s="1">
        <v>4.791666666666667E-2</v>
      </c>
      <c r="S72">
        <v>21253</v>
      </c>
      <c r="T72" s="1">
        <v>4.791666666666667E-2</v>
      </c>
      <c r="U72">
        <v>21525</v>
      </c>
      <c r="V72" s="1">
        <v>4.791666666666667E-2</v>
      </c>
      <c r="W72">
        <v>23413</v>
      </c>
      <c r="X72">
        <f t="shared" si="4"/>
        <v>29006.75</v>
      </c>
      <c r="Y72" s="1">
        <v>4.791666666666667E-2</v>
      </c>
      <c r="Z72">
        <v>4929</v>
      </c>
      <c r="AA72" s="1">
        <v>4.791666666666667E-2</v>
      </c>
      <c r="AB72">
        <v>2080</v>
      </c>
      <c r="AC72" s="1">
        <v>4.791666666666667E-2</v>
      </c>
      <c r="AD72">
        <v>3936</v>
      </c>
      <c r="AE72" s="1">
        <v>4.791666666666667E-2</v>
      </c>
      <c r="AF72">
        <v>3552</v>
      </c>
      <c r="AG72">
        <f t="shared" si="5"/>
        <v>3624.25</v>
      </c>
      <c r="AH72" s="1">
        <v>4.791666666666667E-2</v>
      </c>
      <c r="AI72">
        <v>13491</v>
      </c>
      <c r="AJ72" s="1">
        <v>4.791666666666667E-2</v>
      </c>
      <c r="AK72">
        <v>3728</v>
      </c>
      <c r="AL72" s="1">
        <v>4.791666666666667E-2</v>
      </c>
      <c r="AM72">
        <v>5633</v>
      </c>
      <c r="AQ72" s="1">
        <v>4.791666666666667E-2</v>
      </c>
      <c r="AR72">
        <v>5889</v>
      </c>
      <c r="AS72" s="1">
        <v>4.791666666666667E-2</v>
      </c>
      <c r="AT72">
        <v>4481</v>
      </c>
      <c r="AU72" s="1">
        <v>4.791666666666667E-2</v>
      </c>
      <c r="AV72">
        <v>7169</v>
      </c>
    </row>
    <row r="73" spans="1:48">
      <c r="A73" s="1">
        <v>4.8611111111111112E-2</v>
      </c>
      <c r="B73">
        <v>37497</v>
      </c>
      <c r="C73" s="1">
        <v>4.8611111111111112E-2</v>
      </c>
      <c r="D73">
        <v>32327</v>
      </c>
      <c r="E73" s="1">
        <v>4.8611111111111112E-2</v>
      </c>
      <c r="F73">
        <v>27318</v>
      </c>
      <c r="G73" s="1">
        <v>4.8611111111111112E-2</v>
      </c>
      <c r="H73">
        <v>23781</v>
      </c>
      <c r="I73" s="1">
        <v>4.8611111111111112E-2</v>
      </c>
      <c r="J73">
        <v>37609</v>
      </c>
      <c r="K73" s="1">
        <v>4.8611111111111112E-2</v>
      </c>
      <c r="L73">
        <v>21557</v>
      </c>
      <c r="M73" s="1">
        <v>4.8611111111111112E-2</v>
      </c>
      <c r="N73">
        <v>9378</v>
      </c>
      <c r="O73">
        <f t="shared" si="3"/>
        <v>27066.714285714286</v>
      </c>
      <c r="P73" s="1">
        <v>4.8611111111111112E-2</v>
      </c>
      <c r="Q73">
        <v>43578</v>
      </c>
      <c r="R73" s="1">
        <v>4.8611111111111112E-2</v>
      </c>
      <c r="S73">
        <v>20565</v>
      </c>
      <c r="T73" s="1">
        <v>4.8611111111111112E-2</v>
      </c>
      <c r="U73">
        <v>28903</v>
      </c>
      <c r="V73" s="1">
        <v>4.8611111111111112E-2</v>
      </c>
      <c r="W73">
        <v>19556</v>
      </c>
      <c r="X73">
        <f t="shared" si="4"/>
        <v>28150.5</v>
      </c>
      <c r="Y73" s="1">
        <v>4.8611111111111112E-2</v>
      </c>
      <c r="Z73">
        <v>4961</v>
      </c>
      <c r="AA73" s="1">
        <v>4.8611111111111112E-2</v>
      </c>
      <c r="AB73">
        <v>3168</v>
      </c>
      <c r="AC73" s="1">
        <v>4.8611111111111112E-2</v>
      </c>
      <c r="AD73">
        <v>3088</v>
      </c>
      <c r="AE73" s="1">
        <v>4.8611111111111112E-2</v>
      </c>
      <c r="AF73">
        <v>3632</v>
      </c>
      <c r="AG73">
        <f t="shared" si="5"/>
        <v>3712.25</v>
      </c>
      <c r="AH73" s="1">
        <v>4.8611111111111112E-2</v>
      </c>
      <c r="AI73">
        <v>13731</v>
      </c>
      <c r="AJ73" s="1">
        <v>4.8611111111111112E-2</v>
      </c>
      <c r="AK73">
        <v>3952</v>
      </c>
      <c r="AL73" s="1">
        <v>4.8611111111111112E-2</v>
      </c>
      <c r="AM73">
        <v>1152</v>
      </c>
      <c r="AQ73" s="1">
        <v>4.8611111111111112E-2</v>
      </c>
      <c r="AR73">
        <v>6417</v>
      </c>
      <c r="AS73" s="1">
        <v>4.8611111111111112E-2</v>
      </c>
      <c r="AT73">
        <v>4305</v>
      </c>
      <c r="AU73" s="1">
        <v>4.8611111111111112E-2</v>
      </c>
      <c r="AV73">
        <v>7377</v>
      </c>
    </row>
    <row r="74" spans="1:48">
      <c r="A74" s="1">
        <v>4.9305555555555554E-2</v>
      </c>
      <c r="B74">
        <v>38201</v>
      </c>
      <c r="C74" s="1">
        <v>4.9305555555555554E-2</v>
      </c>
      <c r="D74">
        <v>30375</v>
      </c>
      <c r="E74" s="1">
        <v>4.9305555555555554E-2</v>
      </c>
      <c r="F74">
        <v>28214</v>
      </c>
      <c r="G74" s="1">
        <v>4.9305555555555554E-2</v>
      </c>
      <c r="H74">
        <v>22757</v>
      </c>
      <c r="I74" s="1">
        <v>4.9305555555555554E-2</v>
      </c>
      <c r="J74">
        <v>38585</v>
      </c>
      <c r="K74" s="1">
        <v>4.9305555555555554E-2</v>
      </c>
      <c r="L74">
        <v>26646</v>
      </c>
      <c r="M74" s="1">
        <v>4.9305555555555554E-2</v>
      </c>
      <c r="N74">
        <v>16964</v>
      </c>
      <c r="O74">
        <f t="shared" si="3"/>
        <v>28820.285714285714</v>
      </c>
      <c r="P74" s="1">
        <v>4.9305555555555554E-2</v>
      </c>
      <c r="Q74">
        <v>47419</v>
      </c>
      <c r="R74" s="1">
        <v>4.9305555555555554E-2</v>
      </c>
      <c r="S74">
        <v>23541</v>
      </c>
      <c r="T74" s="1">
        <v>4.9305555555555554E-2</v>
      </c>
      <c r="U74">
        <v>22117</v>
      </c>
      <c r="V74" s="1">
        <v>4.9305555555555554E-2</v>
      </c>
      <c r="W74">
        <v>19924</v>
      </c>
      <c r="X74">
        <f t="shared" si="4"/>
        <v>28250.25</v>
      </c>
      <c r="Y74" s="1">
        <v>4.9305555555555554E-2</v>
      </c>
      <c r="Z74">
        <v>5025</v>
      </c>
      <c r="AA74" s="1">
        <v>4.9305555555555554E-2</v>
      </c>
      <c r="AB74">
        <v>2064</v>
      </c>
      <c r="AC74" s="1">
        <v>4.9305555555555554E-2</v>
      </c>
      <c r="AD74">
        <v>3152</v>
      </c>
      <c r="AE74" s="1">
        <v>4.9305555555555554E-2</v>
      </c>
      <c r="AF74">
        <v>3696</v>
      </c>
      <c r="AG74">
        <f t="shared" si="5"/>
        <v>3484.25</v>
      </c>
      <c r="AH74" s="1">
        <v>4.9305555555555554E-2</v>
      </c>
      <c r="AI74">
        <v>13875</v>
      </c>
      <c r="AJ74" s="1">
        <v>4.9305555555555554E-2</v>
      </c>
      <c r="AK74">
        <v>4353</v>
      </c>
      <c r="AL74" s="1">
        <v>4.9305555555555554E-2</v>
      </c>
      <c r="AM74">
        <v>1216</v>
      </c>
      <c r="AQ74" s="1">
        <v>4.9305555555555554E-2</v>
      </c>
      <c r="AR74">
        <v>6961</v>
      </c>
      <c r="AS74" s="1">
        <v>4.9305555555555554E-2</v>
      </c>
      <c r="AT74">
        <v>5025</v>
      </c>
      <c r="AU74" s="1">
        <v>4.9305555555555554E-2</v>
      </c>
      <c r="AV74">
        <v>7665</v>
      </c>
    </row>
    <row r="75" spans="1:48">
      <c r="A75" s="1">
        <v>0.05</v>
      </c>
      <c r="B75">
        <v>34952</v>
      </c>
      <c r="C75" s="1">
        <v>0.05</v>
      </c>
      <c r="D75">
        <v>30471</v>
      </c>
      <c r="E75" s="1">
        <v>0.05</v>
      </c>
      <c r="F75">
        <v>28054</v>
      </c>
      <c r="G75" s="1">
        <v>0.05</v>
      </c>
      <c r="H75">
        <v>24598</v>
      </c>
      <c r="I75" s="1">
        <v>0.05</v>
      </c>
      <c r="J75">
        <v>35928</v>
      </c>
      <c r="K75" s="1">
        <v>0.05</v>
      </c>
      <c r="L75">
        <v>29623</v>
      </c>
      <c r="M75" s="1">
        <v>0.05</v>
      </c>
      <c r="N75">
        <v>19700</v>
      </c>
      <c r="O75">
        <f t="shared" si="3"/>
        <v>29046.571428571428</v>
      </c>
      <c r="P75" s="1">
        <v>0.05</v>
      </c>
      <c r="Q75">
        <v>49452</v>
      </c>
      <c r="R75" s="1">
        <v>0.05</v>
      </c>
      <c r="S75">
        <v>24373</v>
      </c>
      <c r="T75" s="1">
        <v>0.05</v>
      </c>
      <c r="U75">
        <v>23653</v>
      </c>
      <c r="V75" s="1">
        <v>0.05</v>
      </c>
      <c r="W75">
        <v>20549</v>
      </c>
      <c r="X75">
        <f t="shared" si="4"/>
        <v>29506.75</v>
      </c>
      <c r="Y75" s="1">
        <v>0.05</v>
      </c>
      <c r="Z75">
        <v>5633</v>
      </c>
      <c r="AA75" s="1">
        <v>0.05</v>
      </c>
      <c r="AB75">
        <v>2240</v>
      </c>
      <c r="AC75" s="1">
        <v>0.05</v>
      </c>
      <c r="AD75">
        <v>3040</v>
      </c>
      <c r="AE75" s="1">
        <v>0.05</v>
      </c>
      <c r="AF75">
        <v>3744</v>
      </c>
      <c r="AG75">
        <f t="shared" si="5"/>
        <v>3664.25</v>
      </c>
      <c r="AH75" s="1">
        <v>0.05</v>
      </c>
      <c r="AI75">
        <v>15955</v>
      </c>
      <c r="AJ75" s="1">
        <v>0.05</v>
      </c>
      <c r="AK75">
        <v>9906</v>
      </c>
      <c r="AL75" s="1">
        <v>0.05</v>
      </c>
      <c r="AM75">
        <v>1600</v>
      </c>
      <c r="AQ75" s="1">
        <v>0.05</v>
      </c>
      <c r="AR75">
        <v>6769</v>
      </c>
      <c r="AS75" s="1">
        <v>0.05</v>
      </c>
      <c r="AT75">
        <v>4769</v>
      </c>
      <c r="AU75" s="1">
        <v>0.05</v>
      </c>
      <c r="AV75">
        <v>7873</v>
      </c>
    </row>
    <row r="76" spans="1:48">
      <c r="A76" s="1">
        <v>5.0694444444444445E-2</v>
      </c>
      <c r="B76">
        <v>37641</v>
      </c>
      <c r="C76" s="1">
        <v>5.0694444444444445E-2</v>
      </c>
      <c r="D76">
        <v>30375</v>
      </c>
      <c r="E76" s="1">
        <v>5.0694444444444445E-2</v>
      </c>
      <c r="F76">
        <v>30823</v>
      </c>
      <c r="G76" s="1">
        <v>5.0694444444444445E-2</v>
      </c>
      <c r="H76">
        <v>24197</v>
      </c>
      <c r="I76" s="1">
        <v>5.0694444444444445E-2</v>
      </c>
      <c r="J76">
        <v>36040</v>
      </c>
      <c r="K76" s="1">
        <v>5.0694444444444445E-2</v>
      </c>
      <c r="L76">
        <v>29911</v>
      </c>
      <c r="M76" s="1">
        <v>5.0694444444444445E-2</v>
      </c>
      <c r="N76">
        <v>23669</v>
      </c>
      <c r="O76">
        <f t="shared" si="3"/>
        <v>30379.428571428572</v>
      </c>
      <c r="P76" s="1">
        <v>5.0694444444444445E-2</v>
      </c>
      <c r="Q76">
        <v>52732</v>
      </c>
      <c r="R76" s="1">
        <v>5.0694444444444445E-2</v>
      </c>
      <c r="S76">
        <v>20741</v>
      </c>
      <c r="T76" s="1">
        <v>5.0694444444444445E-2</v>
      </c>
      <c r="U76">
        <v>28358</v>
      </c>
      <c r="V76" s="1">
        <v>5.0694444444444445E-2</v>
      </c>
      <c r="W76">
        <v>20661</v>
      </c>
      <c r="X76">
        <f t="shared" si="4"/>
        <v>30623</v>
      </c>
      <c r="Y76" s="1">
        <v>5.0694444444444445E-2</v>
      </c>
      <c r="Z76">
        <v>5201</v>
      </c>
      <c r="AA76" s="1">
        <v>5.0694444444444445E-2</v>
      </c>
      <c r="AB76">
        <v>2000</v>
      </c>
      <c r="AC76" s="1">
        <v>5.0694444444444445E-2</v>
      </c>
      <c r="AD76">
        <v>3344</v>
      </c>
      <c r="AE76" s="1">
        <v>5.0694444444444445E-2</v>
      </c>
      <c r="AF76">
        <v>4385</v>
      </c>
      <c r="AG76">
        <f t="shared" si="5"/>
        <v>3732.5</v>
      </c>
      <c r="AH76" s="1">
        <v>5.0694444444444445E-2</v>
      </c>
      <c r="AI76">
        <v>17044</v>
      </c>
      <c r="AJ76" s="1">
        <v>5.0694444444444445E-2</v>
      </c>
      <c r="AK76">
        <v>4016</v>
      </c>
      <c r="AL76" s="1">
        <v>5.0694444444444445E-2</v>
      </c>
      <c r="AM76">
        <v>1056</v>
      </c>
      <c r="AQ76" s="1">
        <v>5.0694444444444445E-2</v>
      </c>
      <c r="AR76">
        <v>6977</v>
      </c>
      <c r="AS76" s="1">
        <v>5.0694444444444445E-2</v>
      </c>
      <c r="AT76">
        <v>4913</v>
      </c>
      <c r="AU76" s="1">
        <v>5.0694444444444445E-2</v>
      </c>
      <c r="AV76">
        <v>8754</v>
      </c>
    </row>
    <row r="77" spans="1:48">
      <c r="A77" s="1">
        <v>5.1388888888888887E-2</v>
      </c>
      <c r="B77">
        <v>39353</v>
      </c>
      <c r="C77" s="1">
        <v>5.1388888888888887E-2</v>
      </c>
      <c r="D77">
        <v>31015</v>
      </c>
      <c r="E77" s="1">
        <v>5.1388888888888887E-2</v>
      </c>
      <c r="F77">
        <v>29815</v>
      </c>
      <c r="G77" s="1">
        <v>5.1388888888888887E-2</v>
      </c>
      <c r="H77">
        <v>25046</v>
      </c>
      <c r="I77" s="1">
        <v>5.1388888888888887E-2</v>
      </c>
      <c r="J77">
        <v>37785</v>
      </c>
      <c r="K77" s="1">
        <v>5.1388888888888887E-2</v>
      </c>
      <c r="L77">
        <v>24630</v>
      </c>
      <c r="M77" s="1">
        <v>5.1388888888888887E-2</v>
      </c>
      <c r="N77">
        <v>26086</v>
      </c>
      <c r="O77">
        <f t="shared" si="3"/>
        <v>30532.857142857141</v>
      </c>
      <c r="P77" s="1">
        <v>5.1388888888888887E-2</v>
      </c>
      <c r="Q77">
        <v>49372</v>
      </c>
      <c r="R77" s="1">
        <v>5.1388888888888887E-2</v>
      </c>
      <c r="S77">
        <v>21541</v>
      </c>
      <c r="T77" s="1">
        <v>5.1388888888888887E-2</v>
      </c>
      <c r="U77">
        <v>25798</v>
      </c>
      <c r="V77" s="1">
        <v>5.1388888888888887E-2</v>
      </c>
      <c r="W77">
        <v>22789</v>
      </c>
      <c r="X77">
        <f t="shared" si="4"/>
        <v>29875</v>
      </c>
      <c r="Y77" s="1">
        <v>5.1388888888888887E-2</v>
      </c>
      <c r="Z77">
        <v>5537</v>
      </c>
      <c r="AA77" s="1">
        <v>5.1388888888888887E-2</v>
      </c>
      <c r="AB77">
        <v>2032</v>
      </c>
      <c r="AC77" s="1">
        <v>5.1388888888888887E-2</v>
      </c>
      <c r="AD77">
        <v>3760</v>
      </c>
      <c r="AE77" s="1">
        <v>5.1388888888888887E-2</v>
      </c>
      <c r="AF77">
        <v>5585</v>
      </c>
      <c r="AG77">
        <f t="shared" si="5"/>
        <v>4228.5</v>
      </c>
      <c r="AH77" s="1">
        <v>5.1388888888888887E-2</v>
      </c>
      <c r="AI77">
        <v>20052</v>
      </c>
      <c r="AJ77" s="1">
        <v>5.1388888888888887E-2</v>
      </c>
      <c r="AK77">
        <v>4209</v>
      </c>
      <c r="AL77" s="1">
        <v>5.1388888888888887E-2</v>
      </c>
      <c r="AM77">
        <v>1152</v>
      </c>
      <c r="AQ77" s="1">
        <v>5.1388888888888887E-2</v>
      </c>
      <c r="AR77">
        <v>7425</v>
      </c>
      <c r="AS77" s="1">
        <v>5.1388888888888887E-2</v>
      </c>
      <c r="AT77">
        <v>5121</v>
      </c>
      <c r="AU77" s="1">
        <v>5.1388888888888887E-2</v>
      </c>
      <c r="AV77">
        <v>8290</v>
      </c>
    </row>
    <row r="78" spans="1:48">
      <c r="A78" s="1">
        <v>5.2083333333333336E-2</v>
      </c>
      <c r="B78">
        <v>36840</v>
      </c>
      <c r="C78" s="1">
        <v>5.2083333333333336E-2</v>
      </c>
      <c r="D78">
        <v>30999</v>
      </c>
      <c r="E78" s="1">
        <v>5.2083333333333336E-2</v>
      </c>
      <c r="F78">
        <v>30807</v>
      </c>
      <c r="G78" s="1">
        <v>5.2083333333333336E-2</v>
      </c>
      <c r="H78">
        <v>24918</v>
      </c>
      <c r="I78" s="1">
        <v>5.2083333333333336E-2</v>
      </c>
      <c r="J78">
        <v>34424</v>
      </c>
      <c r="K78" s="1">
        <v>5.2083333333333336E-2</v>
      </c>
      <c r="L78">
        <v>30455</v>
      </c>
      <c r="M78" s="1">
        <v>5.2083333333333336E-2</v>
      </c>
      <c r="N78">
        <v>27798</v>
      </c>
      <c r="O78">
        <f t="shared" si="3"/>
        <v>30891.571428571428</v>
      </c>
      <c r="P78" s="1">
        <v>5.2083333333333336E-2</v>
      </c>
      <c r="Q78">
        <v>52940</v>
      </c>
      <c r="R78" s="1">
        <v>5.2083333333333336E-2</v>
      </c>
      <c r="S78">
        <v>24598</v>
      </c>
      <c r="T78" s="1">
        <v>5.2083333333333336E-2</v>
      </c>
      <c r="U78">
        <v>23541</v>
      </c>
      <c r="V78" s="1">
        <v>5.2083333333333336E-2</v>
      </c>
      <c r="W78">
        <v>20885</v>
      </c>
      <c r="X78">
        <f t="shared" si="4"/>
        <v>30491</v>
      </c>
      <c r="Y78" s="1">
        <v>5.2083333333333336E-2</v>
      </c>
      <c r="Z78">
        <v>5329</v>
      </c>
      <c r="AA78" s="1">
        <v>5.2083333333333336E-2</v>
      </c>
      <c r="AB78">
        <v>2048</v>
      </c>
      <c r="AC78" s="1">
        <v>5.2083333333333336E-2</v>
      </c>
      <c r="AD78">
        <v>3232</v>
      </c>
      <c r="AE78" s="1">
        <v>5.2083333333333336E-2</v>
      </c>
      <c r="AF78">
        <v>4000</v>
      </c>
      <c r="AG78">
        <f t="shared" si="5"/>
        <v>3652.25</v>
      </c>
      <c r="AH78" s="1">
        <v>5.2083333333333336E-2</v>
      </c>
      <c r="AI78">
        <v>15379</v>
      </c>
      <c r="AJ78" s="1">
        <v>5.2083333333333336E-2</v>
      </c>
      <c r="AK78">
        <v>6033</v>
      </c>
      <c r="AL78" s="1">
        <v>5.2083333333333336E-2</v>
      </c>
      <c r="AM78">
        <v>1184</v>
      </c>
      <c r="AQ78" s="1">
        <v>5.2083333333333336E-2</v>
      </c>
      <c r="AR78">
        <v>7489</v>
      </c>
      <c r="AS78" s="1">
        <v>5.2083333333333336E-2</v>
      </c>
      <c r="AT78">
        <v>5169</v>
      </c>
      <c r="AU78" s="1">
        <v>5.2083333333333336E-2</v>
      </c>
      <c r="AV78">
        <v>8466</v>
      </c>
    </row>
    <row r="79" spans="1:48">
      <c r="A79" s="1">
        <v>5.2777777777777778E-2</v>
      </c>
      <c r="B79">
        <v>38313</v>
      </c>
      <c r="C79" s="1">
        <v>5.2777777777777778E-2</v>
      </c>
      <c r="D79">
        <v>35528</v>
      </c>
      <c r="E79" s="1">
        <v>5.2777777777777778E-2</v>
      </c>
      <c r="F79">
        <v>30967</v>
      </c>
      <c r="G79" s="1">
        <v>5.2777777777777778E-2</v>
      </c>
      <c r="H79">
        <v>28935</v>
      </c>
      <c r="I79" s="1">
        <v>5.2777777777777778E-2</v>
      </c>
      <c r="J79">
        <v>33544</v>
      </c>
      <c r="K79" s="1">
        <v>5.2777777777777778E-2</v>
      </c>
      <c r="L79">
        <v>31879</v>
      </c>
      <c r="M79" s="1">
        <v>5.2777777777777778E-2</v>
      </c>
      <c r="N79">
        <v>30679</v>
      </c>
      <c r="O79">
        <f t="shared" si="3"/>
        <v>32835</v>
      </c>
      <c r="P79" s="1">
        <v>5.2777777777777778E-2</v>
      </c>
      <c r="Q79">
        <v>53485</v>
      </c>
      <c r="R79" s="1">
        <v>5.2777777777777778E-2</v>
      </c>
      <c r="S79">
        <v>21557</v>
      </c>
      <c r="T79" s="1">
        <v>5.2777777777777778E-2</v>
      </c>
      <c r="U79">
        <v>23509</v>
      </c>
      <c r="V79" s="1">
        <v>5.2777777777777778E-2</v>
      </c>
      <c r="W79">
        <v>21573</v>
      </c>
      <c r="X79">
        <f t="shared" si="4"/>
        <v>30031</v>
      </c>
      <c r="Y79" s="1">
        <v>5.2777777777777778E-2</v>
      </c>
      <c r="Z79">
        <v>5457</v>
      </c>
      <c r="AA79" s="1">
        <v>5.2777777777777778E-2</v>
      </c>
      <c r="AB79">
        <v>2000</v>
      </c>
      <c r="AC79" s="1">
        <v>5.2777777777777778E-2</v>
      </c>
      <c r="AD79">
        <v>3296</v>
      </c>
      <c r="AE79" s="1">
        <v>5.2777777777777778E-2</v>
      </c>
      <c r="AF79">
        <v>4977</v>
      </c>
      <c r="AG79">
        <f t="shared" si="5"/>
        <v>3932.5</v>
      </c>
      <c r="AH79" s="1">
        <v>5.2777777777777778E-2</v>
      </c>
      <c r="AI79">
        <v>14723</v>
      </c>
      <c r="AJ79" s="1">
        <v>5.2777777777777778E-2</v>
      </c>
      <c r="AK79">
        <v>6577</v>
      </c>
      <c r="AL79" s="1">
        <v>5.2777777777777778E-2</v>
      </c>
      <c r="AM79">
        <v>1216</v>
      </c>
      <c r="AQ79" s="1">
        <v>5.2777777777777778E-2</v>
      </c>
      <c r="AR79">
        <v>7761</v>
      </c>
      <c r="AS79" s="1">
        <v>5.2777777777777778E-2</v>
      </c>
      <c r="AT79">
        <v>5377</v>
      </c>
      <c r="AU79" s="1">
        <v>5.2777777777777778E-2</v>
      </c>
      <c r="AV79">
        <v>8738</v>
      </c>
    </row>
    <row r="80" spans="1:48">
      <c r="A80" s="1">
        <v>5.347222222222222E-2</v>
      </c>
      <c r="B80">
        <v>36040</v>
      </c>
      <c r="C80" s="1">
        <v>5.347222222222222E-2</v>
      </c>
      <c r="D80">
        <v>31687</v>
      </c>
      <c r="E80" s="1">
        <v>5.347222222222222E-2</v>
      </c>
      <c r="F80">
        <v>31895</v>
      </c>
      <c r="G80" s="1">
        <v>5.347222222222222E-2</v>
      </c>
      <c r="H80">
        <v>27286</v>
      </c>
      <c r="I80" s="1">
        <v>5.347222222222222E-2</v>
      </c>
      <c r="J80">
        <v>35064</v>
      </c>
      <c r="K80" s="1">
        <v>5.347222222222222E-2</v>
      </c>
      <c r="L80">
        <v>28550</v>
      </c>
      <c r="M80" s="1">
        <v>5.347222222222222E-2</v>
      </c>
      <c r="N80">
        <v>37177</v>
      </c>
      <c r="O80">
        <f t="shared" si="3"/>
        <v>32528.428571428572</v>
      </c>
      <c r="P80" s="1">
        <v>5.347222222222222E-2</v>
      </c>
      <c r="Q80">
        <v>49788</v>
      </c>
      <c r="R80" s="1">
        <v>5.347222222222222E-2</v>
      </c>
      <c r="S80">
        <v>22165</v>
      </c>
      <c r="T80" s="1">
        <v>5.347222222222222E-2</v>
      </c>
      <c r="U80">
        <v>30599</v>
      </c>
      <c r="V80" s="1">
        <v>5.347222222222222E-2</v>
      </c>
      <c r="W80">
        <v>21461</v>
      </c>
      <c r="X80">
        <f t="shared" si="4"/>
        <v>31003.25</v>
      </c>
      <c r="Y80" s="1">
        <v>5.347222222222222E-2</v>
      </c>
      <c r="Z80">
        <v>5585</v>
      </c>
      <c r="AA80" s="1">
        <v>5.347222222222222E-2</v>
      </c>
      <c r="AB80">
        <v>2096</v>
      </c>
      <c r="AC80" s="1">
        <v>5.347222222222222E-2</v>
      </c>
      <c r="AD80">
        <v>4401</v>
      </c>
      <c r="AE80" s="1">
        <v>5.347222222222222E-2</v>
      </c>
      <c r="AF80">
        <v>4145</v>
      </c>
      <c r="AG80">
        <f t="shared" si="5"/>
        <v>4056.75</v>
      </c>
      <c r="AH80" s="1">
        <v>5.347222222222222E-2</v>
      </c>
      <c r="AI80">
        <v>22325</v>
      </c>
      <c r="AJ80" s="1">
        <v>5.347222222222222E-2</v>
      </c>
      <c r="AK80">
        <v>6449</v>
      </c>
      <c r="AL80" s="1">
        <v>5.347222222222222E-2</v>
      </c>
      <c r="AM80">
        <v>1184</v>
      </c>
      <c r="AQ80" s="1">
        <v>5.347222222222222E-2</v>
      </c>
      <c r="AR80">
        <v>8145</v>
      </c>
      <c r="AS80" s="1">
        <v>5.347222222222222E-2</v>
      </c>
      <c r="AT80">
        <v>5457</v>
      </c>
      <c r="AU80" s="1">
        <v>5.347222222222222E-2</v>
      </c>
      <c r="AV80">
        <v>8930</v>
      </c>
    </row>
    <row r="81" spans="1:48">
      <c r="A81" s="1">
        <v>5.4166666666666669E-2</v>
      </c>
      <c r="B81">
        <v>37769</v>
      </c>
      <c r="C81" s="1">
        <v>5.4166666666666669E-2</v>
      </c>
      <c r="D81">
        <v>32151</v>
      </c>
      <c r="E81" s="1">
        <v>5.4166666666666669E-2</v>
      </c>
      <c r="F81">
        <v>32423</v>
      </c>
      <c r="G81" s="1">
        <v>5.4166666666666669E-2</v>
      </c>
      <c r="H81">
        <v>27846</v>
      </c>
      <c r="I81" s="1">
        <v>5.4166666666666669E-2</v>
      </c>
      <c r="J81">
        <v>33752</v>
      </c>
      <c r="K81" s="1">
        <v>5.4166666666666669E-2</v>
      </c>
      <c r="L81">
        <v>26822</v>
      </c>
      <c r="M81" s="1">
        <v>5.4166666666666669E-2</v>
      </c>
      <c r="N81">
        <v>36969</v>
      </c>
      <c r="O81">
        <f t="shared" si="3"/>
        <v>32533.142857142859</v>
      </c>
      <c r="P81" s="1">
        <v>5.4166666666666669E-2</v>
      </c>
      <c r="Q81">
        <v>54013</v>
      </c>
      <c r="R81" s="1">
        <v>5.4166666666666669E-2</v>
      </c>
      <c r="S81">
        <v>22341</v>
      </c>
      <c r="T81" s="1">
        <v>5.4166666666666669E-2</v>
      </c>
      <c r="U81">
        <v>27478</v>
      </c>
      <c r="V81" s="1">
        <v>5.4166666666666669E-2</v>
      </c>
      <c r="W81">
        <v>21781</v>
      </c>
      <c r="X81">
        <f t="shared" si="4"/>
        <v>31403.25</v>
      </c>
      <c r="Y81" s="1">
        <v>5.4166666666666669E-2</v>
      </c>
      <c r="Z81">
        <v>5633</v>
      </c>
      <c r="AA81" s="1">
        <v>5.4166666666666669E-2</v>
      </c>
      <c r="AB81">
        <v>2192</v>
      </c>
      <c r="AC81" s="1">
        <v>5.4166666666666669E-2</v>
      </c>
      <c r="AD81">
        <v>3776</v>
      </c>
      <c r="AE81" s="1">
        <v>5.4166666666666669E-2</v>
      </c>
      <c r="AF81">
        <v>4305</v>
      </c>
      <c r="AG81">
        <f t="shared" si="5"/>
        <v>3976.5</v>
      </c>
      <c r="AH81" s="1">
        <v>5.4166666666666669E-2</v>
      </c>
      <c r="AI81">
        <v>16612</v>
      </c>
      <c r="AJ81" s="1">
        <v>5.4166666666666669E-2</v>
      </c>
      <c r="AK81">
        <v>6321</v>
      </c>
      <c r="AL81" s="1">
        <v>5.4166666666666669E-2</v>
      </c>
      <c r="AM81">
        <v>1168</v>
      </c>
      <c r="AQ81" s="1">
        <v>5.4166666666666669E-2</v>
      </c>
      <c r="AR81">
        <v>8866</v>
      </c>
      <c r="AS81" s="1">
        <v>5.4166666666666669E-2</v>
      </c>
      <c r="AT81">
        <v>5569</v>
      </c>
      <c r="AU81" s="1">
        <v>5.4166666666666669E-2</v>
      </c>
      <c r="AV81">
        <v>9186</v>
      </c>
    </row>
    <row r="82" spans="1:48">
      <c r="A82" s="1">
        <v>5.486111111111111E-2</v>
      </c>
      <c r="B82">
        <v>36520</v>
      </c>
      <c r="C82" s="1">
        <v>5.486111111111111E-2</v>
      </c>
      <c r="D82">
        <v>36440</v>
      </c>
      <c r="E82" s="1">
        <v>5.486111111111111E-2</v>
      </c>
      <c r="F82">
        <v>32167</v>
      </c>
      <c r="G82" s="1">
        <v>5.486111111111111E-2</v>
      </c>
      <c r="H82">
        <v>27142</v>
      </c>
      <c r="I82" s="1">
        <v>5.486111111111111E-2</v>
      </c>
      <c r="J82">
        <v>33864</v>
      </c>
      <c r="K82" s="1">
        <v>5.486111111111111E-2</v>
      </c>
      <c r="L82">
        <v>29351</v>
      </c>
      <c r="M82" s="1">
        <v>5.486111111111111E-2</v>
      </c>
      <c r="N82">
        <v>38345</v>
      </c>
      <c r="O82">
        <f t="shared" si="3"/>
        <v>33404.142857142855</v>
      </c>
      <c r="P82" s="1">
        <v>5.486111111111111E-2</v>
      </c>
      <c r="Q82">
        <v>57694</v>
      </c>
      <c r="R82" s="1">
        <v>5.486111111111111E-2</v>
      </c>
      <c r="S82">
        <v>25222</v>
      </c>
      <c r="T82" s="1">
        <v>5.486111111111111E-2</v>
      </c>
      <c r="U82">
        <v>30455</v>
      </c>
      <c r="V82" s="1">
        <v>5.486111111111111E-2</v>
      </c>
      <c r="W82">
        <v>24293</v>
      </c>
      <c r="X82">
        <f t="shared" si="4"/>
        <v>34416</v>
      </c>
      <c r="Y82" s="1">
        <v>5.486111111111111E-2</v>
      </c>
      <c r="Z82">
        <v>5665</v>
      </c>
      <c r="AA82" s="1">
        <v>5.486111111111111E-2</v>
      </c>
      <c r="AB82">
        <v>2160</v>
      </c>
      <c r="AC82" s="1">
        <v>5.486111111111111E-2</v>
      </c>
      <c r="AD82">
        <v>3696</v>
      </c>
      <c r="AE82" s="1">
        <v>5.486111111111111E-2</v>
      </c>
      <c r="AF82">
        <v>4577</v>
      </c>
      <c r="AG82">
        <f t="shared" si="5"/>
        <v>4024.5</v>
      </c>
      <c r="AH82" s="1">
        <v>5.486111111111111E-2</v>
      </c>
      <c r="AI82">
        <v>17156</v>
      </c>
      <c r="AJ82" s="1">
        <v>5.486111111111111E-2</v>
      </c>
      <c r="AK82">
        <v>5873</v>
      </c>
      <c r="AL82" s="1">
        <v>5.486111111111111E-2</v>
      </c>
      <c r="AM82">
        <v>1104</v>
      </c>
      <c r="AQ82" s="1">
        <v>5.486111111111111E-2</v>
      </c>
      <c r="AR82">
        <v>9394</v>
      </c>
      <c r="AS82" s="1">
        <v>5.486111111111111E-2</v>
      </c>
      <c r="AT82">
        <v>6369</v>
      </c>
      <c r="AU82" s="1">
        <v>5.486111111111111E-2</v>
      </c>
      <c r="AV82">
        <v>9746</v>
      </c>
    </row>
    <row r="83" spans="1:48">
      <c r="A83" s="1">
        <v>5.5555555555555552E-2</v>
      </c>
      <c r="B83">
        <v>36969</v>
      </c>
      <c r="C83" s="1">
        <v>5.5555555555555552E-2</v>
      </c>
      <c r="D83">
        <v>32776</v>
      </c>
      <c r="E83" s="1">
        <v>5.5555555555555552E-2</v>
      </c>
      <c r="F83">
        <v>33368</v>
      </c>
      <c r="G83" s="1">
        <v>5.5555555555555552E-2</v>
      </c>
      <c r="H83">
        <v>29591</v>
      </c>
      <c r="I83" s="1">
        <v>5.5555555555555552E-2</v>
      </c>
      <c r="J83">
        <v>34232</v>
      </c>
      <c r="K83" s="1">
        <v>5.5555555555555552E-2</v>
      </c>
      <c r="L83">
        <v>30711</v>
      </c>
      <c r="M83" s="1">
        <v>5.5555555555555552E-2</v>
      </c>
      <c r="N83">
        <v>41866</v>
      </c>
      <c r="O83">
        <f t="shared" si="3"/>
        <v>34216.142857142855</v>
      </c>
      <c r="P83" s="1">
        <v>5.5555555555555552E-2</v>
      </c>
      <c r="Q83">
        <v>54077</v>
      </c>
      <c r="R83" s="1">
        <v>5.5555555555555552E-2</v>
      </c>
      <c r="S83">
        <v>22917</v>
      </c>
      <c r="T83" s="1">
        <v>5.5555555555555552E-2</v>
      </c>
      <c r="U83">
        <v>27046</v>
      </c>
      <c r="V83" s="1">
        <v>5.5555555555555552E-2</v>
      </c>
      <c r="W83">
        <v>23269</v>
      </c>
      <c r="X83">
        <f t="shared" si="4"/>
        <v>31827.25</v>
      </c>
      <c r="Y83" s="1">
        <v>5.5555555555555552E-2</v>
      </c>
      <c r="Z83">
        <v>5841</v>
      </c>
      <c r="AA83" s="1">
        <v>5.5555555555555552E-2</v>
      </c>
      <c r="AB83">
        <v>2272</v>
      </c>
      <c r="AC83" s="1">
        <v>5.5555555555555552E-2</v>
      </c>
      <c r="AD83">
        <v>3584</v>
      </c>
      <c r="AE83" s="1">
        <v>5.5555555555555552E-2</v>
      </c>
      <c r="AF83">
        <v>4593</v>
      </c>
      <c r="AG83">
        <f t="shared" si="5"/>
        <v>4072.5</v>
      </c>
      <c r="AH83" s="1">
        <v>5.5555555555555552E-2</v>
      </c>
      <c r="AI83">
        <v>23605</v>
      </c>
      <c r="AJ83" s="1">
        <v>5.5555555555555552E-2</v>
      </c>
      <c r="AK83">
        <v>6161</v>
      </c>
      <c r="AL83" s="1">
        <v>5.5555555555555552E-2</v>
      </c>
      <c r="AM83">
        <v>1184</v>
      </c>
      <c r="AQ83" s="1">
        <v>5.5555555555555552E-2</v>
      </c>
      <c r="AR83">
        <v>9746</v>
      </c>
      <c r="AS83" s="1">
        <v>5.5555555555555552E-2</v>
      </c>
      <c r="AT83">
        <v>5873</v>
      </c>
      <c r="AU83" s="1">
        <v>5.5555555555555552E-2</v>
      </c>
      <c r="AV83">
        <v>9778</v>
      </c>
    </row>
    <row r="84" spans="1:48">
      <c r="A84" s="1">
        <v>5.6250000000000001E-2</v>
      </c>
      <c r="B84">
        <v>38361</v>
      </c>
      <c r="C84" s="1">
        <v>5.6250000000000001E-2</v>
      </c>
      <c r="D84">
        <v>33224</v>
      </c>
      <c r="E84" s="1">
        <v>5.6250000000000001E-2</v>
      </c>
      <c r="F84">
        <v>34152</v>
      </c>
      <c r="G84" s="1">
        <v>5.6250000000000001E-2</v>
      </c>
      <c r="H84">
        <v>27718</v>
      </c>
      <c r="I84" s="1">
        <v>5.6250000000000001E-2</v>
      </c>
      <c r="J84">
        <v>35672</v>
      </c>
      <c r="K84" s="1">
        <v>5.6250000000000001E-2</v>
      </c>
      <c r="L84">
        <v>30679</v>
      </c>
      <c r="M84" s="1">
        <v>5.6250000000000001E-2</v>
      </c>
      <c r="N84">
        <v>44362</v>
      </c>
      <c r="O84">
        <f t="shared" si="3"/>
        <v>34881.142857142855</v>
      </c>
      <c r="P84" s="1">
        <v>5.6250000000000001E-2</v>
      </c>
      <c r="Q84">
        <v>55901</v>
      </c>
      <c r="R84" s="1">
        <v>5.6250000000000001E-2</v>
      </c>
      <c r="S84">
        <v>28134</v>
      </c>
      <c r="T84" s="1">
        <v>5.6250000000000001E-2</v>
      </c>
      <c r="U84">
        <v>24630</v>
      </c>
      <c r="V84" s="1">
        <v>5.6250000000000001E-2</v>
      </c>
      <c r="W84">
        <v>22517</v>
      </c>
      <c r="X84">
        <f t="shared" si="4"/>
        <v>32795.5</v>
      </c>
      <c r="Y84" s="1">
        <v>5.6250000000000001E-2</v>
      </c>
      <c r="Z84">
        <v>7073</v>
      </c>
      <c r="AA84" s="1">
        <v>5.6250000000000001E-2</v>
      </c>
      <c r="AB84">
        <v>2512</v>
      </c>
      <c r="AC84" s="1">
        <v>5.6250000000000001E-2</v>
      </c>
      <c r="AD84">
        <v>4257</v>
      </c>
      <c r="AE84" s="1">
        <v>5.6250000000000001E-2</v>
      </c>
      <c r="AF84">
        <v>5665</v>
      </c>
      <c r="AG84">
        <f t="shared" si="5"/>
        <v>4876.75</v>
      </c>
      <c r="AH84" s="1">
        <v>5.6250000000000001E-2</v>
      </c>
      <c r="AI84">
        <v>18100</v>
      </c>
      <c r="AJ84" s="1">
        <v>5.6250000000000001E-2</v>
      </c>
      <c r="AK84">
        <v>9698</v>
      </c>
      <c r="AL84" s="1">
        <v>5.6250000000000001E-2</v>
      </c>
      <c r="AM84">
        <v>1824</v>
      </c>
      <c r="AQ84" s="1">
        <v>5.6250000000000001E-2</v>
      </c>
      <c r="AR84">
        <v>10018</v>
      </c>
      <c r="AS84" s="1">
        <v>5.6250000000000001E-2</v>
      </c>
      <c r="AT84">
        <v>6193</v>
      </c>
      <c r="AU84" s="1">
        <v>5.6250000000000001E-2</v>
      </c>
      <c r="AV84">
        <v>10946</v>
      </c>
    </row>
    <row r="85" spans="1:48">
      <c r="A85" s="1">
        <v>5.6944444444444443E-2</v>
      </c>
      <c r="B85">
        <v>42282</v>
      </c>
      <c r="C85" s="1">
        <v>5.6944444444444443E-2</v>
      </c>
      <c r="D85">
        <v>33448</v>
      </c>
      <c r="E85" s="1">
        <v>5.6944444444444443E-2</v>
      </c>
      <c r="F85">
        <v>34088</v>
      </c>
      <c r="G85" s="1">
        <v>5.6944444444444443E-2</v>
      </c>
      <c r="H85">
        <v>32199</v>
      </c>
      <c r="I85" s="1">
        <v>5.6944444444444443E-2</v>
      </c>
      <c r="J85">
        <v>35896</v>
      </c>
      <c r="K85" s="1">
        <v>5.6944444444444443E-2</v>
      </c>
      <c r="L85">
        <v>31223</v>
      </c>
      <c r="M85" s="1">
        <v>5.6944444444444443E-2</v>
      </c>
      <c r="N85">
        <v>42378</v>
      </c>
      <c r="O85">
        <f t="shared" si="3"/>
        <v>35930.571428571428</v>
      </c>
      <c r="P85" s="1">
        <v>5.6944444444444443E-2</v>
      </c>
      <c r="Q85">
        <v>54957</v>
      </c>
      <c r="R85" s="1">
        <v>5.6944444444444443E-2</v>
      </c>
      <c r="S85">
        <v>26134</v>
      </c>
      <c r="T85" s="1">
        <v>5.6944444444444443E-2</v>
      </c>
      <c r="U85">
        <v>24966</v>
      </c>
      <c r="V85" s="1">
        <v>5.6944444444444443E-2</v>
      </c>
      <c r="W85">
        <v>34888</v>
      </c>
      <c r="X85">
        <f t="shared" si="4"/>
        <v>35236.25</v>
      </c>
      <c r="Y85" s="1">
        <v>5.6944444444444443E-2</v>
      </c>
      <c r="Z85">
        <v>5889</v>
      </c>
      <c r="AA85" s="1">
        <v>5.6944444444444443E-2</v>
      </c>
      <c r="AB85">
        <v>2512</v>
      </c>
      <c r="AC85" s="1">
        <v>5.6944444444444443E-2</v>
      </c>
      <c r="AD85">
        <v>4593</v>
      </c>
      <c r="AE85" s="1">
        <v>5.6944444444444443E-2</v>
      </c>
      <c r="AF85">
        <v>4929</v>
      </c>
      <c r="AG85">
        <f t="shared" si="5"/>
        <v>4480.75</v>
      </c>
      <c r="AH85" s="1">
        <v>5.6944444444444443E-2</v>
      </c>
      <c r="AI85">
        <v>16804</v>
      </c>
      <c r="AJ85" s="1">
        <v>5.6944444444444443E-2</v>
      </c>
      <c r="AK85">
        <v>6353</v>
      </c>
      <c r="AL85" s="1">
        <v>5.6944444444444443E-2</v>
      </c>
      <c r="AM85">
        <v>1296</v>
      </c>
      <c r="AQ85" s="1">
        <v>5.6944444444444443E-2</v>
      </c>
      <c r="AR85">
        <v>10690</v>
      </c>
      <c r="AS85" s="1">
        <v>5.6944444444444443E-2</v>
      </c>
      <c r="AT85">
        <v>6177</v>
      </c>
      <c r="AU85" s="1">
        <v>5.6944444444444443E-2</v>
      </c>
      <c r="AV85">
        <v>10562</v>
      </c>
    </row>
    <row r="86" spans="1:48">
      <c r="A86" s="1">
        <v>5.7638888888888892E-2</v>
      </c>
      <c r="B86">
        <v>37929</v>
      </c>
      <c r="C86" s="1">
        <v>5.7638888888888892E-2</v>
      </c>
      <c r="D86">
        <v>36760</v>
      </c>
      <c r="E86" s="1">
        <v>5.7638888888888892E-2</v>
      </c>
      <c r="F86">
        <v>36712</v>
      </c>
      <c r="G86" s="1">
        <v>5.7638888888888892E-2</v>
      </c>
      <c r="H86">
        <v>29319</v>
      </c>
      <c r="I86" s="1">
        <v>5.7638888888888892E-2</v>
      </c>
      <c r="J86">
        <v>37529</v>
      </c>
      <c r="K86" s="1">
        <v>5.7638888888888892E-2</v>
      </c>
      <c r="L86">
        <v>32263</v>
      </c>
      <c r="M86" s="1">
        <v>5.7638888888888892E-2</v>
      </c>
      <c r="N86">
        <v>46683</v>
      </c>
      <c r="O86">
        <f t="shared" si="3"/>
        <v>36742.142857142855</v>
      </c>
      <c r="P86" s="1">
        <v>5.7638888888888892E-2</v>
      </c>
      <c r="Q86">
        <v>52732</v>
      </c>
      <c r="R86" s="1">
        <v>5.7638888888888892E-2</v>
      </c>
      <c r="S86">
        <v>23557</v>
      </c>
      <c r="T86" s="1">
        <v>5.7638888888888892E-2</v>
      </c>
      <c r="U86">
        <v>25686</v>
      </c>
      <c r="V86" s="1">
        <v>5.7638888888888892E-2</v>
      </c>
      <c r="W86">
        <v>26310</v>
      </c>
      <c r="X86">
        <f t="shared" si="4"/>
        <v>32071.25</v>
      </c>
      <c r="Y86" s="1">
        <v>5.7638888888888892E-2</v>
      </c>
      <c r="Z86">
        <v>5953</v>
      </c>
      <c r="AA86" s="1">
        <v>5.7638888888888892E-2</v>
      </c>
      <c r="AB86">
        <v>2656</v>
      </c>
      <c r="AC86" s="1">
        <v>5.7638888888888892E-2</v>
      </c>
      <c r="AD86">
        <v>4625</v>
      </c>
      <c r="AE86" s="1">
        <v>5.7638888888888892E-2</v>
      </c>
      <c r="AF86">
        <v>4961</v>
      </c>
      <c r="AG86">
        <f t="shared" si="5"/>
        <v>4548.75</v>
      </c>
      <c r="AH86" s="1">
        <v>5.7638888888888892E-2</v>
      </c>
      <c r="AI86">
        <v>16580</v>
      </c>
      <c r="AJ86" s="1">
        <v>5.7638888888888892E-2</v>
      </c>
      <c r="AK86">
        <v>8546</v>
      </c>
      <c r="AL86" s="1">
        <v>5.7638888888888892E-2</v>
      </c>
      <c r="AM86">
        <v>1376</v>
      </c>
      <c r="AQ86" s="1">
        <v>5.7638888888888892E-2</v>
      </c>
      <c r="AR86">
        <v>10450</v>
      </c>
      <c r="AS86" s="1">
        <v>5.7638888888888892E-2</v>
      </c>
      <c r="AT86">
        <v>6337</v>
      </c>
      <c r="AU86" s="1">
        <v>5.7638888888888892E-2</v>
      </c>
      <c r="AV86">
        <v>10258</v>
      </c>
    </row>
    <row r="87" spans="1:48">
      <c r="A87" s="1">
        <v>5.8333333333333334E-2</v>
      </c>
      <c r="B87">
        <v>39049</v>
      </c>
      <c r="C87" s="1">
        <v>5.8333333333333334E-2</v>
      </c>
      <c r="D87">
        <v>35912</v>
      </c>
      <c r="E87" s="1">
        <v>5.8333333333333334E-2</v>
      </c>
      <c r="F87">
        <v>35384</v>
      </c>
      <c r="G87" s="1">
        <v>5.8333333333333334E-2</v>
      </c>
      <c r="H87">
        <v>31783</v>
      </c>
      <c r="I87" s="1">
        <v>5.8333333333333334E-2</v>
      </c>
      <c r="J87">
        <v>37257</v>
      </c>
      <c r="K87" s="1">
        <v>5.8333333333333334E-2</v>
      </c>
      <c r="L87">
        <v>38569</v>
      </c>
      <c r="M87" s="1">
        <v>5.8333333333333334E-2</v>
      </c>
      <c r="N87">
        <v>42554</v>
      </c>
      <c r="O87">
        <f t="shared" si="3"/>
        <v>37215.428571428572</v>
      </c>
      <c r="P87" s="1">
        <v>5.8333333333333334E-2</v>
      </c>
      <c r="Q87">
        <v>55965</v>
      </c>
      <c r="R87" s="1">
        <v>5.8333333333333334E-2</v>
      </c>
      <c r="S87">
        <v>31095</v>
      </c>
      <c r="T87" s="1">
        <v>5.8333333333333334E-2</v>
      </c>
      <c r="U87">
        <v>25926</v>
      </c>
      <c r="V87" s="1">
        <v>5.8333333333333334E-2</v>
      </c>
      <c r="W87">
        <v>23733</v>
      </c>
      <c r="X87">
        <f t="shared" si="4"/>
        <v>34179.75</v>
      </c>
      <c r="Y87" s="1">
        <v>5.8333333333333334E-2</v>
      </c>
      <c r="Z87">
        <v>6001</v>
      </c>
      <c r="AA87" s="1">
        <v>5.8333333333333334E-2</v>
      </c>
      <c r="AB87">
        <v>2688</v>
      </c>
      <c r="AC87" s="1">
        <v>5.8333333333333334E-2</v>
      </c>
      <c r="AD87">
        <v>4673</v>
      </c>
      <c r="AE87" s="1">
        <v>5.8333333333333334E-2</v>
      </c>
      <c r="AF87">
        <v>5489</v>
      </c>
      <c r="AG87">
        <f t="shared" si="5"/>
        <v>4712.75</v>
      </c>
      <c r="AH87" s="1">
        <v>5.8333333333333334E-2</v>
      </c>
      <c r="AI87">
        <v>18996</v>
      </c>
      <c r="AJ87" s="1">
        <v>5.8333333333333334E-2</v>
      </c>
      <c r="AK87">
        <v>5889</v>
      </c>
      <c r="AL87" s="1">
        <v>5.8333333333333334E-2</v>
      </c>
      <c r="AM87">
        <v>1552</v>
      </c>
      <c r="AQ87" s="1">
        <v>5.8333333333333334E-2</v>
      </c>
      <c r="AR87">
        <v>10914</v>
      </c>
      <c r="AS87" s="1">
        <v>5.8333333333333334E-2</v>
      </c>
      <c r="AT87">
        <v>6593</v>
      </c>
      <c r="AU87" s="1">
        <v>5.8333333333333334E-2</v>
      </c>
      <c r="AV87">
        <v>10530</v>
      </c>
    </row>
    <row r="88" spans="1:48">
      <c r="A88" s="1">
        <v>5.9027777777777776E-2</v>
      </c>
      <c r="B88">
        <v>38089</v>
      </c>
      <c r="C88" s="1">
        <v>5.9027777777777776E-2</v>
      </c>
      <c r="D88">
        <v>36792</v>
      </c>
      <c r="E88" s="1">
        <v>5.9027777777777776E-2</v>
      </c>
      <c r="F88">
        <v>36760</v>
      </c>
      <c r="G88" s="1">
        <v>5.9027777777777776E-2</v>
      </c>
      <c r="H88">
        <v>31783</v>
      </c>
      <c r="I88" s="1">
        <v>5.9027777777777776E-2</v>
      </c>
      <c r="J88">
        <v>38233</v>
      </c>
      <c r="K88" s="1">
        <v>5.9027777777777776E-2</v>
      </c>
      <c r="L88">
        <v>34200</v>
      </c>
      <c r="M88" s="1">
        <v>5.9027777777777776E-2</v>
      </c>
      <c r="N88">
        <v>46459</v>
      </c>
      <c r="O88">
        <f t="shared" si="3"/>
        <v>37473.714285714283</v>
      </c>
      <c r="P88" s="1">
        <v>5.9027777777777776E-2</v>
      </c>
      <c r="Q88">
        <v>48827</v>
      </c>
      <c r="R88" s="1">
        <v>5.9027777777777776E-2</v>
      </c>
      <c r="S88">
        <v>24037</v>
      </c>
      <c r="T88" s="1">
        <v>5.9027777777777776E-2</v>
      </c>
      <c r="U88">
        <v>25654</v>
      </c>
      <c r="V88" s="1">
        <v>5.9027777777777776E-2</v>
      </c>
      <c r="W88">
        <v>25814</v>
      </c>
      <c r="X88">
        <f t="shared" si="4"/>
        <v>31083</v>
      </c>
      <c r="Y88" s="1">
        <v>5.9027777777777776E-2</v>
      </c>
      <c r="Z88">
        <v>6305</v>
      </c>
      <c r="AA88" s="1">
        <v>5.9027777777777776E-2</v>
      </c>
      <c r="AB88">
        <v>2864</v>
      </c>
      <c r="AC88" s="1">
        <v>5.9027777777777776E-2</v>
      </c>
      <c r="AD88">
        <v>4753</v>
      </c>
      <c r="AE88" s="1">
        <v>5.9027777777777776E-2</v>
      </c>
      <c r="AF88">
        <v>5057</v>
      </c>
      <c r="AG88">
        <f t="shared" si="5"/>
        <v>4744.75</v>
      </c>
      <c r="AH88" s="1">
        <v>5.9027777777777776E-2</v>
      </c>
      <c r="AI88">
        <v>17252</v>
      </c>
      <c r="AJ88" s="1">
        <v>5.9027777777777776E-2</v>
      </c>
      <c r="AK88">
        <v>5537</v>
      </c>
      <c r="AL88" s="1">
        <v>5.9027777777777776E-2</v>
      </c>
      <c r="AM88">
        <v>1600</v>
      </c>
      <c r="AQ88" s="1">
        <v>5.9027777777777776E-2</v>
      </c>
      <c r="AR88">
        <v>9570</v>
      </c>
      <c r="AS88" s="1">
        <v>5.9027777777777776E-2</v>
      </c>
      <c r="AT88">
        <v>6609</v>
      </c>
      <c r="AU88" s="1">
        <v>5.9027777777777776E-2</v>
      </c>
      <c r="AV88">
        <v>10818</v>
      </c>
    </row>
    <row r="89" spans="1:48">
      <c r="A89" s="1">
        <v>5.9722222222222225E-2</v>
      </c>
      <c r="B89">
        <v>38649</v>
      </c>
      <c r="C89" s="1">
        <v>5.9722222222222225E-2</v>
      </c>
      <c r="D89">
        <v>33112</v>
      </c>
      <c r="E89" s="1">
        <v>5.9722222222222225E-2</v>
      </c>
      <c r="F89">
        <v>36456</v>
      </c>
      <c r="G89" s="1">
        <v>5.9722222222222225E-2</v>
      </c>
      <c r="H89">
        <v>32279</v>
      </c>
      <c r="I89" s="1">
        <v>5.9722222222222225E-2</v>
      </c>
      <c r="J89">
        <v>37961</v>
      </c>
      <c r="K89" s="1">
        <v>5.9722222222222225E-2</v>
      </c>
      <c r="L89">
        <v>39353</v>
      </c>
      <c r="M89" s="1">
        <v>5.9722222222222225E-2</v>
      </c>
      <c r="N89">
        <v>47819</v>
      </c>
      <c r="O89">
        <f t="shared" si="3"/>
        <v>37947</v>
      </c>
      <c r="P89" s="1">
        <v>5.9722222222222225E-2</v>
      </c>
      <c r="Q89">
        <v>48235</v>
      </c>
      <c r="R89" s="1">
        <v>5.9722222222222225E-2</v>
      </c>
      <c r="S89">
        <v>25734</v>
      </c>
      <c r="T89" s="1">
        <v>5.9722222222222225E-2</v>
      </c>
      <c r="U89">
        <v>28887</v>
      </c>
      <c r="V89" s="1">
        <v>5.9722222222222225E-2</v>
      </c>
      <c r="W89">
        <v>23829</v>
      </c>
      <c r="X89">
        <f t="shared" si="4"/>
        <v>31671.25</v>
      </c>
      <c r="Y89" s="1">
        <v>5.9722222222222225E-2</v>
      </c>
      <c r="Z89">
        <v>6193</v>
      </c>
      <c r="AA89" s="1">
        <v>5.9722222222222225E-2</v>
      </c>
      <c r="AB89">
        <v>3040</v>
      </c>
      <c r="AC89" s="1">
        <v>5.9722222222222225E-2</v>
      </c>
      <c r="AD89">
        <v>4817</v>
      </c>
      <c r="AE89" s="1">
        <v>5.9722222222222225E-2</v>
      </c>
      <c r="AF89">
        <v>5329</v>
      </c>
      <c r="AG89">
        <f t="shared" si="5"/>
        <v>4844.75</v>
      </c>
      <c r="AH89" s="1">
        <v>5.9722222222222225E-2</v>
      </c>
      <c r="AI89">
        <v>16836</v>
      </c>
      <c r="AJ89" s="1">
        <v>5.9722222222222225E-2</v>
      </c>
      <c r="AK89">
        <v>5649</v>
      </c>
      <c r="AL89" s="1">
        <v>5.9722222222222225E-2</v>
      </c>
      <c r="AM89">
        <v>2112</v>
      </c>
      <c r="AQ89" s="1">
        <v>5.9722222222222225E-2</v>
      </c>
      <c r="AR89">
        <v>9570</v>
      </c>
      <c r="AS89" s="1">
        <v>5.9722222222222225E-2</v>
      </c>
      <c r="AT89">
        <v>7313</v>
      </c>
      <c r="AU89" s="1">
        <v>5.9722222222222225E-2</v>
      </c>
      <c r="AV89">
        <v>11074</v>
      </c>
    </row>
    <row r="90" spans="1:48">
      <c r="A90" s="1">
        <v>6.0416666666666667E-2</v>
      </c>
      <c r="B90">
        <v>39161</v>
      </c>
      <c r="C90" s="1">
        <v>6.0416666666666667E-2</v>
      </c>
      <c r="D90">
        <v>36312</v>
      </c>
      <c r="E90" s="1">
        <v>6.0416666666666667E-2</v>
      </c>
      <c r="F90">
        <v>40249</v>
      </c>
      <c r="G90" s="1">
        <v>6.0416666666666667E-2</v>
      </c>
      <c r="H90">
        <v>34744</v>
      </c>
      <c r="I90" s="1">
        <v>6.0416666666666667E-2</v>
      </c>
      <c r="J90">
        <v>37897</v>
      </c>
      <c r="K90" s="1">
        <v>6.0416666666666667E-2</v>
      </c>
      <c r="L90">
        <v>36024</v>
      </c>
      <c r="M90" s="1">
        <v>6.0416666666666667E-2</v>
      </c>
      <c r="N90">
        <v>49932</v>
      </c>
      <c r="O90">
        <f t="shared" si="3"/>
        <v>39188.428571428572</v>
      </c>
      <c r="P90" s="1">
        <v>6.0416666666666667E-2</v>
      </c>
      <c r="Q90">
        <v>49724</v>
      </c>
      <c r="R90" s="1">
        <v>6.0416666666666667E-2</v>
      </c>
      <c r="S90">
        <v>25286</v>
      </c>
      <c r="T90" s="1">
        <v>6.0416666666666667E-2</v>
      </c>
      <c r="U90">
        <v>28198</v>
      </c>
      <c r="V90" s="1">
        <v>6.0416666666666667E-2</v>
      </c>
      <c r="W90">
        <v>24982</v>
      </c>
      <c r="X90">
        <f t="shared" si="4"/>
        <v>32047.5</v>
      </c>
      <c r="Y90" s="1">
        <v>6.0416666666666667E-2</v>
      </c>
      <c r="Z90">
        <v>6209</v>
      </c>
      <c r="AA90" s="1">
        <v>6.0416666666666667E-2</v>
      </c>
      <c r="AB90">
        <v>3184</v>
      </c>
      <c r="AC90" s="1">
        <v>6.0416666666666667E-2</v>
      </c>
      <c r="AD90">
        <v>4897</v>
      </c>
      <c r="AE90" s="1">
        <v>6.0416666666666667E-2</v>
      </c>
      <c r="AF90">
        <v>5761</v>
      </c>
      <c r="AG90">
        <f t="shared" si="5"/>
        <v>5012.75</v>
      </c>
      <c r="AH90" s="1">
        <v>6.0416666666666667E-2</v>
      </c>
      <c r="AI90">
        <v>17268</v>
      </c>
      <c r="AJ90" s="1">
        <v>6.0416666666666667E-2</v>
      </c>
      <c r="AK90">
        <v>6753</v>
      </c>
      <c r="AL90" s="1">
        <v>6.0416666666666667E-2</v>
      </c>
      <c r="AM90">
        <v>1888</v>
      </c>
      <c r="AQ90" s="1">
        <v>6.0416666666666667E-2</v>
      </c>
      <c r="AR90">
        <v>9730</v>
      </c>
      <c r="AS90" s="1">
        <v>6.0416666666666667E-2</v>
      </c>
      <c r="AT90">
        <v>6865</v>
      </c>
      <c r="AU90" s="1">
        <v>6.0416666666666667E-2</v>
      </c>
      <c r="AV90">
        <v>11650</v>
      </c>
    </row>
    <row r="91" spans="1:48">
      <c r="A91" s="1">
        <v>6.1111111111111109E-2</v>
      </c>
      <c r="B91">
        <v>38793</v>
      </c>
      <c r="C91" s="1">
        <v>6.1111111111111109E-2</v>
      </c>
      <c r="D91">
        <v>36600</v>
      </c>
      <c r="E91" s="1">
        <v>6.1111111111111109E-2</v>
      </c>
      <c r="F91">
        <v>36856</v>
      </c>
      <c r="G91" s="1">
        <v>6.1111111111111109E-2</v>
      </c>
      <c r="H91">
        <v>34616</v>
      </c>
      <c r="I91" s="1">
        <v>6.1111111111111109E-2</v>
      </c>
      <c r="J91">
        <v>38553</v>
      </c>
      <c r="K91" s="1">
        <v>6.1111111111111109E-2</v>
      </c>
      <c r="L91">
        <v>41098</v>
      </c>
      <c r="M91" s="1">
        <v>6.1111111111111109E-2</v>
      </c>
      <c r="N91">
        <v>48539</v>
      </c>
      <c r="O91">
        <f t="shared" si="3"/>
        <v>39293.571428571428</v>
      </c>
      <c r="P91" s="1">
        <v>6.1111111111111109E-2</v>
      </c>
      <c r="Q91">
        <v>54477</v>
      </c>
      <c r="R91" s="1">
        <v>6.1111111111111109E-2</v>
      </c>
      <c r="S91">
        <v>26614</v>
      </c>
      <c r="T91" s="1">
        <v>6.1111111111111109E-2</v>
      </c>
      <c r="U91">
        <v>27542</v>
      </c>
      <c r="V91" s="1">
        <v>6.1111111111111109E-2</v>
      </c>
      <c r="W91">
        <v>24037</v>
      </c>
      <c r="X91">
        <f t="shared" si="4"/>
        <v>33167.5</v>
      </c>
      <c r="Y91" s="1">
        <v>6.1111111111111109E-2</v>
      </c>
      <c r="Z91">
        <v>6337</v>
      </c>
      <c r="AA91" s="1">
        <v>6.1111111111111109E-2</v>
      </c>
      <c r="AB91">
        <v>3968</v>
      </c>
      <c r="AC91" s="1">
        <v>6.1111111111111109E-2</v>
      </c>
      <c r="AD91">
        <v>5169</v>
      </c>
      <c r="AE91" s="1">
        <v>6.1111111111111109E-2</v>
      </c>
      <c r="AF91">
        <v>5409</v>
      </c>
      <c r="AG91">
        <f t="shared" si="5"/>
        <v>5220.75</v>
      </c>
      <c r="AH91" s="1">
        <v>6.1111111111111109E-2</v>
      </c>
      <c r="AI91">
        <v>22613</v>
      </c>
      <c r="AJ91" s="1">
        <v>6.1111111111111109E-2</v>
      </c>
      <c r="AK91">
        <v>6817</v>
      </c>
      <c r="AL91" s="1">
        <v>6.1111111111111109E-2</v>
      </c>
      <c r="AM91">
        <v>4721</v>
      </c>
      <c r="AQ91" s="1">
        <v>6.1111111111111109E-2</v>
      </c>
      <c r="AR91">
        <v>10402</v>
      </c>
      <c r="AS91" s="1">
        <v>6.1111111111111109E-2</v>
      </c>
      <c r="AT91">
        <v>6993</v>
      </c>
      <c r="AU91" s="1">
        <v>6.1111111111111109E-2</v>
      </c>
      <c r="AV91">
        <v>11634</v>
      </c>
    </row>
    <row r="92" spans="1:48">
      <c r="A92" s="1">
        <v>6.1805555555555558E-2</v>
      </c>
      <c r="B92">
        <v>41034</v>
      </c>
      <c r="C92" s="1">
        <v>6.1805555555555558E-2</v>
      </c>
      <c r="D92">
        <v>37065</v>
      </c>
      <c r="E92" s="1">
        <v>6.1805555555555558E-2</v>
      </c>
      <c r="F92">
        <v>37577</v>
      </c>
      <c r="G92" s="1">
        <v>6.1805555555555558E-2</v>
      </c>
      <c r="H92">
        <v>33944</v>
      </c>
      <c r="I92" s="1">
        <v>6.1805555555555558E-2</v>
      </c>
      <c r="J92">
        <v>40425</v>
      </c>
      <c r="K92" s="1">
        <v>6.1805555555555558E-2</v>
      </c>
      <c r="L92">
        <v>35432</v>
      </c>
      <c r="M92" s="1">
        <v>6.1805555555555558E-2</v>
      </c>
      <c r="N92">
        <v>49804</v>
      </c>
      <c r="O92">
        <f t="shared" si="3"/>
        <v>39325.857142857145</v>
      </c>
      <c r="P92" s="1">
        <v>6.1805555555555558E-2</v>
      </c>
      <c r="Q92">
        <v>57534</v>
      </c>
      <c r="R92" s="1">
        <v>6.1805555555555558E-2</v>
      </c>
      <c r="S92">
        <v>25254</v>
      </c>
      <c r="T92" s="1">
        <v>6.1805555555555558E-2</v>
      </c>
      <c r="U92">
        <v>30151</v>
      </c>
      <c r="V92" s="1">
        <v>6.1805555555555558E-2</v>
      </c>
      <c r="W92">
        <v>24309</v>
      </c>
      <c r="X92">
        <f t="shared" si="4"/>
        <v>34312</v>
      </c>
      <c r="Y92" s="1">
        <v>6.1805555555555558E-2</v>
      </c>
      <c r="Z92">
        <v>6833</v>
      </c>
      <c r="AA92" s="1">
        <v>6.1805555555555558E-2</v>
      </c>
      <c r="AB92">
        <v>3456</v>
      </c>
      <c r="AC92" s="1">
        <v>6.1805555555555558E-2</v>
      </c>
      <c r="AD92">
        <v>5313</v>
      </c>
      <c r="AE92" s="1">
        <v>6.1805555555555558E-2</v>
      </c>
      <c r="AF92">
        <v>5361</v>
      </c>
      <c r="AG92">
        <f t="shared" si="5"/>
        <v>5240.75</v>
      </c>
      <c r="AH92" s="1">
        <v>6.1805555555555558E-2</v>
      </c>
      <c r="AI92">
        <v>20661</v>
      </c>
      <c r="AJ92" s="1">
        <v>6.1805555555555558E-2</v>
      </c>
      <c r="AK92">
        <v>7537</v>
      </c>
      <c r="AL92" s="1">
        <v>6.1805555555555558E-2</v>
      </c>
      <c r="AM92">
        <v>2176</v>
      </c>
      <c r="AQ92" s="1">
        <v>6.1805555555555558E-2</v>
      </c>
      <c r="AR92">
        <v>9986</v>
      </c>
      <c r="AS92" s="1">
        <v>6.1805555555555558E-2</v>
      </c>
      <c r="AT92">
        <v>7361</v>
      </c>
      <c r="AU92" s="1">
        <v>6.1805555555555558E-2</v>
      </c>
      <c r="AV92">
        <v>12178</v>
      </c>
    </row>
    <row r="93" spans="1:48">
      <c r="A93" s="1">
        <v>6.25E-2</v>
      </c>
      <c r="B93">
        <v>39001</v>
      </c>
      <c r="C93" s="1">
        <v>6.25E-2</v>
      </c>
      <c r="D93">
        <v>40009</v>
      </c>
      <c r="E93" s="1">
        <v>6.25E-2</v>
      </c>
      <c r="F93">
        <v>37849</v>
      </c>
      <c r="G93" s="1">
        <v>6.25E-2</v>
      </c>
      <c r="H93">
        <v>34936</v>
      </c>
      <c r="I93" s="1">
        <v>6.25E-2</v>
      </c>
      <c r="J93">
        <v>41018</v>
      </c>
      <c r="K93" s="1">
        <v>6.25E-2</v>
      </c>
      <c r="L93">
        <v>34696</v>
      </c>
      <c r="M93" s="1">
        <v>6.25E-2</v>
      </c>
      <c r="N93">
        <v>51724</v>
      </c>
      <c r="O93">
        <f t="shared" si="3"/>
        <v>39890.428571428572</v>
      </c>
      <c r="P93" s="1">
        <v>6.25E-2</v>
      </c>
      <c r="Q93">
        <v>59470</v>
      </c>
      <c r="R93" s="1">
        <v>6.25E-2</v>
      </c>
      <c r="S93">
        <v>25478</v>
      </c>
      <c r="T93" s="1">
        <v>6.25E-2</v>
      </c>
      <c r="U93">
        <v>31223</v>
      </c>
      <c r="V93" s="1">
        <v>6.25E-2</v>
      </c>
      <c r="W93">
        <v>24774</v>
      </c>
      <c r="X93">
        <f t="shared" si="4"/>
        <v>35236.25</v>
      </c>
      <c r="Y93" s="1">
        <v>6.25E-2</v>
      </c>
      <c r="Z93">
        <v>6401</v>
      </c>
      <c r="AA93" s="1">
        <v>6.25E-2</v>
      </c>
      <c r="AB93">
        <v>3568</v>
      </c>
      <c r="AC93" s="1">
        <v>6.25E-2</v>
      </c>
      <c r="AD93">
        <v>5041</v>
      </c>
      <c r="AE93" s="1">
        <v>6.25E-2</v>
      </c>
      <c r="AF93">
        <v>5425</v>
      </c>
      <c r="AG93">
        <f t="shared" si="5"/>
        <v>5108.75</v>
      </c>
      <c r="AH93" s="1">
        <v>6.25E-2</v>
      </c>
      <c r="AI93">
        <v>21317</v>
      </c>
      <c r="AJ93" s="1">
        <v>6.25E-2</v>
      </c>
      <c r="AK93">
        <v>8786</v>
      </c>
      <c r="AL93" s="1">
        <v>6.25E-2</v>
      </c>
      <c r="AM93">
        <v>5777</v>
      </c>
      <c r="AQ93" s="1">
        <v>6.25E-2</v>
      </c>
      <c r="AR93">
        <v>10450</v>
      </c>
      <c r="AS93" s="1">
        <v>6.25E-2</v>
      </c>
      <c r="AT93">
        <v>7585</v>
      </c>
      <c r="AU93" s="1">
        <v>6.25E-2</v>
      </c>
      <c r="AV93">
        <v>12066</v>
      </c>
    </row>
    <row r="94" spans="1:48">
      <c r="A94" s="1">
        <v>6.3194444444444442E-2</v>
      </c>
      <c r="B94">
        <v>39305</v>
      </c>
      <c r="C94" s="1">
        <v>6.3194444444444442E-2</v>
      </c>
      <c r="D94">
        <v>36584</v>
      </c>
      <c r="E94" s="1">
        <v>6.3194444444444442E-2</v>
      </c>
      <c r="F94">
        <v>38857</v>
      </c>
      <c r="G94" s="1">
        <v>6.3194444444444442E-2</v>
      </c>
      <c r="H94">
        <v>35416</v>
      </c>
      <c r="I94" s="1">
        <v>6.3194444444444442E-2</v>
      </c>
      <c r="J94">
        <v>43994</v>
      </c>
      <c r="K94" s="1">
        <v>6.3194444444444442E-2</v>
      </c>
      <c r="L94">
        <v>38169</v>
      </c>
      <c r="M94" s="1">
        <v>6.3194444444444442E-2</v>
      </c>
      <c r="N94">
        <v>50588</v>
      </c>
      <c r="O94">
        <f t="shared" si="3"/>
        <v>40416.142857142855</v>
      </c>
      <c r="P94" s="1">
        <v>6.3194444444444442E-2</v>
      </c>
      <c r="Q94">
        <v>60110</v>
      </c>
      <c r="R94" s="1">
        <v>6.3194444444444442E-2</v>
      </c>
      <c r="S94">
        <v>30295</v>
      </c>
      <c r="T94" s="1">
        <v>6.3194444444444442E-2</v>
      </c>
      <c r="U94">
        <v>35176</v>
      </c>
      <c r="V94" s="1">
        <v>6.3194444444444442E-2</v>
      </c>
      <c r="W94">
        <v>24694</v>
      </c>
      <c r="X94">
        <f t="shared" si="4"/>
        <v>37568.75</v>
      </c>
      <c r="Y94" s="1">
        <v>6.3194444444444442E-2</v>
      </c>
      <c r="Z94">
        <v>6513</v>
      </c>
      <c r="AA94" s="1">
        <v>6.3194444444444442E-2</v>
      </c>
      <c r="AB94">
        <v>3680</v>
      </c>
      <c r="AC94" s="1">
        <v>6.3194444444444442E-2</v>
      </c>
      <c r="AD94">
        <v>5153</v>
      </c>
      <c r="AE94" s="1">
        <v>6.3194444444444442E-2</v>
      </c>
      <c r="AF94">
        <v>5361</v>
      </c>
      <c r="AG94">
        <f t="shared" si="5"/>
        <v>5176.75</v>
      </c>
      <c r="AH94" s="1">
        <v>6.3194444444444442E-2</v>
      </c>
      <c r="AI94">
        <v>21589</v>
      </c>
      <c r="AJ94" s="1">
        <v>6.3194444444444442E-2</v>
      </c>
      <c r="AK94">
        <v>17636</v>
      </c>
      <c r="AL94" s="1">
        <v>6.3194444444444442E-2</v>
      </c>
      <c r="AM94">
        <v>3904</v>
      </c>
      <c r="AQ94" s="1">
        <v>6.3194444444444442E-2</v>
      </c>
      <c r="AR94">
        <v>10530</v>
      </c>
      <c r="AS94" s="1">
        <v>6.3194444444444442E-2</v>
      </c>
      <c r="AT94">
        <v>7537</v>
      </c>
      <c r="AU94" s="1">
        <v>6.3194444444444442E-2</v>
      </c>
      <c r="AV94">
        <v>12387</v>
      </c>
    </row>
    <row r="95" spans="1:48">
      <c r="A95" s="1">
        <v>6.3888888888888884E-2</v>
      </c>
      <c r="B95">
        <v>41098</v>
      </c>
      <c r="C95" s="1">
        <v>6.3888888888888884E-2</v>
      </c>
      <c r="D95">
        <v>37801</v>
      </c>
      <c r="E95" s="1">
        <v>6.3888888888888884E-2</v>
      </c>
      <c r="F95">
        <v>41146</v>
      </c>
      <c r="G95" s="1">
        <v>6.3888888888888884E-2</v>
      </c>
      <c r="H95">
        <v>35576</v>
      </c>
      <c r="I95" s="1">
        <v>6.3888888888888884E-2</v>
      </c>
      <c r="J95">
        <v>44058</v>
      </c>
      <c r="K95" s="1">
        <v>6.3888888888888884E-2</v>
      </c>
      <c r="L95">
        <v>36472</v>
      </c>
      <c r="M95" s="1">
        <v>6.3888888888888884E-2</v>
      </c>
      <c r="N95">
        <v>51676</v>
      </c>
      <c r="O95">
        <f t="shared" si="3"/>
        <v>41118.142857142855</v>
      </c>
      <c r="P95" s="1">
        <v>6.3888888888888884E-2</v>
      </c>
      <c r="Q95">
        <v>60622</v>
      </c>
      <c r="R95" s="1">
        <v>6.3888888888888884E-2</v>
      </c>
      <c r="S95">
        <v>27110</v>
      </c>
      <c r="T95" s="1">
        <v>6.3888888888888884E-2</v>
      </c>
      <c r="U95">
        <v>27398</v>
      </c>
      <c r="V95" s="1">
        <v>6.3888888888888884E-2</v>
      </c>
      <c r="W95">
        <v>26102</v>
      </c>
      <c r="X95">
        <f t="shared" si="4"/>
        <v>35308</v>
      </c>
      <c r="Y95" s="1">
        <v>6.3888888888888884E-2</v>
      </c>
      <c r="Z95">
        <v>6545</v>
      </c>
      <c r="AA95" s="1">
        <v>6.3888888888888884E-2</v>
      </c>
      <c r="AB95">
        <v>3776</v>
      </c>
      <c r="AC95" s="1">
        <v>6.3888888888888884E-2</v>
      </c>
      <c r="AD95">
        <v>5169</v>
      </c>
      <c r="AE95" s="1">
        <v>6.3888888888888884E-2</v>
      </c>
      <c r="AF95">
        <v>5249</v>
      </c>
      <c r="AG95">
        <f t="shared" si="5"/>
        <v>5184.75</v>
      </c>
      <c r="AH95" s="1">
        <v>6.3888888888888884E-2</v>
      </c>
      <c r="AI95">
        <v>21413</v>
      </c>
      <c r="AJ95" s="1">
        <v>6.3888888888888884E-2</v>
      </c>
      <c r="AK95">
        <v>9442</v>
      </c>
      <c r="AL95" s="1">
        <v>6.3888888888888884E-2</v>
      </c>
      <c r="AM95">
        <v>3120</v>
      </c>
      <c r="AQ95" s="1">
        <v>6.3888888888888884E-2</v>
      </c>
      <c r="AR95">
        <v>10562</v>
      </c>
      <c r="AS95" s="1">
        <v>6.3888888888888884E-2</v>
      </c>
      <c r="AT95">
        <v>7793</v>
      </c>
      <c r="AU95" s="1">
        <v>6.3888888888888884E-2</v>
      </c>
      <c r="AV95">
        <v>12531</v>
      </c>
    </row>
    <row r="96" spans="1:48">
      <c r="A96" s="1">
        <v>6.458333333333334E-2</v>
      </c>
      <c r="B96">
        <v>39673</v>
      </c>
      <c r="C96" s="1">
        <v>6.458333333333334E-2</v>
      </c>
      <c r="D96">
        <v>39369</v>
      </c>
      <c r="E96" s="1">
        <v>6.458333333333334E-2</v>
      </c>
      <c r="F96">
        <v>38537</v>
      </c>
      <c r="G96" s="1">
        <v>6.458333333333334E-2</v>
      </c>
      <c r="H96">
        <v>40585</v>
      </c>
      <c r="I96" s="1">
        <v>6.458333333333334E-2</v>
      </c>
      <c r="J96">
        <v>44778</v>
      </c>
      <c r="K96" s="1">
        <v>6.458333333333334E-2</v>
      </c>
      <c r="L96">
        <v>33880</v>
      </c>
      <c r="M96" s="1">
        <v>6.458333333333334E-2</v>
      </c>
      <c r="N96">
        <v>52380</v>
      </c>
      <c r="O96">
        <f t="shared" si="3"/>
        <v>41314.571428571428</v>
      </c>
      <c r="P96" s="1">
        <v>6.458333333333334E-2</v>
      </c>
      <c r="Q96">
        <v>61086</v>
      </c>
      <c r="R96" s="1">
        <v>6.458333333333334E-2</v>
      </c>
      <c r="S96">
        <v>26630</v>
      </c>
      <c r="T96" s="1">
        <v>6.458333333333334E-2</v>
      </c>
      <c r="U96">
        <v>27574</v>
      </c>
      <c r="V96" s="1">
        <v>6.458333333333334E-2</v>
      </c>
      <c r="W96">
        <v>25094</v>
      </c>
      <c r="X96">
        <f t="shared" si="4"/>
        <v>35096</v>
      </c>
      <c r="Y96" s="1">
        <v>6.458333333333334E-2</v>
      </c>
      <c r="Z96">
        <v>7361</v>
      </c>
      <c r="AA96" s="1">
        <v>6.458333333333334E-2</v>
      </c>
      <c r="AB96">
        <v>4545</v>
      </c>
      <c r="AC96" s="1">
        <v>6.458333333333334E-2</v>
      </c>
      <c r="AD96">
        <v>5217</v>
      </c>
      <c r="AE96" s="1">
        <v>6.458333333333334E-2</v>
      </c>
      <c r="AF96">
        <v>4913</v>
      </c>
      <c r="AG96">
        <f t="shared" si="5"/>
        <v>5509</v>
      </c>
      <c r="AH96" s="1">
        <v>6.458333333333334E-2</v>
      </c>
      <c r="AI96">
        <v>29159</v>
      </c>
      <c r="AJ96" s="1">
        <v>6.458333333333334E-2</v>
      </c>
      <c r="AK96">
        <v>15187</v>
      </c>
      <c r="AL96" s="1">
        <v>6.458333333333334E-2</v>
      </c>
      <c r="AM96">
        <v>3392</v>
      </c>
      <c r="AQ96" s="1">
        <v>6.458333333333334E-2</v>
      </c>
      <c r="AR96">
        <v>10130</v>
      </c>
      <c r="AS96" s="1">
        <v>6.458333333333334E-2</v>
      </c>
      <c r="AT96">
        <v>7985</v>
      </c>
      <c r="AU96" s="1">
        <v>6.458333333333334E-2</v>
      </c>
      <c r="AV96">
        <v>12883</v>
      </c>
    </row>
    <row r="97" spans="1:48">
      <c r="A97" s="1">
        <v>6.5277777777777782E-2</v>
      </c>
      <c r="B97">
        <v>39561</v>
      </c>
      <c r="C97" s="1">
        <v>6.5277777777777782E-2</v>
      </c>
      <c r="D97">
        <v>43370</v>
      </c>
      <c r="E97" s="1">
        <v>6.5277777777777782E-2</v>
      </c>
      <c r="F97">
        <v>39001</v>
      </c>
      <c r="G97" s="1">
        <v>6.5277777777777782E-2</v>
      </c>
      <c r="H97">
        <v>37289</v>
      </c>
      <c r="I97" s="1">
        <v>6.5277777777777782E-2</v>
      </c>
      <c r="J97">
        <v>46827</v>
      </c>
      <c r="K97" s="1">
        <v>6.5277777777777782E-2</v>
      </c>
      <c r="L97">
        <v>33896</v>
      </c>
      <c r="M97" s="1">
        <v>6.5277777777777782E-2</v>
      </c>
      <c r="N97">
        <v>56333</v>
      </c>
      <c r="O97">
        <f t="shared" si="3"/>
        <v>42325.285714285717</v>
      </c>
      <c r="P97" s="1">
        <v>6.5277777777777782E-2</v>
      </c>
      <c r="Q97">
        <v>60766</v>
      </c>
      <c r="R97" s="1">
        <v>6.5277777777777782E-2</v>
      </c>
      <c r="S97">
        <v>31543</v>
      </c>
      <c r="T97" s="1">
        <v>6.5277777777777782E-2</v>
      </c>
      <c r="U97">
        <v>29159</v>
      </c>
      <c r="V97" s="1">
        <v>6.5277777777777782E-2</v>
      </c>
      <c r="W97">
        <v>26662</v>
      </c>
      <c r="X97">
        <f t="shared" si="4"/>
        <v>37032.5</v>
      </c>
      <c r="Y97" s="1">
        <v>6.5277777777777782E-2</v>
      </c>
      <c r="Z97">
        <v>6817</v>
      </c>
      <c r="AA97" s="1">
        <v>6.5277777777777782E-2</v>
      </c>
      <c r="AB97">
        <v>3792</v>
      </c>
      <c r="AC97" s="1">
        <v>6.5277777777777782E-2</v>
      </c>
      <c r="AD97">
        <v>5281</v>
      </c>
      <c r="AE97" s="1">
        <v>6.5277777777777782E-2</v>
      </c>
      <c r="AF97">
        <v>4817</v>
      </c>
      <c r="AG97">
        <f t="shared" si="5"/>
        <v>5176.75</v>
      </c>
      <c r="AH97" s="1">
        <v>6.5277777777777782E-2</v>
      </c>
      <c r="AI97">
        <v>22005</v>
      </c>
      <c r="AJ97" s="1">
        <v>6.5277777777777782E-2</v>
      </c>
      <c r="AK97">
        <v>11106</v>
      </c>
      <c r="AL97" s="1">
        <v>6.5277777777777782E-2</v>
      </c>
      <c r="AM97">
        <v>3504</v>
      </c>
      <c r="AQ97" s="1">
        <v>6.5277777777777782E-2</v>
      </c>
      <c r="AR97">
        <v>9986</v>
      </c>
      <c r="AS97" s="1">
        <v>6.5277777777777782E-2</v>
      </c>
      <c r="AT97">
        <v>8161</v>
      </c>
      <c r="AU97" s="1">
        <v>6.5277777777777782E-2</v>
      </c>
      <c r="AV97">
        <v>12995</v>
      </c>
    </row>
    <row r="98" spans="1:48">
      <c r="A98" s="1">
        <v>6.5972222222222224E-2</v>
      </c>
      <c r="B98">
        <v>41274</v>
      </c>
      <c r="C98" s="1">
        <v>6.5972222222222224E-2</v>
      </c>
      <c r="D98">
        <v>32968</v>
      </c>
      <c r="E98" s="1">
        <v>6.5972222222222224E-2</v>
      </c>
      <c r="F98">
        <v>40345</v>
      </c>
      <c r="G98" s="1">
        <v>6.5972222222222224E-2</v>
      </c>
      <c r="H98">
        <v>37401</v>
      </c>
      <c r="I98" s="1">
        <v>6.5972222222222224E-2</v>
      </c>
      <c r="J98">
        <v>46683</v>
      </c>
      <c r="K98" s="1">
        <v>6.5972222222222224E-2</v>
      </c>
      <c r="L98">
        <v>35304</v>
      </c>
      <c r="M98" s="1">
        <v>6.5972222222222224E-2</v>
      </c>
      <c r="N98">
        <v>55437</v>
      </c>
      <c r="O98">
        <f t="shared" si="3"/>
        <v>41344.571428571428</v>
      </c>
      <c r="P98" s="1">
        <v>6.5972222222222224E-2</v>
      </c>
      <c r="Q98">
        <v>60878</v>
      </c>
      <c r="R98" s="1">
        <v>6.5972222222222224E-2</v>
      </c>
      <c r="S98">
        <v>26406</v>
      </c>
      <c r="T98" s="1">
        <v>6.5972222222222224E-2</v>
      </c>
      <c r="U98">
        <v>28134</v>
      </c>
      <c r="V98" s="1">
        <v>6.5972222222222224E-2</v>
      </c>
      <c r="W98">
        <v>29783</v>
      </c>
      <c r="X98">
        <f t="shared" si="4"/>
        <v>36300.25</v>
      </c>
      <c r="Y98" s="1">
        <v>6.5972222222222224E-2</v>
      </c>
      <c r="Z98">
        <v>7057</v>
      </c>
      <c r="AA98" s="1">
        <v>6.5972222222222224E-2</v>
      </c>
      <c r="AB98">
        <v>3792</v>
      </c>
      <c r="AC98" s="1">
        <v>6.5972222222222224E-2</v>
      </c>
      <c r="AD98">
        <v>5313</v>
      </c>
      <c r="AE98" s="1">
        <v>6.5972222222222224E-2</v>
      </c>
      <c r="AF98">
        <v>4881</v>
      </c>
      <c r="AG98">
        <f t="shared" si="5"/>
        <v>5260.75</v>
      </c>
      <c r="AH98" s="1">
        <v>6.5972222222222224E-2</v>
      </c>
      <c r="AI98">
        <v>29671</v>
      </c>
      <c r="AJ98" s="1">
        <v>6.5972222222222224E-2</v>
      </c>
      <c r="AK98">
        <v>8210</v>
      </c>
      <c r="AL98" s="1">
        <v>6.5972222222222224E-2</v>
      </c>
      <c r="AM98">
        <v>3536</v>
      </c>
      <c r="AQ98" s="1">
        <v>6.5972222222222224E-2</v>
      </c>
      <c r="AR98">
        <v>12114</v>
      </c>
      <c r="AS98" s="1">
        <v>6.5972222222222224E-2</v>
      </c>
      <c r="AT98">
        <v>8370</v>
      </c>
      <c r="AU98" s="1">
        <v>6.5972222222222224E-2</v>
      </c>
      <c r="AV98">
        <v>13747</v>
      </c>
    </row>
    <row r="99" spans="1:48">
      <c r="A99" s="1">
        <v>6.6666666666666666E-2</v>
      </c>
      <c r="B99">
        <v>43818</v>
      </c>
      <c r="C99" s="1">
        <v>6.6666666666666666E-2</v>
      </c>
      <c r="D99">
        <v>40137</v>
      </c>
      <c r="E99" s="1">
        <v>6.6666666666666666E-2</v>
      </c>
      <c r="F99">
        <v>40649</v>
      </c>
      <c r="G99" s="1">
        <v>6.6666666666666666E-2</v>
      </c>
      <c r="H99">
        <v>38857</v>
      </c>
      <c r="I99" s="1">
        <v>6.6666666666666666E-2</v>
      </c>
      <c r="J99">
        <v>50540</v>
      </c>
      <c r="K99" s="1">
        <v>6.6666666666666666E-2</v>
      </c>
      <c r="L99">
        <v>35096</v>
      </c>
      <c r="M99" s="1">
        <v>6.6666666666666666E-2</v>
      </c>
      <c r="N99">
        <v>59742</v>
      </c>
      <c r="O99">
        <f t="shared" si="3"/>
        <v>44119.857142857145</v>
      </c>
      <c r="P99" s="1">
        <v>6.6666666666666666E-2</v>
      </c>
      <c r="Q99">
        <v>60974</v>
      </c>
      <c r="R99" s="1">
        <v>6.6666666666666666E-2</v>
      </c>
      <c r="S99">
        <v>28646</v>
      </c>
      <c r="T99" s="1">
        <v>6.6666666666666666E-2</v>
      </c>
      <c r="U99">
        <v>28727</v>
      </c>
      <c r="V99" s="1">
        <v>6.6666666666666666E-2</v>
      </c>
      <c r="W99">
        <v>25990</v>
      </c>
      <c r="X99">
        <f t="shared" si="4"/>
        <v>36084.25</v>
      </c>
      <c r="Y99" s="1">
        <v>6.6666666666666666E-2</v>
      </c>
      <c r="Z99">
        <v>7185</v>
      </c>
      <c r="AA99" s="1">
        <v>6.6666666666666666E-2</v>
      </c>
      <c r="AB99">
        <v>3872</v>
      </c>
      <c r="AC99" s="1">
        <v>6.6666666666666666E-2</v>
      </c>
      <c r="AD99">
        <v>5441</v>
      </c>
      <c r="AE99" s="1">
        <v>6.6666666666666666E-2</v>
      </c>
      <c r="AF99">
        <v>6993</v>
      </c>
      <c r="AG99">
        <f t="shared" si="5"/>
        <v>5872.75</v>
      </c>
      <c r="AH99" s="1">
        <v>6.6666666666666666E-2</v>
      </c>
      <c r="AI99">
        <v>24838</v>
      </c>
      <c r="AJ99" s="1">
        <v>6.6666666666666666E-2</v>
      </c>
      <c r="AK99">
        <v>13315</v>
      </c>
      <c r="AL99" s="1">
        <v>6.6666666666666666E-2</v>
      </c>
      <c r="AM99">
        <v>3584</v>
      </c>
      <c r="AQ99" s="1">
        <v>6.6666666666666666E-2</v>
      </c>
      <c r="AR99">
        <v>11842</v>
      </c>
      <c r="AS99" s="1">
        <v>6.6666666666666666E-2</v>
      </c>
      <c r="AT99">
        <v>8706</v>
      </c>
      <c r="AU99" s="1">
        <v>6.6666666666666666E-2</v>
      </c>
      <c r="AV99">
        <v>13507</v>
      </c>
    </row>
    <row r="100" spans="1:48">
      <c r="A100" s="1">
        <v>6.7361111111111108E-2</v>
      </c>
      <c r="B100">
        <v>40649</v>
      </c>
      <c r="C100" s="1">
        <v>6.7361111111111108E-2</v>
      </c>
      <c r="D100">
        <v>38329</v>
      </c>
      <c r="E100" s="1">
        <v>6.7361111111111108E-2</v>
      </c>
      <c r="F100">
        <v>41546</v>
      </c>
      <c r="G100" s="1">
        <v>6.7361111111111108E-2</v>
      </c>
      <c r="H100">
        <v>38601</v>
      </c>
      <c r="I100" s="1">
        <v>6.7361111111111108E-2</v>
      </c>
      <c r="J100">
        <v>48875</v>
      </c>
      <c r="K100" s="1">
        <v>6.7361111111111108E-2</v>
      </c>
      <c r="L100">
        <v>35432</v>
      </c>
      <c r="M100" s="1">
        <v>6.7361111111111108E-2</v>
      </c>
      <c r="N100">
        <v>58686</v>
      </c>
      <c r="O100">
        <f t="shared" si="3"/>
        <v>43159.714285714283</v>
      </c>
      <c r="P100" s="1">
        <v>6.7361111111111108E-2</v>
      </c>
      <c r="Q100">
        <v>60990</v>
      </c>
      <c r="R100" s="1">
        <v>6.7361111111111108E-2</v>
      </c>
      <c r="S100">
        <v>27174</v>
      </c>
      <c r="T100" s="1">
        <v>6.7361111111111108E-2</v>
      </c>
      <c r="U100">
        <v>31959</v>
      </c>
      <c r="V100" s="1">
        <v>6.7361111111111108E-2</v>
      </c>
      <c r="W100">
        <v>26006</v>
      </c>
      <c r="X100">
        <f t="shared" si="4"/>
        <v>36532.25</v>
      </c>
      <c r="Y100" s="1">
        <v>6.7361111111111108E-2</v>
      </c>
      <c r="Z100">
        <v>7233</v>
      </c>
      <c r="AA100" s="1">
        <v>6.7361111111111108E-2</v>
      </c>
      <c r="AB100">
        <v>3872</v>
      </c>
      <c r="AC100" s="1">
        <v>6.7361111111111108E-2</v>
      </c>
      <c r="AD100">
        <v>5473</v>
      </c>
      <c r="AE100" s="1">
        <v>6.7361111111111108E-2</v>
      </c>
      <c r="AF100">
        <v>5569</v>
      </c>
      <c r="AG100">
        <f t="shared" si="5"/>
        <v>5536.75</v>
      </c>
      <c r="AH100" s="1">
        <v>6.7361111111111108E-2</v>
      </c>
      <c r="AI100">
        <v>27062</v>
      </c>
      <c r="AJ100" s="1">
        <v>6.7361111111111108E-2</v>
      </c>
      <c r="AK100">
        <v>7809</v>
      </c>
      <c r="AL100" s="1">
        <v>6.7361111111111108E-2</v>
      </c>
      <c r="AM100">
        <v>9058</v>
      </c>
      <c r="AQ100" s="1">
        <v>6.7361111111111108E-2</v>
      </c>
      <c r="AR100">
        <v>11858</v>
      </c>
      <c r="AS100" s="1">
        <v>6.7361111111111108E-2</v>
      </c>
      <c r="AT100">
        <v>9378</v>
      </c>
      <c r="AU100" s="1">
        <v>6.7361111111111108E-2</v>
      </c>
      <c r="AV100">
        <v>13795</v>
      </c>
    </row>
    <row r="101" spans="1:48">
      <c r="A101" s="1">
        <v>6.805555555555555E-2</v>
      </c>
      <c r="B101">
        <v>40521</v>
      </c>
      <c r="C101" s="1">
        <v>6.805555555555555E-2</v>
      </c>
      <c r="D101">
        <v>39177</v>
      </c>
      <c r="E101" s="1">
        <v>6.805555555555555E-2</v>
      </c>
      <c r="F101">
        <v>39561</v>
      </c>
      <c r="G101" s="1">
        <v>6.805555555555555E-2</v>
      </c>
      <c r="H101">
        <v>39497</v>
      </c>
      <c r="I101" s="1">
        <v>6.805555555555555E-2</v>
      </c>
      <c r="J101">
        <v>49596</v>
      </c>
      <c r="K101" s="1">
        <v>6.805555555555555E-2</v>
      </c>
      <c r="L101">
        <v>35256</v>
      </c>
      <c r="M101" s="1">
        <v>6.805555555555555E-2</v>
      </c>
      <c r="N101">
        <v>59518</v>
      </c>
      <c r="O101">
        <f t="shared" si="3"/>
        <v>43303.714285714283</v>
      </c>
      <c r="P101" s="1">
        <v>6.805555555555555E-2</v>
      </c>
      <c r="Q101">
        <v>60958</v>
      </c>
      <c r="R101" s="1">
        <v>6.805555555555555E-2</v>
      </c>
      <c r="S101">
        <v>27222</v>
      </c>
      <c r="T101" s="1">
        <v>6.805555555555555E-2</v>
      </c>
      <c r="U101">
        <v>32824</v>
      </c>
      <c r="V101" s="1">
        <v>6.805555555555555E-2</v>
      </c>
      <c r="W101">
        <v>26054</v>
      </c>
      <c r="X101">
        <f t="shared" si="4"/>
        <v>36764.5</v>
      </c>
      <c r="Y101" s="1">
        <v>6.805555555555555E-2</v>
      </c>
      <c r="Z101">
        <v>7297</v>
      </c>
      <c r="AA101" s="1">
        <v>6.805555555555555E-2</v>
      </c>
      <c r="AB101">
        <v>3952</v>
      </c>
      <c r="AC101" s="1">
        <v>6.805555555555555E-2</v>
      </c>
      <c r="AD101">
        <v>6497</v>
      </c>
      <c r="AE101" s="1">
        <v>6.805555555555555E-2</v>
      </c>
      <c r="AF101">
        <v>5809</v>
      </c>
      <c r="AG101">
        <f t="shared" si="5"/>
        <v>5888.75</v>
      </c>
      <c r="AH101" s="1">
        <v>6.805555555555555E-2</v>
      </c>
      <c r="AI101">
        <v>22645</v>
      </c>
      <c r="AJ101" s="1">
        <v>6.805555555555555E-2</v>
      </c>
      <c r="AK101">
        <v>10066</v>
      </c>
      <c r="AL101" s="1">
        <v>6.805555555555555E-2</v>
      </c>
      <c r="AM101">
        <v>4145</v>
      </c>
      <c r="AQ101" s="1">
        <v>6.805555555555555E-2</v>
      </c>
      <c r="AR101">
        <v>11666</v>
      </c>
      <c r="AS101" s="1">
        <v>6.805555555555555E-2</v>
      </c>
      <c r="AT101">
        <v>9554</v>
      </c>
      <c r="AU101" s="1">
        <v>6.805555555555555E-2</v>
      </c>
      <c r="AV101">
        <v>14003</v>
      </c>
    </row>
    <row r="102" spans="1:48">
      <c r="A102" s="1">
        <v>6.8750000000000006E-2</v>
      </c>
      <c r="B102">
        <v>41978</v>
      </c>
      <c r="C102" s="1">
        <v>6.8750000000000006E-2</v>
      </c>
      <c r="D102">
        <v>35560</v>
      </c>
      <c r="E102" s="1">
        <v>6.8750000000000006E-2</v>
      </c>
      <c r="F102">
        <v>42650</v>
      </c>
      <c r="G102" s="1">
        <v>6.8750000000000006E-2</v>
      </c>
      <c r="H102">
        <v>39689</v>
      </c>
      <c r="I102" s="1">
        <v>6.8750000000000006E-2</v>
      </c>
      <c r="J102">
        <v>50332</v>
      </c>
      <c r="K102" s="1">
        <v>6.8750000000000006E-2</v>
      </c>
      <c r="L102">
        <v>36008</v>
      </c>
      <c r="M102" s="1">
        <v>6.8750000000000006E-2</v>
      </c>
      <c r="N102">
        <v>59950</v>
      </c>
      <c r="O102">
        <f t="shared" si="3"/>
        <v>43738.142857142855</v>
      </c>
      <c r="P102" s="1">
        <v>6.8750000000000006E-2</v>
      </c>
      <c r="Q102">
        <v>61278</v>
      </c>
      <c r="R102" s="1">
        <v>6.8750000000000006E-2</v>
      </c>
      <c r="S102">
        <v>27750</v>
      </c>
      <c r="T102" s="1">
        <v>6.8750000000000006E-2</v>
      </c>
      <c r="U102">
        <v>29719</v>
      </c>
      <c r="V102" s="1">
        <v>6.8750000000000006E-2</v>
      </c>
      <c r="W102">
        <v>34264</v>
      </c>
      <c r="X102">
        <f t="shared" si="4"/>
        <v>38252.75</v>
      </c>
      <c r="Y102" s="1">
        <v>6.8750000000000006E-2</v>
      </c>
      <c r="Z102">
        <v>7489</v>
      </c>
      <c r="AA102" s="1">
        <v>6.8750000000000006E-2</v>
      </c>
      <c r="AB102">
        <v>4048</v>
      </c>
      <c r="AC102" s="1">
        <v>6.8750000000000006E-2</v>
      </c>
      <c r="AD102">
        <v>5585</v>
      </c>
      <c r="AE102" s="1">
        <v>6.8750000000000006E-2</v>
      </c>
      <c r="AF102">
        <v>6193</v>
      </c>
      <c r="AG102">
        <f t="shared" si="5"/>
        <v>5828.75</v>
      </c>
      <c r="AH102" s="1">
        <v>6.8750000000000006E-2</v>
      </c>
      <c r="AI102">
        <v>23317</v>
      </c>
      <c r="AJ102" s="1">
        <v>6.8750000000000006E-2</v>
      </c>
      <c r="AK102">
        <v>11538</v>
      </c>
      <c r="AL102" s="1">
        <v>6.8750000000000006E-2</v>
      </c>
      <c r="AM102">
        <v>4641</v>
      </c>
      <c r="AQ102" s="1">
        <v>6.8750000000000006E-2</v>
      </c>
      <c r="AR102">
        <v>11890</v>
      </c>
      <c r="AS102" s="1">
        <v>6.8750000000000006E-2</v>
      </c>
      <c r="AT102">
        <v>9874</v>
      </c>
      <c r="AU102" s="1">
        <v>6.8750000000000006E-2</v>
      </c>
      <c r="AV102">
        <v>14387</v>
      </c>
    </row>
    <row r="103" spans="1:48">
      <c r="A103" s="1">
        <v>6.9444444444444448E-2</v>
      </c>
      <c r="B103">
        <v>40057</v>
      </c>
      <c r="C103" s="1">
        <v>6.9444444444444448E-2</v>
      </c>
      <c r="D103">
        <v>39673</v>
      </c>
      <c r="E103" s="1">
        <v>6.9444444444444448E-2</v>
      </c>
      <c r="F103">
        <v>43642</v>
      </c>
      <c r="G103" s="1">
        <v>6.9444444444444448E-2</v>
      </c>
      <c r="H103">
        <v>42010</v>
      </c>
      <c r="I103" s="1">
        <v>6.9444444444444448E-2</v>
      </c>
      <c r="J103">
        <v>55997</v>
      </c>
      <c r="K103" s="1">
        <v>6.9444444444444448E-2</v>
      </c>
      <c r="L103">
        <v>37209</v>
      </c>
      <c r="M103" s="1">
        <v>6.9444444444444448E-2</v>
      </c>
      <c r="N103">
        <v>60142</v>
      </c>
      <c r="O103">
        <f t="shared" si="3"/>
        <v>45532.857142857145</v>
      </c>
      <c r="P103" s="1">
        <v>6.9444444444444448E-2</v>
      </c>
      <c r="Q103">
        <v>60862</v>
      </c>
      <c r="R103" s="1">
        <v>6.9444444444444448E-2</v>
      </c>
      <c r="S103">
        <v>31207</v>
      </c>
      <c r="T103" s="1">
        <v>6.9444444444444448E-2</v>
      </c>
      <c r="U103">
        <v>35944</v>
      </c>
      <c r="V103" s="1">
        <v>6.9444444444444448E-2</v>
      </c>
      <c r="W103">
        <v>28086</v>
      </c>
      <c r="X103">
        <f t="shared" si="4"/>
        <v>39024.75</v>
      </c>
      <c r="Y103" s="1">
        <v>6.9444444444444448E-2</v>
      </c>
      <c r="Z103">
        <v>8210</v>
      </c>
      <c r="AA103" s="1">
        <v>6.9444444444444448E-2</v>
      </c>
      <c r="AB103">
        <v>4257</v>
      </c>
      <c r="AC103" s="1">
        <v>6.9444444444444448E-2</v>
      </c>
      <c r="AD103">
        <v>5649</v>
      </c>
      <c r="AE103" s="1">
        <v>6.9444444444444448E-2</v>
      </c>
      <c r="AF103">
        <v>7185</v>
      </c>
      <c r="AG103">
        <f t="shared" si="5"/>
        <v>6325.25</v>
      </c>
      <c r="AH103" s="1">
        <v>6.9444444444444448E-2</v>
      </c>
      <c r="AI103">
        <v>25462</v>
      </c>
      <c r="AJ103" s="1">
        <v>6.9444444444444448E-2</v>
      </c>
      <c r="AK103">
        <v>10770</v>
      </c>
      <c r="AL103" s="1">
        <v>6.9444444444444448E-2</v>
      </c>
      <c r="AM103">
        <v>6545</v>
      </c>
      <c r="AQ103" s="1">
        <v>6.9444444444444448E-2</v>
      </c>
      <c r="AR103">
        <v>12194</v>
      </c>
      <c r="AS103" s="1">
        <v>6.9444444444444448E-2</v>
      </c>
      <c r="AT103">
        <v>11410</v>
      </c>
      <c r="AU103" s="1">
        <v>6.9444444444444448E-2</v>
      </c>
      <c r="AV103">
        <v>14819</v>
      </c>
    </row>
    <row r="104" spans="1:48">
      <c r="A104" s="1">
        <v>7.013888888888889E-2</v>
      </c>
      <c r="B104">
        <v>45099</v>
      </c>
      <c r="C104" s="1">
        <v>7.013888888888889E-2</v>
      </c>
      <c r="D104">
        <v>39881</v>
      </c>
      <c r="E104" s="1">
        <v>7.013888888888889E-2</v>
      </c>
      <c r="F104">
        <v>41610</v>
      </c>
      <c r="G104" s="1">
        <v>7.013888888888889E-2</v>
      </c>
      <c r="H104">
        <v>42090</v>
      </c>
      <c r="I104" s="1">
        <v>7.013888888888889E-2</v>
      </c>
      <c r="J104">
        <v>52076</v>
      </c>
      <c r="K104" s="1">
        <v>7.013888888888889E-2</v>
      </c>
      <c r="L104">
        <v>38041</v>
      </c>
      <c r="M104" s="1">
        <v>7.013888888888889E-2</v>
      </c>
      <c r="N104">
        <v>60286</v>
      </c>
      <c r="O104">
        <f t="shared" si="3"/>
        <v>45583.285714285717</v>
      </c>
      <c r="P104" s="1">
        <v>7.013888888888889E-2</v>
      </c>
      <c r="Q104">
        <v>60462</v>
      </c>
      <c r="R104" s="1">
        <v>7.013888888888889E-2</v>
      </c>
      <c r="S104">
        <v>31335</v>
      </c>
      <c r="T104" s="1">
        <v>7.013888888888889E-2</v>
      </c>
      <c r="U104">
        <v>32215</v>
      </c>
      <c r="V104" s="1">
        <v>7.013888888888889E-2</v>
      </c>
      <c r="W104">
        <v>28903</v>
      </c>
      <c r="X104">
        <f t="shared" si="4"/>
        <v>38228.75</v>
      </c>
      <c r="Y104" s="1">
        <v>7.013888888888889E-2</v>
      </c>
      <c r="Z104">
        <v>7505</v>
      </c>
      <c r="AA104" s="1">
        <v>7.013888888888889E-2</v>
      </c>
      <c r="AB104">
        <v>4369</v>
      </c>
      <c r="AC104" s="1">
        <v>7.013888888888889E-2</v>
      </c>
      <c r="AD104">
        <v>5713</v>
      </c>
      <c r="AE104" s="1">
        <v>7.013888888888889E-2</v>
      </c>
      <c r="AF104">
        <v>7233</v>
      </c>
      <c r="AG104">
        <f t="shared" si="5"/>
        <v>6205</v>
      </c>
      <c r="AH104" s="1">
        <v>7.013888888888889E-2</v>
      </c>
      <c r="AI104">
        <v>24261</v>
      </c>
      <c r="AJ104" s="1">
        <v>7.013888888888889E-2</v>
      </c>
      <c r="AK104">
        <v>14979</v>
      </c>
      <c r="AL104" s="1">
        <v>7.013888888888889E-2</v>
      </c>
      <c r="AM104">
        <v>5889</v>
      </c>
      <c r="AQ104" s="1">
        <v>7.013888888888889E-2</v>
      </c>
      <c r="AR104">
        <v>12435</v>
      </c>
      <c r="AS104" s="1">
        <v>7.013888888888889E-2</v>
      </c>
      <c r="AT104">
        <v>10530</v>
      </c>
      <c r="AU104" s="1">
        <v>7.013888888888889E-2</v>
      </c>
      <c r="AV104">
        <v>15779</v>
      </c>
    </row>
    <row r="105" spans="1:48">
      <c r="A105" s="1">
        <v>7.0833333333333331E-2</v>
      </c>
      <c r="B105">
        <v>41274</v>
      </c>
      <c r="C105" s="1">
        <v>7.0833333333333331E-2</v>
      </c>
      <c r="D105">
        <v>39881</v>
      </c>
      <c r="E105" s="1">
        <v>7.0833333333333331E-2</v>
      </c>
      <c r="F105">
        <v>42858</v>
      </c>
      <c r="G105" s="1">
        <v>7.0833333333333331E-2</v>
      </c>
      <c r="H105">
        <v>42842</v>
      </c>
      <c r="I105" s="1">
        <v>7.0833333333333331E-2</v>
      </c>
      <c r="J105">
        <v>54237</v>
      </c>
      <c r="K105" s="1">
        <v>7.0833333333333331E-2</v>
      </c>
      <c r="L105">
        <v>35992</v>
      </c>
      <c r="M105" s="1">
        <v>7.0833333333333331E-2</v>
      </c>
      <c r="N105">
        <v>60542</v>
      </c>
      <c r="O105">
        <f t="shared" si="3"/>
        <v>45375.142857142855</v>
      </c>
      <c r="P105" s="1">
        <v>7.0833333333333331E-2</v>
      </c>
      <c r="Q105">
        <v>60494</v>
      </c>
      <c r="R105" s="1">
        <v>7.0833333333333331E-2</v>
      </c>
      <c r="S105">
        <v>28182</v>
      </c>
      <c r="T105" s="1">
        <v>7.0833333333333331E-2</v>
      </c>
      <c r="U105">
        <v>29431</v>
      </c>
      <c r="V105" s="1">
        <v>7.0833333333333331E-2</v>
      </c>
      <c r="W105">
        <v>27046</v>
      </c>
      <c r="X105">
        <f t="shared" si="4"/>
        <v>36288.25</v>
      </c>
      <c r="Y105" s="1">
        <v>7.0833333333333331E-2</v>
      </c>
      <c r="Z105">
        <v>7569</v>
      </c>
      <c r="AA105" s="1">
        <v>7.0833333333333331E-2</v>
      </c>
      <c r="AB105">
        <v>4657</v>
      </c>
      <c r="AC105" s="1">
        <v>7.0833333333333331E-2</v>
      </c>
      <c r="AD105">
        <v>5777</v>
      </c>
      <c r="AE105" s="1">
        <v>7.0833333333333331E-2</v>
      </c>
      <c r="AF105">
        <v>7857</v>
      </c>
      <c r="AG105">
        <f t="shared" si="5"/>
        <v>6465</v>
      </c>
      <c r="AH105" s="1">
        <v>7.0833333333333331E-2</v>
      </c>
      <c r="AI105">
        <v>23797</v>
      </c>
      <c r="AJ105" s="1">
        <v>7.0833333333333331E-2</v>
      </c>
      <c r="AK105">
        <v>18132</v>
      </c>
      <c r="AL105" s="1">
        <v>7.0833333333333331E-2</v>
      </c>
      <c r="AM105">
        <v>6961</v>
      </c>
      <c r="AQ105" s="1">
        <v>7.0833333333333331E-2</v>
      </c>
      <c r="AR105">
        <v>13779</v>
      </c>
      <c r="AS105" s="1">
        <v>7.0833333333333331E-2</v>
      </c>
      <c r="AT105">
        <v>10866</v>
      </c>
      <c r="AU105" s="1">
        <v>7.0833333333333331E-2</v>
      </c>
      <c r="AV105">
        <v>16035</v>
      </c>
    </row>
    <row r="106" spans="1:48">
      <c r="A106" s="1">
        <v>7.1527777777777773E-2</v>
      </c>
      <c r="B106">
        <v>45835</v>
      </c>
      <c r="C106" s="1">
        <v>7.1527777777777773E-2</v>
      </c>
      <c r="D106">
        <v>41402</v>
      </c>
      <c r="E106" s="1">
        <v>7.1527777777777773E-2</v>
      </c>
      <c r="F106">
        <v>42794</v>
      </c>
      <c r="G106" s="1">
        <v>7.1527777777777773E-2</v>
      </c>
      <c r="H106">
        <v>44426</v>
      </c>
      <c r="I106" s="1">
        <v>7.1527777777777773E-2</v>
      </c>
      <c r="J106">
        <v>53309</v>
      </c>
      <c r="K106" s="1">
        <v>7.1527777777777773E-2</v>
      </c>
      <c r="L106">
        <v>38825</v>
      </c>
      <c r="M106" s="1">
        <v>7.1527777777777773E-2</v>
      </c>
      <c r="N106">
        <v>60894</v>
      </c>
      <c r="O106">
        <f t="shared" si="3"/>
        <v>46783.571428571428</v>
      </c>
      <c r="P106" s="1">
        <v>7.1527777777777773E-2</v>
      </c>
      <c r="Q106">
        <v>60670</v>
      </c>
      <c r="R106" s="1">
        <v>7.1527777777777773E-2</v>
      </c>
      <c r="S106">
        <v>28438</v>
      </c>
      <c r="T106" s="1">
        <v>7.1527777777777773E-2</v>
      </c>
      <c r="U106">
        <v>39289</v>
      </c>
      <c r="V106" s="1">
        <v>7.1527777777777773E-2</v>
      </c>
      <c r="W106">
        <v>29895</v>
      </c>
      <c r="X106">
        <f t="shared" si="4"/>
        <v>39573</v>
      </c>
      <c r="Y106" s="1">
        <v>7.1527777777777773E-2</v>
      </c>
      <c r="Z106">
        <v>8145</v>
      </c>
      <c r="AA106" s="1">
        <v>7.1527777777777773E-2</v>
      </c>
      <c r="AB106">
        <v>5009</v>
      </c>
      <c r="AC106" s="1">
        <v>7.1527777777777773E-2</v>
      </c>
      <c r="AD106">
        <v>7505</v>
      </c>
      <c r="AE106" s="1">
        <v>7.1527777777777773E-2</v>
      </c>
      <c r="AF106">
        <v>8194</v>
      </c>
      <c r="AG106">
        <f t="shared" si="5"/>
        <v>7213.25</v>
      </c>
      <c r="AH106" s="1">
        <v>7.1527777777777773E-2</v>
      </c>
      <c r="AI106">
        <v>28743</v>
      </c>
      <c r="AJ106" s="1">
        <v>7.1527777777777773E-2</v>
      </c>
      <c r="AK106">
        <v>15571</v>
      </c>
      <c r="AL106" s="1">
        <v>7.1527777777777773E-2</v>
      </c>
      <c r="AM106">
        <v>9698</v>
      </c>
      <c r="AQ106" s="1">
        <v>7.1527777777777773E-2</v>
      </c>
      <c r="AR106">
        <v>13011</v>
      </c>
      <c r="AS106" s="1">
        <v>7.1527777777777773E-2</v>
      </c>
      <c r="AT106">
        <v>11058</v>
      </c>
      <c r="AU106" s="1">
        <v>7.1527777777777773E-2</v>
      </c>
      <c r="AV106">
        <v>16516</v>
      </c>
    </row>
    <row r="107" spans="1:48">
      <c r="A107" s="1">
        <v>7.2222222222222215E-2</v>
      </c>
      <c r="B107">
        <v>41562</v>
      </c>
      <c r="C107" s="1">
        <v>7.2222222222222215E-2</v>
      </c>
      <c r="D107">
        <v>43610</v>
      </c>
      <c r="E107" s="1">
        <v>7.2222222222222215E-2</v>
      </c>
      <c r="F107">
        <v>42570</v>
      </c>
      <c r="G107" s="1">
        <v>7.2222222222222215E-2</v>
      </c>
      <c r="H107">
        <v>44970</v>
      </c>
      <c r="I107" s="1">
        <v>7.2222222222222215E-2</v>
      </c>
      <c r="J107">
        <v>54957</v>
      </c>
      <c r="K107" s="1">
        <v>7.2222222222222215E-2</v>
      </c>
      <c r="L107">
        <v>40857</v>
      </c>
      <c r="M107" s="1">
        <v>7.2222222222222215E-2</v>
      </c>
      <c r="N107">
        <v>61086</v>
      </c>
      <c r="O107">
        <f t="shared" si="3"/>
        <v>47087.428571428572</v>
      </c>
      <c r="P107" s="1">
        <v>7.2222222222222215E-2</v>
      </c>
      <c r="Q107">
        <v>60750</v>
      </c>
      <c r="R107" s="1">
        <v>7.2222222222222215E-2</v>
      </c>
      <c r="S107">
        <v>28150</v>
      </c>
      <c r="T107" s="1">
        <v>7.2222222222222215E-2</v>
      </c>
      <c r="U107">
        <v>38569</v>
      </c>
      <c r="V107" s="1">
        <v>7.2222222222222215E-2</v>
      </c>
      <c r="W107">
        <v>27958</v>
      </c>
      <c r="X107">
        <f t="shared" si="4"/>
        <v>38856.75</v>
      </c>
      <c r="Y107" s="1">
        <v>7.2222222222222215E-2</v>
      </c>
      <c r="Z107">
        <v>7665</v>
      </c>
      <c r="AA107" s="1">
        <v>7.2222222222222215E-2</v>
      </c>
      <c r="AB107">
        <v>5249</v>
      </c>
      <c r="AC107" s="1">
        <v>7.2222222222222215E-2</v>
      </c>
      <c r="AD107">
        <v>6497</v>
      </c>
      <c r="AE107" s="1">
        <v>7.2222222222222215E-2</v>
      </c>
      <c r="AF107">
        <v>8354</v>
      </c>
      <c r="AG107">
        <f t="shared" si="5"/>
        <v>6941.25</v>
      </c>
      <c r="AH107" s="1">
        <v>7.2222222222222215E-2</v>
      </c>
      <c r="AI107">
        <v>23589</v>
      </c>
      <c r="AJ107" s="1">
        <v>7.2222222222222215E-2</v>
      </c>
      <c r="AK107">
        <v>15987</v>
      </c>
      <c r="AL107" s="1">
        <v>7.2222222222222215E-2</v>
      </c>
      <c r="AM107">
        <v>8097</v>
      </c>
      <c r="AQ107" s="1">
        <v>7.2222222222222215E-2</v>
      </c>
      <c r="AR107">
        <v>12931</v>
      </c>
      <c r="AS107" s="1">
        <v>7.2222222222222215E-2</v>
      </c>
      <c r="AT107">
        <v>11298</v>
      </c>
      <c r="AU107" s="1">
        <v>7.2222222222222215E-2</v>
      </c>
      <c r="AV107">
        <v>17092</v>
      </c>
    </row>
    <row r="108" spans="1:48">
      <c r="A108" s="1">
        <v>7.2916666666666671E-2</v>
      </c>
      <c r="B108">
        <v>42202</v>
      </c>
      <c r="C108" s="1">
        <v>7.2916666666666671E-2</v>
      </c>
      <c r="D108">
        <v>40105</v>
      </c>
      <c r="E108" s="1">
        <v>7.2916666666666671E-2</v>
      </c>
      <c r="F108">
        <v>41978</v>
      </c>
      <c r="G108" s="1">
        <v>7.2916666666666671E-2</v>
      </c>
      <c r="H108">
        <v>45819</v>
      </c>
      <c r="I108" s="1">
        <v>7.2916666666666671E-2</v>
      </c>
      <c r="J108">
        <v>56445</v>
      </c>
      <c r="K108" s="1">
        <v>7.2916666666666671E-2</v>
      </c>
      <c r="L108">
        <v>40617</v>
      </c>
      <c r="M108" s="1">
        <v>7.2916666666666671E-2</v>
      </c>
      <c r="N108">
        <v>60958</v>
      </c>
      <c r="O108">
        <f t="shared" si="3"/>
        <v>46874.857142857145</v>
      </c>
      <c r="P108" s="1">
        <v>7.2916666666666671E-2</v>
      </c>
      <c r="Q108">
        <v>61022</v>
      </c>
      <c r="R108" s="1">
        <v>7.2916666666666671E-2</v>
      </c>
      <c r="S108">
        <v>28823</v>
      </c>
      <c r="T108" s="1">
        <v>7.2916666666666671E-2</v>
      </c>
      <c r="U108">
        <v>36472</v>
      </c>
      <c r="V108" s="1">
        <v>7.2916666666666671E-2</v>
      </c>
      <c r="W108">
        <v>27542</v>
      </c>
      <c r="X108">
        <f t="shared" si="4"/>
        <v>38464.75</v>
      </c>
      <c r="Y108" s="1">
        <v>7.2916666666666671E-2</v>
      </c>
      <c r="Z108">
        <v>7729</v>
      </c>
      <c r="AA108" s="1">
        <v>7.2916666666666671E-2</v>
      </c>
      <c r="AB108">
        <v>5633</v>
      </c>
      <c r="AC108" s="1">
        <v>7.2916666666666671E-2</v>
      </c>
      <c r="AD108">
        <v>5953</v>
      </c>
      <c r="AE108" s="1">
        <v>7.2916666666666671E-2</v>
      </c>
      <c r="AF108">
        <v>8578</v>
      </c>
      <c r="AG108">
        <f t="shared" si="5"/>
        <v>6973.25</v>
      </c>
      <c r="AH108" s="1">
        <v>7.2916666666666671E-2</v>
      </c>
      <c r="AI108">
        <v>24389</v>
      </c>
      <c r="AJ108" s="1">
        <v>7.2916666666666671E-2</v>
      </c>
      <c r="AK108">
        <v>19588</v>
      </c>
      <c r="AL108" s="1">
        <v>7.2916666666666671E-2</v>
      </c>
      <c r="AM108">
        <v>7249</v>
      </c>
      <c r="AQ108" s="1">
        <v>7.2916666666666671E-2</v>
      </c>
      <c r="AR108">
        <v>13571</v>
      </c>
      <c r="AS108" s="1">
        <v>7.2916666666666671E-2</v>
      </c>
      <c r="AT108">
        <v>11714</v>
      </c>
      <c r="AU108" s="1">
        <v>7.2916666666666671E-2</v>
      </c>
      <c r="AV108">
        <v>16548</v>
      </c>
    </row>
    <row r="109" spans="1:48">
      <c r="A109" s="1">
        <v>7.3611111111111113E-2</v>
      </c>
      <c r="B109">
        <v>42298</v>
      </c>
      <c r="C109" s="1">
        <v>7.3611111111111113E-2</v>
      </c>
      <c r="D109">
        <v>40489</v>
      </c>
      <c r="E109" s="1">
        <v>7.3611111111111113E-2</v>
      </c>
      <c r="F109">
        <v>42778</v>
      </c>
      <c r="G109" s="1">
        <v>7.3611111111111113E-2</v>
      </c>
      <c r="H109">
        <v>46395</v>
      </c>
      <c r="I109" s="1">
        <v>7.3611111111111113E-2</v>
      </c>
      <c r="J109">
        <v>58350</v>
      </c>
      <c r="K109" s="1">
        <v>7.3611111111111113E-2</v>
      </c>
      <c r="L109">
        <v>40889</v>
      </c>
      <c r="M109" s="1">
        <v>7.3611111111111113E-2</v>
      </c>
      <c r="N109">
        <v>60894</v>
      </c>
      <c r="O109">
        <f t="shared" si="3"/>
        <v>47441.857142857145</v>
      </c>
      <c r="P109" s="1">
        <v>7.3611111111111113E-2</v>
      </c>
      <c r="Q109">
        <v>61150</v>
      </c>
      <c r="R109" s="1">
        <v>7.3611111111111113E-2</v>
      </c>
      <c r="S109">
        <v>28598</v>
      </c>
      <c r="T109" s="1">
        <v>7.3611111111111113E-2</v>
      </c>
      <c r="U109">
        <v>41290</v>
      </c>
      <c r="V109" s="1">
        <v>7.3611111111111113E-2</v>
      </c>
      <c r="W109">
        <v>29607</v>
      </c>
      <c r="X109">
        <f t="shared" si="4"/>
        <v>40161.25</v>
      </c>
      <c r="Y109" s="1">
        <v>7.3611111111111113E-2</v>
      </c>
      <c r="Z109">
        <v>9138</v>
      </c>
      <c r="AA109" s="1">
        <v>7.3611111111111113E-2</v>
      </c>
      <c r="AB109">
        <v>6001</v>
      </c>
      <c r="AC109" s="1">
        <v>7.3611111111111113E-2</v>
      </c>
      <c r="AD109">
        <v>6049</v>
      </c>
      <c r="AE109" s="1">
        <v>7.3611111111111113E-2</v>
      </c>
      <c r="AF109">
        <v>9362</v>
      </c>
      <c r="AG109">
        <f t="shared" si="5"/>
        <v>7637.5</v>
      </c>
      <c r="AH109" s="1">
        <v>7.3611111111111113E-2</v>
      </c>
      <c r="AI109">
        <v>24293</v>
      </c>
      <c r="AJ109" s="1">
        <v>7.3611111111111113E-2</v>
      </c>
      <c r="AK109">
        <v>12915</v>
      </c>
      <c r="AL109" s="1">
        <v>7.3611111111111113E-2</v>
      </c>
      <c r="AM109">
        <v>8049</v>
      </c>
      <c r="AQ109" s="1">
        <v>7.3611111111111113E-2</v>
      </c>
      <c r="AR109">
        <v>14323</v>
      </c>
      <c r="AS109" s="1">
        <v>7.3611111111111113E-2</v>
      </c>
      <c r="AT109">
        <v>11714</v>
      </c>
      <c r="AU109" s="1">
        <v>7.3611111111111113E-2</v>
      </c>
      <c r="AV109">
        <v>17396</v>
      </c>
    </row>
    <row r="110" spans="1:48">
      <c r="A110" s="1">
        <v>7.4305555555555555E-2</v>
      </c>
      <c r="B110">
        <v>42234</v>
      </c>
      <c r="C110" s="1">
        <v>7.4305555555555555E-2</v>
      </c>
      <c r="D110">
        <v>40441</v>
      </c>
      <c r="E110" s="1">
        <v>7.4305555555555555E-2</v>
      </c>
      <c r="F110">
        <v>45355</v>
      </c>
      <c r="G110" s="1">
        <v>7.4305555555555555E-2</v>
      </c>
      <c r="H110">
        <v>52700</v>
      </c>
      <c r="I110" s="1">
        <v>7.4305555555555555E-2</v>
      </c>
      <c r="J110">
        <v>56429</v>
      </c>
      <c r="K110" s="1">
        <v>7.4305555555555555E-2</v>
      </c>
      <c r="L110">
        <v>40425</v>
      </c>
      <c r="M110" s="1">
        <v>7.4305555555555555E-2</v>
      </c>
      <c r="N110">
        <v>60958</v>
      </c>
      <c r="O110">
        <f t="shared" si="3"/>
        <v>48363.142857142855</v>
      </c>
      <c r="P110" s="1">
        <v>7.4305555555555555E-2</v>
      </c>
      <c r="Q110">
        <v>61262</v>
      </c>
      <c r="R110" s="1">
        <v>7.4305555555555555E-2</v>
      </c>
      <c r="S110">
        <v>28775</v>
      </c>
      <c r="T110" s="1">
        <v>7.4305555555555555E-2</v>
      </c>
      <c r="U110">
        <v>35032</v>
      </c>
      <c r="V110" s="1">
        <v>7.4305555555555555E-2</v>
      </c>
      <c r="W110">
        <v>29463</v>
      </c>
      <c r="X110">
        <f t="shared" si="4"/>
        <v>38633</v>
      </c>
      <c r="Y110" s="1">
        <v>7.4305555555555555E-2</v>
      </c>
      <c r="Z110">
        <v>7953</v>
      </c>
      <c r="AA110" s="1">
        <v>7.4305555555555555E-2</v>
      </c>
      <c r="AB110">
        <v>6401</v>
      </c>
      <c r="AC110" s="1">
        <v>7.4305555555555555E-2</v>
      </c>
      <c r="AD110">
        <v>6081</v>
      </c>
      <c r="AE110" s="1">
        <v>7.4305555555555555E-2</v>
      </c>
      <c r="AF110">
        <v>8338</v>
      </c>
      <c r="AG110">
        <f t="shared" si="5"/>
        <v>7193.25</v>
      </c>
      <c r="AH110" s="1">
        <v>7.4305555555555555E-2</v>
      </c>
      <c r="AI110">
        <v>23477</v>
      </c>
      <c r="AJ110" s="1">
        <v>7.4305555555555555E-2</v>
      </c>
      <c r="AK110">
        <v>12851</v>
      </c>
      <c r="AL110" s="1">
        <v>7.4305555555555555E-2</v>
      </c>
      <c r="AM110">
        <v>8866</v>
      </c>
      <c r="AQ110" s="1">
        <v>7.4305555555555555E-2</v>
      </c>
      <c r="AR110">
        <v>15155</v>
      </c>
      <c r="AS110" s="1">
        <v>7.4305555555555555E-2</v>
      </c>
      <c r="AT110">
        <v>12018</v>
      </c>
      <c r="AU110" s="1">
        <v>7.4305555555555555E-2</v>
      </c>
      <c r="AV110">
        <v>17076</v>
      </c>
    </row>
    <row r="111" spans="1:48">
      <c r="A111" s="1">
        <v>7.4999999999999997E-2</v>
      </c>
      <c r="B111">
        <v>42650</v>
      </c>
      <c r="C111" s="1">
        <v>7.4999999999999997E-2</v>
      </c>
      <c r="D111">
        <v>40986</v>
      </c>
      <c r="E111" s="1">
        <v>7.4999999999999997E-2</v>
      </c>
      <c r="F111">
        <v>42682</v>
      </c>
      <c r="G111" s="1">
        <v>7.4999999999999997E-2</v>
      </c>
      <c r="H111">
        <v>48043</v>
      </c>
      <c r="I111" s="1">
        <v>7.4999999999999997E-2</v>
      </c>
      <c r="J111">
        <v>57502</v>
      </c>
      <c r="K111" s="1">
        <v>7.4999999999999997E-2</v>
      </c>
      <c r="L111">
        <v>42874</v>
      </c>
      <c r="M111" s="1">
        <v>7.4999999999999997E-2</v>
      </c>
      <c r="N111">
        <v>60894</v>
      </c>
      <c r="O111">
        <f t="shared" si="3"/>
        <v>47947.285714285717</v>
      </c>
      <c r="P111" s="1">
        <v>7.4999999999999997E-2</v>
      </c>
      <c r="Q111">
        <v>61342</v>
      </c>
      <c r="R111" s="1">
        <v>7.4999999999999997E-2</v>
      </c>
      <c r="S111">
        <v>29015</v>
      </c>
      <c r="T111" s="1">
        <v>7.4999999999999997E-2</v>
      </c>
      <c r="U111">
        <v>30199</v>
      </c>
      <c r="V111" s="1">
        <v>7.4999999999999997E-2</v>
      </c>
      <c r="W111">
        <v>28454</v>
      </c>
      <c r="X111">
        <f t="shared" si="4"/>
        <v>37252.5</v>
      </c>
      <c r="Y111" s="1">
        <v>7.4999999999999997E-2</v>
      </c>
      <c r="Z111">
        <v>8338</v>
      </c>
      <c r="AA111" s="1">
        <v>7.4999999999999997E-2</v>
      </c>
      <c r="AB111">
        <v>6833</v>
      </c>
      <c r="AC111" s="1">
        <v>7.4999999999999997E-2</v>
      </c>
      <c r="AD111">
        <v>6129</v>
      </c>
      <c r="AE111" s="1">
        <v>7.4999999999999997E-2</v>
      </c>
      <c r="AF111">
        <v>8145</v>
      </c>
      <c r="AG111">
        <f t="shared" si="5"/>
        <v>7361.25</v>
      </c>
      <c r="AH111" s="1">
        <v>7.4999999999999997E-2</v>
      </c>
      <c r="AI111">
        <v>22885</v>
      </c>
      <c r="AJ111" s="1">
        <v>7.4999999999999997E-2</v>
      </c>
      <c r="AK111">
        <v>18452</v>
      </c>
      <c r="AL111" s="1">
        <v>7.4999999999999997E-2</v>
      </c>
      <c r="AM111">
        <v>18324</v>
      </c>
      <c r="AQ111" s="1">
        <v>7.4999999999999997E-2</v>
      </c>
      <c r="AR111">
        <v>15731</v>
      </c>
      <c r="AS111" s="1">
        <v>7.4999999999999997E-2</v>
      </c>
      <c r="AT111">
        <v>12258</v>
      </c>
      <c r="AU111" s="1">
        <v>7.4999999999999997E-2</v>
      </c>
      <c r="AV111">
        <v>17220</v>
      </c>
    </row>
    <row r="112" spans="1:48">
      <c r="A112" s="1">
        <v>7.5694444444444439E-2</v>
      </c>
      <c r="B112">
        <v>43194</v>
      </c>
      <c r="C112" s="1">
        <v>7.5694444444444439E-2</v>
      </c>
      <c r="D112">
        <v>43738</v>
      </c>
      <c r="E112" s="1">
        <v>7.5694444444444439E-2</v>
      </c>
      <c r="F112">
        <v>44538</v>
      </c>
      <c r="G112" s="1">
        <v>7.5694444444444439E-2</v>
      </c>
      <c r="H112">
        <v>49612</v>
      </c>
      <c r="I112" s="1">
        <v>7.5694444444444439E-2</v>
      </c>
      <c r="J112">
        <v>58318</v>
      </c>
      <c r="K112" s="1">
        <v>7.5694444444444439E-2</v>
      </c>
      <c r="L112">
        <v>41514</v>
      </c>
      <c r="M112" s="1">
        <v>7.5694444444444439E-2</v>
      </c>
      <c r="N112">
        <v>60782</v>
      </c>
      <c r="O112">
        <f t="shared" si="3"/>
        <v>48813.714285714283</v>
      </c>
      <c r="P112" s="1">
        <v>7.5694444444444439E-2</v>
      </c>
      <c r="Q112">
        <v>61438</v>
      </c>
      <c r="R112" s="1">
        <v>7.5694444444444439E-2</v>
      </c>
      <c r="S112">
        <v>30615</v>
      </c>
      <c r="T112" s="1">
        <v>7.5694444444444439E-2</v>
      </c>
      <c r="U112">
        <v>31367</v>
      </c>
      <c r="V112" s="1">
        <v>7.5694444444444439E-2</v>
      </c>
      <c r="W112">
        <v>37369</v>
      </c>
      <c r="X112">
        <f t="shared" si="4"/>
        <v>40197.25</v>
      </c>
      <c r="Y112" s="1">
        <v>7.5694444444444439E-2</v>
      </c>
      <c r="Z112">
        <v>8001</v>
      </c>
      <c r="AA112" s="1">
        <v>7.5694444444444439E-2</v>
      </c>
      <c r="AB112">
        <v>7057</v>
      </c>
      <c r="AC112" s="1">
        <v>7.5694444444444439E-2</v>
      </c>
      <c r="AD112">
        <v>6225</v>
      </c>
      <c r="AE112" s="1">
        <v>7.5694444444444439E-2</v>
      </c>
      <c r="AF112">
        <v>7073</v>
      </c>
      <c r="AG112">
        <f t="shared" si="5"/>
        <v>7089</v>
      </c>
      <c r="AH112" s="1">
        <v>7.5694444444444439E-2</v>
      </c>
      <c r="AI112">
        <v>26374</v>
      </c>
      <c r="AJ112" s="1">
        <v>7.5694444444444439E-2</v>
      </c>
      <c r="AK112">
        <v>10802</v>
      </c>
      <c r="AL112" s="1">
        <v>7.5694444444444439E-2</v>
      </c>
      <c r="AM112">
        <v>11506</v>
      </c>
      <c r="AQ112" s="1">
        <v>7.5694444444444439E-2</v>
      </c>
      <c r="AR112">
        <v>16115</v>
      </c>
      <c r="AS112" s="1">
        <v>7.5694444444444439E-2</v>
      </c>
      <c r="AT112">
        <v>12419</v>
      </c>
      <c r="AU112" s="1">
        <v>7.5694444444444439E-2</v>
      </c>
      <c r="AV112">
        <v>17476</v>
      </c>
    </row>
    <row r="113" spans="1:48">
      <c r="A113" s="1">
        <v>7.6388888888888895E-2</v>
      </c>
      <c r="B113">
        <v>44554</v>
      </c>
      <c r="C113" s="1">
        <v>7.6388888888888895E-2</v>
      </c>
      <c r="D113">
        <v>40953</v>
      </c>
      <c r="E113" s="1">
        <v>7.6388888888888895E-2</v>
      </c>
      <c r="F113">
        <v>46731</v>
      </c>
      <c r="G113" s="1">
        <v>7.6388888888888895E-2</v>
      </c>
      <c r="H113">
        <v>49916</v>
      </c>
      <c r="I113" s="1">
        <v>7.6388888888888895E-2</v>
      </c>
      <c r="J113">
        <v>59134</v>
      </c>
      <c r="K113" s="1">
        <v>7.6388888888888895E-2</v>
      </c>
      <c r="L113">
        <v>40921</v>
      </c>
      <c r="M113" s="1">
        <v>7.6388888888888895E-2</v>
      </c>
      <c r="N113">
        <v>60638</v>
      </c>
      <c r="O113">
        <f t="shared" si="3"/>
        <v>48978.142857142855</v>
      </c>
      <c r="P113" s="1">
        <v>7.6388888888888895E-2</v>
      </c>
      <c r="Q113">
        <v>61631</v>
      </c>
      <c r="R113" s="1">
        <v>7.6388888888888895E-2</v>
      </c>
      <c r="S113">
        <v>29591</v>
      </c>
      <c r="T113" s="1">
        <v>7.6388888888888895E-2</v>
      </c>
      <c r="U113">
        <v>32039</v>
      </c>
      <c r="V113" s="1">
        <v>7.6388888888888895E-2</v>
      </c>
      <c r="W113">
        <v>43018</v>
      </c>
      <c r="X113">
        <f t="shared" si="4"/>
        <v>41569.75</v>
      </c>
      <c r="Y113" s="1">
        <v>7.6388888888888895E-2</v>
      </c>
      <c r="Z113">
        <v>7441</v>
      </c>
      <c r="AA113" s="1">
        <v>7.6388888888888895E-2</v>
      </c>
      <c r="AB113">
        <v>7329</v>
      </c>
      <c r="AC113" s="1">
        <v>7.6388888888888895E-2</v>
      </c>
      <c r="AD113">
        <v>6225</v>
      </c>
      <c r="AE113" s="1">
        <v>7.6388888888888895E-2</v>
      </c>
      <c r="AF113">
        <v>8594</v>
      </c>
      <c r="AG113">
        <f t="shared" si="5"/>
        <v>7397.25</v>
      </c>
      <c r="AH113" s="1">
        <v>7.6388888888888895E-2</v>
      </c>
      <c r="AI113">
        <v>30807</v>
      </c>
      <c r="AJ113" s="1">
        <v>7.6388888888888895E-2</v>
      </c>
      <c r="AK113">
        <v>10114</v>
      </c>
      <c r="AL113" s="1">
        <v>7.6388888888888895E-2</v>
      </c>
      <c r="AM113">
        <v>11666</v>
      </c>
      <c r="AQ113" s="1">
        <v>7.6388888888888895E-2</v>
      </c>
      <c r="AR113">
        <v>18004</v>
      </c>
      <c r="AS113" s="1">
        <v>7.6388888888888895E-2</v>
      </c>
      <c r="AT113">
        <v>13443</v>
      </c>
      <c r="AU113" s="1">
        <v>7.6388888888888895E-2</v>
      </c>
      <c r="AV113">
        <v>17684</v>
      </c>
    </row>
    <row r="114" spans="1:48">
      <c r="A114" s="1">
        <v>7.7083333333333337E-2</v>
      </c>
      <c r="B114">
        <v>43738</v>
      </c>
      <c r="C114" s="1">
        <v>7.7083333333333337E-2</v>
      </c>
      <c r="D114">
        <v>44570</v>
      </c>
      <c r="E114" s="1">
        <v>7.7083333333333337E-2</v>
      </c>
      <c r="F114">
        <v>45691</v>
      </c>
      <c r="G114" s="1">
        <v>7.7083333333333337E-2</v>
      </c>
      <c r="H114">
        <v>48651</v>
      </c>
      <c r="I114" s="1">
        <v>7.7083333333333337E-2</v>
      </c>
      <c r="J114">
        <v>59662</v>
      </c>
      <c r="K114" s="1">
        <v>7.7083333333333337E-2</v>
      </c>
      <c r="L114">
        <v>41146</v>
      </c>
      <c r="M114" s="1">
        <v>7.7083333333333337E-2</v>
      </c>
      <c r="N114">
        <v>60590</v>
      </c>
      <c r="O114">
        <f t="shared" si="3"/>
        <v>49149.714285714283</v>
      </c>
      <c r="P114" s="1">
        <v>7.7083333333333337E-2</v>
      </c>
      <c r="Q114">
        <v>61487</v>
      </c>
      <c r="R114" s="1">
        <v>7.7083333333333337E-2</v>
      </c>
      <c r="S114">
        <v>30247</v>
      </c>
      <c r="T114" s="1">
        <v>7.7083333333333337E-2</v>
      </c>
      <c r="U114">
        <v>32535</v>
      </c>
      <c r="V114" s="1">
        <v>7.7083333333333337E-2</v>
      </c>
      <c r="W114">
        <v>29927</v>
      </c>
      <c r="X114">
        <f t="shared" si="4"/>
        <v>38549</v>
      </c>
      <c r="Y114" s="1">
        <v>7.7083333333333337E-2</v>
      </c>
      <c r="Z114">
        <v>7569</v>
      </c>
      <c r="AA114" s="1">
        <v>7.7083333333333337E-2</v>
      </c>
      <c r="AB114">
        <v>7665</v>
      </c>
      <c r="AC114" s="1">
        <v>7.7083333333333337E-2</v>
      </c>
      <c r="AD114">
        <v>6289</v>
      </c>
      <c r="AE114" s="1">
        <v>7.7083333333333337E-2</v>
      </c>
      <c r="AF114">
        <v>7889</v>
      </c>
      <c r="AG114">
        <f t="shared" si="5"/>
        <v>7353</v>
      </c>
      <c r="AH114" s="1">
        <v>7.7083333333333337E-2</v>
      </c>
      <c r="AI114">
        <v>27542</v>
      </c>
      <c r="AJ114" s="1">
        <v>7.7083333333333337E-2</v>
      </c>
      <c r="AK114">
        <v>12787</v>
      </c>
      <c r="AL114" s="1">
        <v>7.7083333333333337E-2</v>
      </c>
      <c r="AM114">
        <v>12739</v>
      </c>
      <c r="AQ114" s="1">
        <v>7.7083333333333337E-2</v>
      </c>
      <c r="AR114">
        <v>17620</v>
      </c>
      <c r="AS114" s="1">
        <v>7.7083333333333337E-2</v>
      </c>
      <c r="AT114">
        <v>13123</v>
      </c>
      <c r="AU114" s="1">
        <v>7.7083333333333337E-2</v>
      </c>
      <c r="AV114">
        <v>18180</v>
      </c>
    </row>
    <row r="115" spans="1:48">
      <c r="A115" s="1">
        <v>7.7777777777777779E-2</v>
      </c>
      <c r="B115">
        <v>46651</v>
      </c>
      <c r="C115" s="1">
        <v>7.7777777777777779E-2</v>
      </c>
      <c r="D115">
        <v>42026</v>
      </c>
      <c r="E115" s="1">
        <v>7.7777777777777779E-2</v>
      </c>
      <c r="F115">
        <v>48603</v>
      </c>
      <c r="G115" s="1">
        <v>7.7777777777777779E-2</v>
      </c>
      <c r="H115">
        <v>48107</v>
      </c>
      <c r="I115" s="1">
        <v>7.7777777777777779E-2</v>
      </c>
      <c r="J115">
        <v>60030</v>
      </c>
      <c r="K115" s="1">
        <v>7.7777777777777779E-2</v>
      </c>
      <c r="L115">
        <v>40201</v>
      </c>
      <c r="M115" s="1">
        <v>7.7777777777777779E-2</v>
      </c>
      <c r="N115">
        <v>60494</v>
      </c>
      <c r="O115">
        <f t="shared" si="3"/>
        <v>49444.571428571428</v>
      </c>
      <c r="P115" s="1">
        <v>7.7777777777777779E-2</v>
      </c>
      <c r="Q115">
        <v>61583</v>
      </c>
      <c r="R115" s="1">
        <v>7.7777777777777779E-2</v>
      </c>
      <c r="S115">
        <v>35752</v>
      </c>
      <c r="T115" s="1">
        <v>7.7777777777777779E-2</v>
      </c>
      <c r="U115">
        <v>40649</v>
      </c>
      <c r="V115" s="1">
        <v>7.7777777777777779E-2</v>
      </c>
      <c r="W115">
        <v>35864</v>
      </c>
      <c r="X115">
        <f t="shared" si="4"/>
        <v>43462</v>
      </c>
      <c r="Y115" s="1">
        <v>7.7777777777777779E-2</v>
      </c>
      <c r="Z115">
        <v>7441</v>
      </c>
      <c r="AA115" s="1">
        <v>7.7777777777777779E-2</v>
      </c>
      <c r="AB115">
        <v>7953</v>
      </c>
      <c r="AC115" s="1">
        <v>7.7777777777777779E-2</v>
      </c>
      <c r="AD115">
        <v>6289</v>
      </c>
      <c r="AE115" s="1">
        <v>7.7777777777777779E-2</v>
      </c>
      <c r="AF115">
        <v>7713</v>
      </c>
      <c r="AG115">
        <f t="shared" si="5"/>
        <v>7349</v>
      </c>
      <c r="AH115" s="1">
        <v>7.7777777777777779E-2</v>
      </c>
      <c r="AI115">
        <v>26726</v>
      </c>
      <c r="AJ115" s="1">
        <v>7.7777777777777779E-2</v>
      </c>
      <c r="AK115">
        <v>12451</v>
      </c>
      <c r="AL115" s="1">
        <v>7.7777777777777779E-2</v>
      </c>
      <c r="AM115">
        <v>15395</v>
      </c>
      <c r="AQ115" s="1">
        <v>7.7777777777777779E-2</v>
      </c>
      <c r="AR115">
        <v>17716</v>
      </c>
      <c r="AS115" s="1">
        <v>7.7777777777777779E-2</v>
      </c>
      <c r="AT115">
        <v>13155</v>
      </c>
      <c r="AU115" s="1">
        <v>7.7777777777777779E-2</v>
      </c>
      <c r="AV115">
        <v>18420</v>
      </c>
    </row>
    <row r="116" spans="1:48">
      <c r="A116" s="1">
        <v>7.8472222222222221E-2</v>
      </c>
      <c r="B116">
        <v>44362</v>
      </c>
      <c r="C116" s="1">
        <v>7.8472222222222221E-2</v>
      </c>
      <c r="D116">
        <v>49676</v>
      </c>
      <c r="E116" s="1">
        <v>7.8472222222222221E-2</v>
      </c>
      <c r="F116">
        <v>47675</v>
      </c>
      <c r="G116" s="1">
        <v>7.8472222222222221E-2</v>
      </c>
      <c r="H116">
        <v>48235</v>
      </c>
      <c r="I116" s="1">
        <v>7.8472222222222221E-2</v>
      </c>
      <c r="J116">
        <v>60222</v>
      </c>
      <c r="K116" s="1">
        <v>7.8472222222222221E-2</v>
      </c>
      <c r="L116">
        <v>43002</v>
      </c>
      <c r="M116" s="1">
        <v>7.8472222222222221E-2</v>
      </c>
      <c r="N116">
        <v>60526</v>
      </c>
      <c r="O116">
        <f t="shared" si="3"/>
        <v>50528.285714285717</v>
      </c>
      <c r="P116" s="1">
        <v>7.8472222222222221E-2</v>
      </c>
      <c r="Q116">
        <v>61663</v>
      </c>
      <c r="R116" s="1">
        <v>7.8472222222222221E-2</v>
      </c>
      <c r="S116">
        <v>30375</v>
      </c>
      <c r="T116" s="1">
        <v>7.8472222222222221E-2</v>
      </c>
      <c r="U116">
        <v>30775</v>
      </c>
      <c r="V116" s="1">
        <v>7.8472222222222221E-2</v>
      </c>
      <c r="W116">
        <v>31095</v>
      </c>
      <c r="X116">
        <f t="shared" si="4"/>
        <v>38477</v>
      </c>
      <c r="Y116" s="1">
        <v>7.8472222222222221E-2</v>
      </c>
      <c r="Z116">
        <v>7361</v>
      </c>
      <c r="AA116" s="1">
        <v>7.8472222222222221E-2</v>
      </c>
      <c r="AB116">
        <v>8226</v>
      </c>
      <c r="AC116" s="1">
        <v>7.8472222222222221E-2</v>
      </c>
      <c r="AD116">
        <v>6369</v>
      </c>
      <c r="AE116" s="1">
        <v>7.8472222222222221E-2</v>
      </c>
      <c r="AF116">
        <v>7601</v>
      </c>
      <c r="AG116">
        <f t="shared" si="5"/>
        <v>7389.25</v>
      </c>
      <c r="AH116" s="1">
        <v>7.8472222222222221E-2</v>
      </c>
      <c r="AI116">
        <v>27446</v>
      </c>
      <c r="AJ116" s="1">
        <v>7.8472222222222221E-2</v>
      </c>
      <c r="AK116">
        <v>13699</v>
      </c>
      <c r="AL116" s="1">
        <v>7.8472222222222221E-2</v>
      </c>
      <c r="AM116">
        <v>14355</v>
      </c>
      <c r="AQ116" s="1">
        <v>7.8472222222222221E-2</v>
      </c>
      <c r="AR116">
        <v>18724</v>
      </c>
      <c r="AS116" s="1">
        <v>7.8472222222222221E-2</v>
      </c>
      <c r="AT116">
        <v>13587</v>
      </c>
      <c r="AU116" s="1">
        <v>7.8472222222222221E-2</v>
      </c>
      <c r="AV116">
        <v>18468</v>
      </c>
    </row>
    <row r="117" spans="1:48">
      <c r="A117" s="1">
        <v>7.9166666666666663E-2</v>
      </c>
      <c r="B117">
        <v>45611</v>
      </c>
      <c r="C117" s="1">
        <v>7.9166666666666663E-2</v>
      </c>
      <c r="D117">
        <v>41866</v>
      </c>
      <c r="E117" s="1">
        <v>7.9166666666666663E-2</v>
      </c>
      <c r="F117">
        <v>51964</v>
      </c>
      <c r="G117" s="1">
        <v>7.9166666666666663E-2</v>
      </c>
      <c r="H117">
        <v>47915</v>
      </c>
      <c r="I117" s="1">
        <v>7.9166666666666663E-2</v>
      </c>
      <c r="J117">
        <v>60430</v>
      </c>
      <c r="K117" s="1">
        <v>7.9166666666666663E-2</v>
      </c>
      <c r="L117">
        <v>43098</v>
      </c>
      <c r="M117" s="1">
        <v>7.9166666666666663E-2</v>
      </c>
      <c r="N117">
        <v>60702</v>
      </c>
      <c r="O117">
        <f t="shared" si="3"/>
        <v>50226.571428571428</v>
      </c>
      <c r="P117" s="1">
        <v>7.9166666666666663E-2</v>
      </c>
      <c r="Q117">
        <v>61663</v>
      </c>
      <c r="R117" s="1">
        <v>7.9166666666666663E-2</v>
      </c>
      <c r="S117">
        <v>31511</v>
      </c>
      <c r="T117" s="1">
        <v>7.9166666666666663E-2</v>
      </c>
      <c r="U117">
        <v>31191</v>
      </c>
      <c r="V117" s="1">
        <v>7.9166666666666663E-2</v>
      </c>
      <c r="W117">
        <v>30455</v>
      </c>
      <c r="X117">
        <f t="shared" si="4"/>
        <v>38705</v>
      </c>
      <c r="Y117" s="1">
        <v>7.9166666666666663E-2</v>
      </c>
      <c r="Z117">
        <v>7553</v>
      </c>
      <c r="AA117" s="1">
        <v>7.9166666666666663E-2</v>
      </c>
      <c r="AB117">
        <v>8418</v>
      </c>
      <c r="AC117" s="1">
        <v>7.9166666666666663E-2</v>
      </c>
      <c r="AD117">
        <v>6497</v>
      </c>
      <c r="AE117" s="1">
        <v>7.9166666666666663E-2</v>
      </c>
      <c r="AF117">
        <v>7057</v>
      </c>
      <c r="AG117">
        <f t="shared" si="5"/>
        <v>7381.25</v>
      </c>
      <c r="AH117" s="1">
        <v>7.9166666666666663E-2</v>
      </c>
      <c r="AI117">
        <v>28502</v>
      </c>
      <c r="AJ117" s="1">
        <v>7.9166666666666663E-2</v>
      </c>
      <c r="AK117">
        <v>13747</v>
      </c>
      <c r="AL117" s="1">
        <v>7.9166666666666663E-2</v>
      </c>
      <c r="AM117">
        <v>12835</v>
      </c>
      <c r="AQ117" s="1">
        <v>7.9166666666666663E-2</v>
      </c>
      <c r="AR117">
        <v>18948</v>
      </c>
      <c r="AS117" s="1">
        <v>7.9166666666666663E-2</v>
      </c>
      <c r="AT117">
        <v>13955</v>
      </c>
      <c r="AU117" s="1">
        <v>7.9166666666666663E-2</v>
      </c>
      <c r="AV117">
        <v>18772</v>
      </c>
    </row>
    <row r="118" spans="1:48">
      <c r="A118" s="1">
        <v>7.9861111111111105E-2</v>
      </c>
      <c r="B118">
        <v>46235</v>
      </c>
      <c r="C118" s="1">
        <v>7.9861111111111105E-2</v>
      </c>
      <c r="D118">
        <v>41546</v>
      </c>
      <c r="E118" s="1">
        <v>7.9861111111111105E-2</v>
      </c>
      <c r="F118">
        <v>48299</v>
      </c>
      <c r="G118" s="1">
        <v>7.9861111111111105E-2</v>
      </c>
      <c r="H118">
        <v>48283</v>
      </c>
      <c r="I118" s="1">
        <v>7.9861111111111105E-2</v>
      </c>
      <c r="J118">
        <v>60846</v>
      </c>
      <c r="K118" s="1">
        <v>7.9861111111111105E-2</v>
      </c>
      <c r="L118">
        <v>42938</v>
      </c>
      <c r="M118" s="1">
        <v>7.9861111111111105E-2</v>
      </c>
      <c r="N118">
        <v>60702</v>
      </c>
      <c r="O118">
        <f t="shared" si="3"/>
        <v>49835.571428571428</v>
      </c>
      <c r="P118" s="1">
        <v>7.9861111111111105E-2</v>
      </c>
      <c r="Q118">
        <v>61679</v>
      </c>
      <c r="R118" s="1">
        <v>7.9861111111111105E-2</v>
      </c>
      <c r="S118">
        <v>30711</v>
      </c>
      <c r="T118" s="1">
        <v>7.9861111111111105E-2</v>
      </c>
      <c r="U118">
        <v>35016</v>
      </c>
      <c r="V118" s="1">
        <v>7.9861111111111105E-2</v>
      </c>
      <c r="W118">
        <v>39305</v>
      </c>
      <c r="X118">
        <f t="shared" si="4"/>
        <v>41677.75</v>
      </c>
      <c r="Y118" s="1">
        <v>7.9861111111111105E-2</v>
      </c>
      <c r="Z118">
        <v>7617</v>
      </c>
      <c r="AA118" s="1">
        <v>7.9861111111111105E-2</v>
      </c>
      <c r="AB118">
        <v>9282</v>
      </c>
      <c r="AC118" s="1">
        <v>7.9861111111111105E-2</v>
      </c>
      <c r="AD118">
        <v>6609</v>
      </c>
      <c r="AE118" s="1">
        <v>7.9861111111111105E-2</v>
      </c>
      <c r="AF118">
        <v>7537</v>
      </c>
      <c r="AG118">
        <f t="shared" si="5"/>
        <v>7761.25</v>
      </c>
      <c r="AH118" s="1">
        <v>7.9861111111111105E-2</v>
      </c>
      <c r="AI118">
        <v>27382</v>
      </c>
      <c r="AJ118" s="1">
        <v>7.9861111111111105E-2</v>
      </c>
      <c r="AK118">
        <v>15939</v>
      </c>
      <c r="AL118" s="1">
        <v>7.9861111111111105E-2</v>
      </c>
      <c r="AM118">
        <v>11762</v>
      </c>
      <c r="AQ118" s="1">
        <v>7.9861111111111105E-2</v>
      </c>
      <c r="AR118">
        <v>19572</v>
      </c>
      <c r="AS118" s="1">
        <v>7.9861111111111105E-2</v>
      </c>
      <c r="AT118">
        <v>13763</v>
      </c>
      <c r="AU118" s="1">
        <v>7.9861111111111105E-2</v>
      </c>
      <c r="AV118">
        <v>18852</v>
      </c>
    </row>
    <row r="119" spans="1:48">
      <c r="A119" s="1">
        <v>8.0555555555555561E-2</v>
      </c>
      <c r="B119">
        <v>44650</v>
      </c>
      <c r="C119" s="1">
        <v>8.0555555555555561E-2</v>
      </c>
      <c r="D119">
        <v>44746</v>
      </c>
      <c r="E119" s="1">
        <v>8.0555555555555561E-2</v>
      </c>
      <c r="F119">
        <v>50380</v>
      </c>
      <c r="G119" s="1">
        <v>8.0555555555555561E-2</v>
      </c>
      <c r="H119">
        <v>49468</v>
      </c>
      <c r="I119" s="1">
        <v>8.0555555555555561E-2</v>
      </c>
      <c r="J119">
        <v>61102</v>
      </c>
      <c r="K119" s="1">
        <v>8.0555555555555561E-2</v>
      </c>
      <c r="L119">
        <v>43402</v>
      </c>
      <c r="M119" s="1">
        <v>8.0555555555555561E-2</v>
      </c>
      <c r="N119">
        <v>60558</v>
      </c>
      <c r="O119">
        <f t="shared" si="3"/>
        <v>50615.142857142855</v>
      </c>
      <c r="P119" s="1">
        <v>8.0555555555555561E-2</v>
      </c>
      <c r="Q119">
        <v>61615</v>
      </c>
      <c r="R119" s="1">
        <v>8.0555555555555561E-2</v>
      </c>
      <c r="S119">
        <v>30967</v>
      </c>
      <c r="T119" s="1">
        <v>8.0555555555555561E-2</v>
      </c>
      <c r="U119">
        <v>34936</v>
      </c>
      <c r="V119" s="1">
        <v>8.0555555555555561E-2</v>
      </c>
      <c r="W119">
        <v>40569</v>
      </c>
      <c r="X119">
        <f t="shared" si="4"/>
        <v>42021.75</v>
      </c>
      <c r="Y119" s="1">
        <v>8.0555555555555561E-2</v>
      </c>
      <c r="Z119">
        <v>7809</v>
      </c>
      <c r="AA119" s="1">
        <v>8.0555555555555561E-2</v>
      </c>
      <c r="AB119">
        <v>8674</v>
      </c>
      <c r="AC119" s="1">
        <v>8.0555555555555561E-2</v>
      </c>
      <c r="AD119">
        <v>6657</v>
      </c>
      <c r="AE119" s="1">
        <v>8.0555555555555561E-2</v>
      </c>
      <c r="AF119">
        <v>7665</v>
      </c>
      <c r="AG119">
        <f t="shared" si="5"/>
        <v>7701.25</v>
      </c>
      <c r="AH119" s="1">
        <v>8.0555555555555561E-2</v>
      </c>
      <c r="AI119">
        <v>27798</v>
      </c>
      <c r="AJ119" s="1">
        <v>8.0555555555555561E-2</v>
      </c>
      <c r="AK119">
        <v>16676</v>
      </c>
      <c r="AL119" s="1">
        <v>8.0555555555555561E-2</v>
      </c>
      <c r="AM119">
        <v>11922</v>
      </c>
      <c r="AQ119" s="1">
        <v>8.0555555555555561E-2</v>
      </c>
      <c r="AR119">
        <v>19012</v>
      </c>
      <c r="AS119" s="1">
        <v>8.0555555555555561E-2</v>
      </c>
      <c r="AT119">
        <v>14083</v>
      </c>
      <c r="AU119" s="1">
        <v>8.0555555555555561E-2</v>
      </c>
      <c r="AV119">
        <v>19540</v>
      </c>
    </row>
    <row r="120" spans="1:48">
      <c r="A120" s="1">
        <v>8.1250000000000003E-2</v>
      </c>
      <c r="B120">
        <v>47707</v>
      </c>
      <c r="C120" s="1">
        <v>8.1250000000000003E-2</v>
      </c>
      <c r="D120">
        <v>42810</v>
      </c>
      <c r="E120" s="1">
        <v>8.1250000000000003E-2</v>
      </c>
      <c r="F120">
        <v>48427</v>
      </c>
      <c r="G120" s="1">
        <v>8.1250000000000003E-2</v>
      </c>
      <c r="H120">
        <v>52156</v>
      </c>
      <c r="I120" s="1">
        <v>8.1250000000000003E-2</v>
      </c>
      <c r="J120">
        <v>60862</v>
      </c>
      <c r="K120" s="1">
        <v>8.1250000000000003E-2</v>
      </c>
      <c r="L120">
        <v>43626</v>
      </c>
      <c r="M120" s="1">
        <v>8.1250000000000003E-2</v>
      </c>
      <c r="N120">
        <v>60558</v>
      </c>
      <c r="O120">
        <f t="shared" si="3"/>
        <v>50878</v>
      </c>
      <c r="P120" s="1">
        <v>8.1250000000000003E-2</v>
      </c>
      <c r="Q120">
        <v>61631</v>
      </c>
      <c r="R120" s="1">
        <v>8.1250000000000003E-2</v>
      </c>
      <c r="S120">
        <v>38137</v>
      </c>
      <c r="T120" s="1">
        <v>8.1250000000000003E-2</v>
      </c>
      <c r="U120">
        <v>32279</v>
      </c>
      <c r="V120" s="1">
        <v>8.1250000000000003E-2</v>
      </c>
      <c r="W120">
        <v>31271</v>
      </c>
      <c r="X120">
        <f t="shared" si="4"/>
        <v>40829.5</v>
      </c>
      <c r="Y120" s="1">
        <v>8.1250000000000003E-2</v>
      </c>
      <c r="Z120">
        <v>7681</v>
      </c>
      <c r="AA120" s="1">
        <v>8.1250000000000003E-2</v>
      </c>
      <c r="AB120">
        <v>8274</v>
      </c>
      <c r="AC120" s="1">
        <v>8.1250000000000003E-2</v>
      </c>
      <c r="AD120">
        <v>6641</v>
      </c>
      <c r="AE120" s="1">
        <v>8.1250000000000003E-2</v>
      </c>
      <c r="AF120">
        <v>8081</v>
      </c>
      <c r="AG120">
        <f t="shared" si="5"/>
        <v>7669.25</v>
      </c>
      <c r="AH120" s="1">
        <v>8.1250000000000003E-2</v>
      </c>
      <c r="AI120">
        <v>29751</v>
      </c>
      <c r="AJ120" s="1">
        <v>8.1250000000000003E-2</v>
      </c>
      <c r="AK120">
        <v>15715</v>
      </c>
      <c r="AL120" s="1">
        <v>8.1250000000000003E-2</v>
      </c>
      <c r="AM120">
        <v>11522</v>
      </c>
      <c r="AQ120" s="1">
        <v>8.1250000000000003E-2</v>
      </c>
      <c r="AR120">
        <v>18660</v>
      </c>
      <c r="AS120" s="1">
        <v>8.1250000000000003E-2</v>
      </c>
      <c r="AT120">
        <v>15155</v>
      </c>
      <c r="AU120" s="1">
        <v>8.1250000000000003E-2</v>
      </c>
      <c r="AV120">
        <v>20372</v>
      </c>
    </row>
    <row r="121" spans="1:48">
      <c r="A121" s="1">
        <v>8.1944444444444445E-2</v>
      </c>
      <c r="B121">
        <v>45659</v>
      </c>
      <c r="C121" s="1">
        <v>8.1944444444444445E-2</v>
      </c>
      <c r="D121">
        <v>46843</v>
      </c>
      <c r="E121" s="1">
        <v>8.1944444444444445E-2</v>
      </c>
      <c r="F121">
        <v>48667</v>
      </c>
      <c r="G121" s="1">
        <v>8.1944444444444445E-2</v>
      </c>
      <c r="H121">
        <v>55629</v>
      </c>
      <c r="I121" s="1">
        <v>8.1944444444444445E-2</v>
      </c>
      <c r="J121">
        <v>60926</v>
      </c>
      <c r="K121" s="1">
        <v>8.1944444444444445E-2</v>
      </c>
      <c r="L121">
        <v>43546</v>
      </c>
      <c r="M121" s="1">
        <v>8.1944444444444445E-2</v>
      </c>
      <c r="N121">
        <v>60494</v>
      </c>
      <c r="O121">
        <f t="shared" si="3"/>
        <v>51680.571428571428</v>
      </c>
      <c r="P121" s="1">
        <v>8.1944444444444445E-2</v>
      </c>
      <c r="Q121">
        <v>61583</v>
      </c>
      <c r="R121" s="1">
        <v>8.1944444444444445E-2</v>
      </c>
      <c r="S121">
        <v>35896</v>
      </c>
      <c r="T121" s="1">
        <v>8.1944444444444445E-2</v>
      </c>
      <c r="U121">
        <v>43834</v>
      </c>
      <c r="V121" s="1">
        <v>8.1944444444444445E-2</v>
      </c>
      <c r="W121">
        <v>31863</v>
      </c>
      <c r="X121">
        <f t="shared" si="4"/>
        <v>43294</v>
      </c>
      <c r="Y121" s="1">
        <v>8.1944444444444445E-2</v>
      </c>
      <c r="Z121">
        <v>7825</v>
      </c>
      <c r="AA121" s="1">
        <v>8.1944444444444445E-2</v>
      </c>
      <c r="AB121">
        <v>9890</v>
      </c>
      <c r="AC121" s="1">
        <v>8.1944444444444445E-2</v>
      </c>
      <c r="AD121">
        <v>7073</v>
      </c>
      <c r="AE121" s="1">
        <v>8.1944444444444445E-2</v>
      </c>
      <c r="AF121">
        <v>8210</v>
      </c>
      <c r="AG121">
        <f t="shared" si="5"/>
        <v>8249.5</v>
      </c>
      <c r="AH121" s="1">
        <v>8.1944444444444445E-2</v>
      </c>
      <c r="AI121">
        <v>28951</v>
      </c>
      <c r="AJ121" s="1">
        <v>8.1944444444444445E-2</v>
      </c>
      <c r="AK121">
        <v>15923</v>
      </c>
      <c r="AL121" s="1">
        <v>8.1944444444444445E-2</v>
      </c>
      <c r="AM121">
        <v>11314</v>
      </c>
      <c r="AQ121" s="1">
        <v>8.1944444444444445E-2</v>
      </c>
      <c r="AR121">
        <v>18628</v>
      </c>
      <c r="AS121" s="1">
        <v>8.1944444444444445E-2</v>
      </c>
      <c r="AT121">
        <v>15491</v>
      </c>
      <c r="AU121" s="1">
        <v>8.1944444444444445E-2</v>
      </c>
      <c r="AV121">
        <v>20805</v>
      </c>
    </row>
    <row r="122" spans="1:48">
      <c r="A122" s="1">
        <v>8.2638888888888887E-2</v>
      </c>
      <c r="B122">
        <v>49067</v>
      </c>
      <c r="C122" s="1">
        <v>8.2638888888888887E-2</v>
      </c>
      <c r="D122">
        <v>44202</v>
      </c>
      <c r="E122" s="1">
        <v>8.2638888888888887E-2</v>
      </c>
      <c r="F122">
        <v>48939</v>
      </c>
      <c r="G122" s="1">
        <v>8.2638888888888887E-2</v>
      </c>
      <c r="H122">
        <v>53741</v>
      </c>
      <c r="I122" s="1">
        <v>8.2638888888888887E-2</v>
      </c>
      <c r="J122">
        <v>61006</v>
      </c>
      <c r="K122" s="1">
        <v>8.2638888888888887E-2</v>
      </c>
      <c r="L122">
        <v>43722</v>
      </c>
      <c r="M122" s="1">
        <v>8.2638888888888887E-2</v>
      </c>
      <c r="N122">
        <v>60526</v>
      </c>
      <c r="O122">
        <f t="shared" si="3"/>
        <v>51600.428571428572</v>
      </c>
      <c r="P122" s="1">
        <v>8.2638888888888887E-2</v>
      </c>
      <c r="Q122">
        <v>61647</v>
      </c>
      <c r="R122" s="1">
        <v>8.2638888888888887E-2</v>
      </c>
      <c r="S122">
        <v>40665</v>
      </c>
      <c r="T122" s="1">
        <v>8.2638888888888887E-2</v>
      </c>
      <c r="U122">
        <v>35768</v>
      </c>
      <c r="V122" s="1">
        <v>8.2638888888888887E-2</v>
      </c>
      <c r="W122">
        <v>32856</v>
      </c>
      <c r="X122">
        <f t="shared" si="4"/>
        <v>42734</v>
      </c>
      <c r="Y122" s="1">
        <v>8.2638888888888887E-2</v>
      </c>
      <c r="Z122">
        <v>8049</v>
      </c>
      <c r="AA122" s="1">
        <v>8.2638888888888887E-2</v>
      </c>
      <c r="AB122">
        <v>9794</v>
      </c>
      <c r="AC122" s="1">
        <v>8.2638888888888887E-2</v>
      </c>
      <c r="AD122">
        <v>6833</v>
      </c>
      <c r="AE122" s="1">
        <v>8.2638888888888887E-2</v>
      </c>
      <c r="AF122">
        <v>10018</v>
      </c>
      <c r="AG122">
        <f t="shared" si="5"/>
        <v>8673.5</v>
      </c>
      <c r="AH122" s="1">
        <v>8.2638888888888887E-2</v>
      </c>
      <c r="AI122">
        <v>28919</v>
      </c>
      <c r="AJ122" s="1">
        <v>8.2638888888888887E-2</v>
      </c>
      <c r="AK122">
        <v>19252</v>
      </c>
      <c r="AL122" s="1">
        <v>8.2638888888888887E-2</v>
      </c>
      <c r="AM122">
        <v>16516</v>
      </c>
      <c r="AQ122" s="1">
        <v>8.2638888888888887E-2</v>
      </c>
      <c r="AR122">
        <v>17940</v>
      </c>
      <c r="AS122" s="1">
        <v>8.2638888888888887E-2</v>
      </c>
      <c r="AT122">
        <v>14691</v>
      </c>
      <c r="AU122" s="1">
        <v>8.2638888888888887E-2</v>
      </c>
      <c r="AV122">
        <v>20709</v>
      </c>
    </row>
    <row r="123" spans="1:48">
      <c r="A123" s="1">
        <v>8.3333333333333329E-2</v>
      </c>
      <c r="B123">
        <v>44890</v>
      </c>
      <c r="C123" s="1">
        <v>8.3333333333333329E-2</v>
      </c>
      <c r="D123">
        <v>41466</v>
      </c>
      <c r="E123" s="1">
        <v>8.3333333333333329E-2</v>
      </c>
      <c r="F123">
        <v>49980</v>
      </c>
      <c r="G123" s="1">
        <v>8.3333333333333329E-2</v>
      </c>
      <c r="H123">
        <v>56301</v>
      </c>
      <c r="I123" s="1">
        <v>8.3333333333333329E-2</v>
      </c>
      <c r="J123">
        <v>61054</v>
      </c>
      <c r="K123" s="1">
        <v>8.3333333333333329E-2</v>
      </c>
      <c r="L123">
        <v>44218</v>
      </c>
      <c r="M123" s="1">
        <v>8.3333333333333329E-2</v>
      </c>
      <c r="N123">
        <v>60446</v>
      </c>
      <c r="O123">
        <f t="shared" si="3"/>
        <v>51193.571428571428</v>
      </c>
      <c r="P123" s="1">
        <v>8.3333333333333329E-2</v>
      </c>
      <c r="Q123">
        <v>61663</v>
      </c>
      <c r="R123" s="1">
        <v>8.3333333333333329E-2</v>
      </c>
      <c r="S123">
        <v>36840</v>
      </c>
      <c r="T123" s="1">
        <v>8.3333333333333329E-2</v>
      </c>
      <c r="U123">
        <v>32503</v>
      </c>
      <c r="V123" s="1">
        <v>8.3333333333333329E-2</v>
      </c>
      <c r="W123">
        <v>32984</v>
      </c>
      <c r="X123">
        <f t="shared" si="4"/>
        <v>40997.5</v>
      </c>
      <c r="Y123" s="1">
        <v>8.3333333333333329E-2</v>
      </c>
      <c r="Z123">
        <v>8370</v>
      </c>
      <c r="AA123" s="1">
        <v>8.3333333333333329E-2</v>
      </c>
      <c r="AB123">
        <v>8322</v>
      </c>
      <c r="AC123" s="1">
        <v>8.3333333333333329E-2</v>
      </c>
      <c r="AD123">
        <v>7329</v>
      </c>
      <c r="AE123" s="1">
        <v>8.3333333333333329E-2</v>
      </c>
      <c r="AF123">
        <v>9826</v>
      </c>
      <c r="AG123">
        <f t="shared" si="5"/>
        <v>8461.75</v>
      </c>
      <c r="AH123" s="1">
        <v>8.3333333333333329E-2</v>
      </c>
      <c r="AI123">
        <v>29223</v>
      </c>
      <c r="AJ123" s="1">
        <v>8.3333333333333329E-2</v>
      </c>
      <c r="AK123">
        <v>19732</v>
      </c>
      <c r="AL123" s="1">
        <v>8.3333333333333329E-2</v>
      </c>
      <c r="AM123">
        <v>13859</v>
      </c>
      <c r="AQ123" s="1">
        <v>8.3333333333333329E-2</v>
      </c>
      <c r="AR123">
        <v>17588</v>
      </c>
      <c r="AS123" s="1">
        <v>8.3333333333333329E-2</v>
      </c>
      <c r="AT123">
        <v>15987</v>
      </c>
      <c r="AU123" s="1">
        <v>8.3333333333333329E-2</v>
      </c>
      <c r="AV123">
        <v>20757</v>
      </c>
    </row>
    <row r="124" spans="1:48">
      <c r="A124" s="1">
        <v>8.4027777777777785E-2</v>
      </c>
      <c r="B124">
        <v>47035</v>
      </c>
      <c r="C124" s="1">
        <v>8.4027777777777785E-2</v>
      </c>
      <c r="D124">
        <v>42250</v>
      </c>
      <c r="E124" s="1">
        <v>8.4027777777777785E-2</v>
      </c>
      <c r="F124">
        <v>54301</v>
      </c>
      <c r="G124" s="1">
        <v>8.4027777777777785E-2</v>
      </c>
      <c r="H124">
        <v>56941</v>
      </c>
      <c r="I124" s="1">
        <v>8.4027777777777785E-2</v>
      </c>
      <c r="J124">
        <v>61086</v>
      </c>
      <c r="K124" s="1">
        <v>8.4027777777777785E-2</v>
      </c>
      <c r="L124">
        <v>44058</v>
      </c>
      <c r="M124" s="1">
        <v>8.4027777777777785E-2</v>
      </c>
      <c r="N124">
        <v>60366</v>
      </c>
      <c r="O124">
        <f t="shared" si="3"/>
        <v>52291</v>
      </c>
      <c r="P124" s="1">
        <v>8.4027777777777785E-2</v>
      </c>
      <c r="Q124">
        <v>61647</v>
      </c>
      <c r="R124" s="1">
        <v>8.4027777777777785E-2</v>
      </c>
      <c r="S124">
        <v>38665</v>
      </c>
      <c r="T124" s="1">
        <v>8.4027777777777785E-2</v>
      </c>
      <c r="U124">
        <v>32727</v>
      </c>
      <c r="V124" s="1">
        <v>8.4027777777777785E-2</v>
      </c>
      <c r="W124">
        <v>31783</v>
      </c>
      <c r="X124">
        <f t="shared" si="4"/>
        <v>41205.5</v>
      </c>
      <c r="Y124" s="1">
        <v>8.4027777777777785E-2</v>
      </c>
      <c r="Z124">
        <v>8017</v>
      </c>
      <c r="AA124" s="1">
        <v>8.4027777777777785E-2</v>
      </c>
      <c r="AB124">
        <v>9042</v>
      </c>
      <c r="AC124" s="1">
        <v>8.4027777777777785E-2</v>
      </c>
      <c r="AD124">
        <v>6929</v>
      </c>
      <c r="AE124" s="1">
        <v>8.4027777777777785E-2</v>
      </c>
      <c r="AF124">
        <v>8370</v>
      </c>
      <c r="AG124">
        <f t="shared" si="5"/>
        <v>8089.5</v>
      </c>
      <c r="AH124" s="1">
        <v>8.4027777777777785E-2</v>
      </c>
      <c r="AI124">
        <v>29335</v>
      </c>
      <c r="AJ124" s="1">
        <v>8.4027777777777785E-2</v>
      </c>
      <c r="AK124">
        <v>17924</v>
      </c>
      <c r="AL124" s="1">
        <v>8.4027777777777785E-2</v>
      </c>
      <c r="AM124">
        <v>12483</v>
      </c>
      <c r="AQ124" s="1">
        <v>8.4027777777777785E-2</v>
      </c>
      <c r="AR124">
        <v>17124</v>
      </c>
      <c r="AS124" s="1">
        <v>8.4027777777777785E-2</v>
      </c>
      <c r="AT124">
        <v>15411</v>
      </c>
      <c r="AU124" s="1">
        <v>8.4027777777777785E-2</v>
      </c>
      <c r="AV124">
        <v>21669</v>
      </c>
    </row>
    <row r="125" spans="1:48">
      <c r="A125" s="1">
        <v>8.4722222222222227E-2</v>
      </c>
      <c r="B125">
        <v>47003</v>
      </c>
      <c r="C125" s="1">
        <v>8.4722222222222227E-2</v>
      </c>
      <c r="D125">
        <v>43898</v>
      </c>
      <c r="E125" s="1">
        <v>8.4722222222222227E-2</v>
      </c>
      <c r="F125">
        <v>50892</v>
      </c>
      <c r="G125" s="1">
        <v>8.4722222222222227E-2</v>
      </c>
      <c r="H125">
        <v>56685</v>
      </c>
      <c r="I125" s="1">
        <v>8.4722222222222227E-2</v>
      </c>
      <c r="J125">
        <v>61374</v>
      </c>
      <c r="K125" s="1">
        <v>8.4722222222222227E-2</v>
      </c>
      <c r="L125">
        <v>44426</v>
      </c>
      <c r="M125" s="1">
        <v>8.4722222222222227E-2</v>
      </c>
      <c r="N125">
        <v>60174</v>
      </c>
      <c r="O125">
        <f t="shared" si="3"/>
        <v>52064.571428571428</v>
      </c>
      <c r="P125" s="1">
        <v>8.4722222222222227E-2</v>
      </c>
      <c r="Q125">
        <v>61487</v>
      </c>
      <c r="R125" s="1">
        <v>8.4722222222222227E-2</v>
      </c>
      <c r="S125">
        <v>36488</v>
      </c>
      <c r="T125" s="1">
        <v>8.4722222222222227E-2</v>
      </c>
      <c r="U125">
        <v>37161</v>
      </c>
      <c r="V125" s="1">
        <v>8.4722222222222227E-2</v>
      </c>
      <c r="W125">
        <v>35528</v>
      </c>
      <c r="X125">
        <f t="shared" si="4"/>
        <v>42666</v>
      </c>
      <c r="Y125" s="1">
        <v>8.4722222222222227E-2</v>
      </c>
      <c r="Z125">
        <v>8306</v>
      </c>
      <c r="AA125" s="1">
        <v>8.4722222222222227E-2</v>
      </c>
      <c r="AB125">
        <v>8594</v>
      </c>
      <c r="AC125" s="1">
        <v>8.4722222222222227E-2</v>
      </c>
      <c r="AD125">
        <v>7009</v>
      </c>
      <c r="AE125" s="1">
        <v>8.4722222222222227E-2</v>
      </c>
      <c r="AF125">
        <v>8177</v>
      </c>
      <c r="AG125">
        <f t="shared" si="5"/>
        <v>8021.5</v>
      </c>
      <c r="AH125" s="1">
        <v>8.4722222222222227E-2</v>
      </c>
      <c r="AI125">
        <v>28839</v>
      </c>
      <c r="AJ125" s="1">
        <v>8.4722222222222227E-2</v>
      </c>
      <c r="AK125">
        <v>28342</v>
      </c>
      <c r="AL125" s="1">
        <v>8.4722222222222227E-2</v>
      </c>
      <c r="AM125">
        <v>18868</v>
      </c>
      <c r="AQ125" s="1">
        <v>8.4722222222222227E-2</v>
      </c>
      <c r="AR125">
        <v>16868</v>
      </c>
      <c r="AS125" s="1">
        <v>8.4722222222222227E-2</v>
      </c>
      <c r="AT125">
        <v>16035</v>
      </c>
      <c r="AU125" s="1">
        <v>8.4722222222222227E-2</v>
      </c>
      <c r="AV125">
        <v>21173</v>
      </c>
    </row>
    <row r="126" spans="1:48">
      <c r="A126" s="1">
        <v>8.5416666666666669E-2</v>
      </c>
      <c r="B126">
        <v>46219</v>
      </c>
      <c r="C126" s="1">
        <v>8.5416666666666669E-2</v>
      </c>
      <c r="D126">
        <v>44874</v>
      </c>
      <c r="E126" s="1">
        <v>8.5416666666666669E-2</v>
      </c>
      <c r="F126">
        <v>51980</v>
      </c>
      <c r="G126" s="1">
        <v>8.5416666666666669E-2</v>
      </c>
      <c r="H126">
        <v>59278</v>
      </c>
      <c r="I126" s="1">
        <v>8.5416666666666669E-2</v>
      </c>
      <c r="J126">
        <v>61118</v>
      </c>
      <c r="K126" s="1">
        <v>8.5416666666666669E-2</v>
      </c>
      <c r="L126">
        <v>45291</v>
      </c>
      <c r="M126" s="1">
        <v>8.5416666666666669E-2</v>
      </c>
      <c r="N126">
        <v>60094</v>
      </c>
      <c r="O126">
        <f t="shared" si="3"/>
        <v>52693.428571428572</v>
      </c>
      <c r="P126" s="1">
        <v>8.5416666666666669E-2</v>
      </c>
      <c r="Q126">
        <v>61679</v>
      </c>
      <c r="R126" s="1">
        <v>8.5416666666666669E-2</v>
      </c>
      <c r="S126">
        <v>33112</v>
      </c>
      <c r="T126" s="1">
        <v>8.5416666666666669E-2</v>
      </c>
      <c r="U126">
        <v>33128</v>
      </c>
      <c r="V126" s="1">
        <v>8.5416666666666669E-2</v>
      </c>
      <c r="W126">
        <v>31591</v>
      </c>
      <c r="X126">
        <f t="shared" si="4"/>
        <v>39877.5</v>
      </c>
      <c r="Y126" s="1">
        <v>8.5416666666666669E-2</v>
      </c>
      <c r="Z126">
        <v>8354</v>
      </c>
      <c r="AA126" s="1">
        <v>8.5416666666666669E-2</v>
      </c>
      <c r="AB126">
        <v>9874</v>
      </c>
      <c r="AC126" s="1">
        <v>8.5416666666666669E-2</v>
      </c>
      <c r="AD126">
        <v>7105</v>
      </c>
      <c r="AE126" s="1">
        <v>8.5416666666666669E-2</v>
      </c>
      <c r="AF126">
        <v>8194</v>
      </c>
      <c r="AG126">
        <f t="shared" si="5"/>
        <v>8381.75</v>
      </c>
      <c r="AH126" s="1">
        <v>8.5416666666666669E-2</v>
      </c>
      <c r="AI126">
        <v>29415</v>
      </c>
      <c r="AJ126" s="1">
        <v>8.5416666666666669E-2</v>
      </c>
      <c r="AK126">
        <v>21349</v>
      </c>
      <c r="AL126" s="1">
        <v>8.5416666666666669E-2</v>
      </c>
      <c r="AM126">
        <v>21109</v>
      </c>
      <c r="AQ126" s="1">
        <v>8.5416666666666669E-2</v>
      </c>
      <c r="AR126">
        <v>16820</v>
      </c>
      <c r="AS126" s="1">
        <v>8.5416666666666669E-2</v>
      </c>
      <c r="AT126">
        <v>15955</v>
      </c>
      <c r="AU126" s="1">
        <v>8.5416666666666669E-2</v>
      </c>
      <c r="AV126">
        <v>21349</v>
      </c>
    </row>
    <row r="127" spans="1:48">
      <c r="A127" s="1">
        <v>8.611111111111111E-2</v>
      </c>
      <c r="B127">
        <v>47611</v>
      </c>
      <c r="C127" s="1">
        <v>8.611111111111111E-2</v>
      </c>
      <c r="D127">
        <v>43274</v>
      </c>
      <c r="E127" s="1">
        <v>8.611111111111111E-2</v>
      </c>
      <c r="F127">
        <v>52108</v>
      </c>
      <c r="G127" s="1">
        <v>8.611111111111111E-2</v>
      </c>
      <c r="H127">
        <v>58846</v>
      </c>
      <c r="I127" s="1">
        <v>8.611111111111111E-2</v>
      </c>
      <c r="J127">
        <v>61166</v>
      </c>
      <c r="K127" s="1">
        <v>8.611111111111111E-2</v>
      </c>
      <c r="L127">
        <v>45323</v>
      </c>
      <c r="M127" s="1">
        <v>8.611111111111111E-2</v>
      </c>
      <c r="N127">
        <v>60206</v>
      </c>
      <c r="O127">
        <f t="shared" si="3"/>
        <v>52647.714285714283</v>
      </c>
      <c r="P127" s="1">
        <v>8.611111111111111E-2</v>
      </c>
      <c r="Q127">
        <v>61663</v>
      </c>
      <c r="R127" s="1">
        <v>8.611111111111111E-2</v>
      </c>
      <c r="S127">
        <v>33800</v>
      </c>
      <c r="T127" s="1">
        <v>8.611111111111111E-2</v>
      </c>
      <c r="U127">
        <v>34488</v>
      </c>
      <c r="V127" s="1">
        <v>8.611111111111111E-2</v>
      </c>
      <c r="W127">
        <v>31991</v>
      </c>
      <c r="X127">
        <f t="shared" si="4"/>
        <v>40485.5</v>
      </c>
      <c r="Y127" s="1">
        <v>8.611111111111111E-2</v>
      </c>
      <c r="Z127">
        <v>8434</v>
      </c>
      <c r="AA127" s="1">
        <v>8.611111111111111E-2</v>
      </c>
      <c r="AB127">
        <v>9170</v>
      </c>
      <c r="AC127" s="1">
        <v>8.611111111111111E-2</v>
      </c>
      <c r="AD127">
        <v>7265</v>
      </c>
      <c r="AE127" s="1">
        <v>8.611111111111111E-2</v>
      </c>
      <c r="AF127">
        <v>8258</v>
      </c>
      <c r="AG127">
        <f t="shared" si="5"/>
        <v>8281.75</v>
      </c>
      <c r="AH127" s="1">
        <v>8.611111111111111E-2</v>
      </c>
      <c r="AI127">
        <v>30631</v>
      </c>
      <c r="AJ127" s="1">
        <v>8.611111111111111E-2</v>
      </c>
      <c r="AK127">
        <v>19156</v>
      </c>
      <c r="AL127" s="1">
        <v>8.611111111111111E-2</v>
      </c>
      <c r="AM127">
        <v>17444</v>
      </c>
      <c r="AQ127" s="1">
        <v>8.611111111111111E-2</v>
      </c>
      <c r="AR127">
        <v>17476</v>
      </c>
      <c r="AS127" s="1">
        <v>8.611111111111111E-2</v>
      </c>
      <c r="AT127">
        <v>16307</v>
      </c>
      <c r="AU127" s="1">
        <v>8.611111111111111E-2</v>
      </c>
      <c r="AV127">
        <v>22229</v>
      </c>
    </row>
    <row r="128" spans="1:48">
      <c r="A128" s="1">
        <v>8.6805555555555552E-2</v>
      </c>
      <c r="B128">
        <v>47131</v>
      </c>
      <c r="C128" s="1">
        <v>8.6805555555555552E-2</v>
      </c>
      <c r="D128">
        <v>42778</v>
      </c>
      <c r="E128" s="1">
        <v>8.6805555555555552E-2</v>
      </c>
      <c r="F128">
        <v>49692</v>
      </c>
      <c r="G128" s="1">
        <v>8.6805555555555552E-2</v>
      </c>
      <c r="H128">
        <v>60046</v>
      </c>
      <c r="I128" s="1">
        <v>8.6805555555555552E-2</v>
      </c>
      <c r="J128">
        <v>61150</v>
      </c>
      <c r="K128" s="1">
        <v>8.6805555555555552E-2</v>
      </c>
      <c r="L128">
        <v>47259</v>
      </c>
      <c r="M128" s="1">
        <v>8.6805555555555552E-2</v>
      </c>
      <c r="N128">
        <v>60366</v>
      </c>
      <c r="O128">
        <f t="shared" si="3"/>
        <v>52631.714285714283</v>
      </c>
      <c r="P128" s="1">
        <v>8.6805555555555552E-2</v>
      </c>
      <c r="Q128">
        <v>61679</v>
      </c>
      <c r="R128" s="1">
        <v>8.6805555555555552E-2</v>
      </c>
      <c r="S128">
        <v>37337</v>
      </c>
      <c r="T128" s="1">
        <v>8.6805555555555552E-2</v>
      </c>
      <c r="U128">
        <v>33896</v>
      </c>
      <c r="V128" s="1">
        <v>8.6805555555555552E-2</v>
      </c>
      <c r="W128">
        <v>32759</v>
      </c>
      <c r="X128">
        <f t="shared" si="4"/>
        <v>41417.75</v>
      </c>
      <c r="Y128" s="1">
        <v>8.6805555555555552E-2</v>
      </c>
      <c r="Z128">
        <v>8514</v>
      </c>
      <c r="AA128" s="1">
        <v>8.6805555555555552E-2</v>
      </c>
      <c r="AB128">
        <v>12403</v>
      </c>
      <c r="AC128" s="1">
        <v>8.6805555555555552E-2</v>
      </c>
      <c r="AD128">
        <v>7249</v>
      </c>
      <c r="AE128" s="1">
        <v>8.6805555555555552E-2</v>
      </c>
      <c r="AF128">
        <v>7841</v>
      </c>
      <c r="AG128">
        <f t="shared" si="5"/>
        <v>9001.75</v>
      </c>
      <c r="AH128" s="1">
        <v>8.6805555555555552E-2</v>
      </c>
      <c r="AI128">
        <v>30807</v>
      </c>
      <c r="AJ128" s="1">
        <v>8.6805555555555552E-2</v>
      </c>
      <c r="AK128">
        <v>19444</v>
      </c>
      <c r="AL128" s="1">
        <v>8.6805555555555552E-2</v>
      </c>
      <c r="AM128">
        <v>16035</v>
      </c>
      <c r="AQ128" s="1">
        <v>8.6805555555555552E-2</v>
      </c>
      <c r="AR128">
        <v>18132</v>
      </c>
      <c r="AS128" s="1">
        <v>8.6805555555555552E-2</v>
      </c>
      <c r="AT128">
        <v>16532</v>
      </c>
      <c r="AU128" s="1">
        <v>8.6805555555555552E-2</v>
      </c>
      <c r="AV128">
        <v>23221</v>
      </c>
    </row>
    <row r="129" spans="1:48">
      <c r="A129" s="1">
        <v>8.7499999999999994E-2</v>
      </c>
      <c r="B129">
        <v>46587</v>
      </c>
      <c r="C129" s="1">
        <v>8.7499999999999994E-2</v>
      </c>
      <c r="D129">
        <v>43226</v>
      </c>
      <c r="E129" s="1">
        <v>8.7499999999999994E-2</v>
      </c>
      <c r="F129">
        <v>51372</v>
      </c>
      <c r="G129" s="1">
        <v>8.7499999999999994E-2</v>
      </c>
      <c r="H129">
        <v>58766</v>
      </c>
      <c r="I129" s="1">
        <v>8.7499999999999994E-2</v>
      </c>
      <c r="J129">
        <v>61246</v>
      </c>
      <c r="K129" s="1">
        <v>8.7499999999999994E-2</v>
      </c>
      <c r="L129">
        <v>45339</v>
      </c>
      <c r="M129" s="1">
        <v>8.7499999999999994E-2</v>
      </c>
      <c r="N129">
        <v>60478</v>
      </c>
      <c r="O129">
        <f t="shared" si="3"/>
        <v>52430.571428571428</v>
      </c>
      <c r="P129" s="1">
        <v>8.7499999999999994E-2</v>
      </c>
      <c r="Q129">
        <v>61631</v>
      </c>
      <c r="R129" s="1">
        <v>8.7499999999999994E-2</v>
      </c>
      <c r="S129">
        <v>33912</v>
      </c>
      <c r="T129" s="1">
        <v>8.7499999999999994E-2</v>
      </c>
      <c r="U129">
        <v>33736</v>
      </c>
      <c r="V129" s="1">
        <v>8.7499999999999994E-2</v>
      </c>
      <c r="W129">
        <v>33256</v>
      </c>
      <c r="X129">
        <f t="shared" si="4"/>
        <v>40633.75</v>
      </c>
      <c r="Y129" s="1">
        <v>8.7499999999999994E-2</v>
      </c>
      <c r="Z129">
        <v>8706</v>
      </c>
      <c r="AA129" s="1">
        <v>8.7499999999999994E-2</v>
      </c>
      <c r="AB129">
        <v>10082</v>
      </c>
      <c r="AC129" s="1">
        <v>8.7499999999999994E-2</v>
      </c>
      <c r="AD129">
        <v>7329</v>
      </c>
      <c r="AE129" s="1">
        <v>8.7499999999999994E-2</v>
      </c>
      <c r="AF129">
        <v>7793</v>
      </c>
      <c r="AG129">
        <f t="shared" si="5"/>
        <v>8477.5</v>
      </c>
      <c r="AH129" s="1">
        <v>8.7499999999999994E-2</v>
      </c>
      <c r="AI129">
        <v>30087</v>
      </c>
      <c r="AJ129" s="1">
        <v>8.7499999999999994E-2</v>
      </c>
      <c r="AK129">
        <v>22565</v>
      </c>
      <c r="AL129" s="1">
        <v>8.7499999999999994E-2</v>
      </c>
      <c r="AM129">
        <v>15539</v>
      </c>
      <c r="AQ129" s="1">
        <v>8.7499999999999994E-2</v>
      </c>
      <c r="AR129">
        <v>17140</v>
      </c>
      <c r="AS129" s="1">
        <v>8.7499999999999994E-2</v>
      </c>
      <c r="AT129">
        <v>17188</v>
      </c>
      <c r="AU129" s="1">
        <v>8.7499999999999994E-2</v>
      </c>
      <c r="AV129">
        <v>22949</v>
      </c>
    </row>
    <row r="130" spans="1:48">
      <c r="A130" s="1">
        <v>8.819444444444445E-2</v>
      </c>
      <c r="B130">
        <v>47547</v>
      </c>
      <c r="C130" s="1">
        <v>8.819444444444445E-2</v>
      </c>
      <c r="D130">
        <v>39769</v>
      </c>
      <c r="E130" s="1">
        <v>8.819444444444445E-2</v>
      </c>
      <c r="F130">
        <v>50236</v>
      </c>
      <c r="G130" s="1">
        <v>8.819444444444445E-2</v>
      </c>
      <c r="H130">
        <v>57998</v>
      </c>
      <c r="I130" s="1">
        <v>8.819444444444445E-2</v>
      </c>
      <c r="J130">
        <v>61278</v>
      </c>
      <c r="K130" s="1">
        <v>8.819444444444445E-2</v>
      </c>
      <c r="L130">
        <v>45931</v>
      </c>
      <c r="M130" s="1">
        <v>8.819444444444445E-2</v>
      </c>
      <c r="N130">
        <v>60894</v>
      </c>
      <c r="O130">
        <f t="shared" si="3"/>
        <v>51950.428571428572</v>
      </c>
      <c r="P130" s="1">
        <v>8.819444444444445E-2</v>
      </c>
      <c r="Q130">
        <v>61727</v>
      </c>
      <c r="R130" s="1">
        <v>8.819444444444445E-2</v>
      </c>
      <c r="S130">
        <v>40073</v>
      </c>
      <c r="T130" s="1">
        <v>8.819444444444445E-2</v>
      </c>
      <c r="U130">
        <v>33816</v>
      </c>
      <c r="V130" s="1">
        <v>8.819444444444445E-2</v>
      </c>
      <c r="W130">
        <v>32391</v>
      </c>
      <c r="X130">
        <f t="shared" si="4"/>
        <v>42001.75</v>
      </c>
      <c r="Y130" s="1">
        <v>8.819444444444445E-2</v>
      </c>
      <c r="Z130">
        <v>10706</v>
      </c>
      <c r="AA130" s="1">
        <v>8.819444444444445E-2</v>
      </c>
      <c r="AB130">
        <v>10674</v>
      </c>
      <c r="AC130" s="1">
        <v>8.819444444444445E-2</v>
      </c>
      <c r="AD130">
        <v>7505</v>
      </c>
      <c r="AE130" s="1">
        <v>8.819444444444445E-2</v>
      </c>
      <c r="AF130">
        <v>8578</v>
      </c>
      <c r="AG130">
        <f t="shared" si="5"/>
        <v>9365.75</v>
      </c>
      <c r="AH130" s="1">
        <v>8.819444444444445E-2</v>
      </c>
      <c r="AI130">
        <v>30199</v>
      </c>
      <c r="AJ130" s="1">
        <v>8.819444444444445E-2</v>
      </c>
      <c r="AK130">
        <v>18196</v>
      </c>
      <c r="AL130" s="1">
        <v>8.819444444444445E-2</v>
      </c>
      <c r="AM130">
        <v>21253</v>
      </c>
      <c r="AQ130" s="1">
        <v>8.819444444444445E-2</v>
      </c>
      <c r="AR130">
        <v>16740</v>
      </c>
      <c r="AS130" s="1">
        <v>8.819444444444445E-2</v>
      </c>
      <c r="AT130">
        <v>17092</v>
      </c>
      <c r="AU130" s="1">
        <v>8.819444444444445E-2</v>
      </c>
      <c r="AV130">
        <v>22661</v>
      </c>
    </row>
    <row r="131" spans="1:48">
      <c r="A131" s="1">
        <v>8.8888888888888892E-2</v>
      </c>
      <c r="B131">
        <v>51740</v>
      </c>
      <c r="C131" s="1">
        <v>8.8888888888888892E-2</v>
      </c>
      <c r="D131">
        <v>45050</v>
      </c>
      <c r="E131" s="1">
        <v>8.8888888888888892E-2</v>
      </c>
      <c r="F131">
        <v>53581</v>
      </c>
      <c r="G131" s="1">
        <v>8.8888888888888892E-2</v>
      </c>
      <c r="H131">
        <v>59550</v>
      </c>
      <c r="I131" s="1">
        <v>8.8888888888888892E-2</v>
      </c>
      <c r="J131">
        <v>61294</v>
      </c>
      <c r="K131" s="1">
        <v>8.8888888888888892E-2</v>
      </c>
      <c r="L131">
        <v>46875</v>
      </c>
      <c r="M131" s="1">
        <v>8.8888888888888892E-2</v>
      </c>
      <c r="N131">
        <v>60750</v>
      </c>
      <c r="O131">
        <f t="shared" si="3"/>
        <v>54120</v>
      </c>
      <c r="P131" s="1">
        <v>8.8888888888888892E-2</v>
      </c>
      <c r="Q131">
        <v>61679</v>
      </c>
      <c r="R131" s="1">
        <v>8.8888888888888892E-2</v>
      </c>
      <c r="S131">
        <v>33400</v>
      </c>
      <c r="T131" s="1">
        <v>8.8888888888888892E-2</v>
      </c>
      <c r="U131">
        <v>34648</v>
      </c>
      <c r="V131" s="1">
        <v>8.8888888888888892E-2</v>
      </c>
      <c r="W131">
        <v>41370</v>
      </c>
      <c r="X131">
        <f t="shared" si="4"/>
        <v>42774.25</v>
      </c>
      <c r="Y131" s="1">
        <v>8.8888888888888892E-2</v>
      </c>
      <c r="Z131">
        <v>9042</v>
      </c>
      <c r="AA131" s="1">
        <v>8.8888888888888892E-2</v>
      </c>
      <c r="AB131">
        <v>11522</v>
      </c>
      <c r="AC131" s="1">
        <v>8.8888888888888892E-2</v>
      </c>
      <c r="AD131">
        <v>7457</v>
      </c>
      <c r="AE131" s="1">
        <v>8.8888888888888892E-2</v>
      </c>
      <c r="AF131">
        <v>8113</v>
      </c>
      <c r="AG131">
        <f t="shared" si="5"/>
        <v>9033.5</v>
      </c>
      <c r="AH131" s="1">
        <v>8.8888888888888892E-2</v>
      </c>
      <c r="AI131">
        <v>30007</v>
      </c>
      <c r="AJ131" s="1">
        <v>8.8888888888888892E-2</v>
      </c>
      <c r="AK131">
        <v>17476</v>
      </c>
      <c r="AL131" s="1">
        <v>8.8888888888888892E-2</v>
      </c>
      <c r="AM131">
        <v>15475</v>
      </c>
      <c r="AQ131" s="1">
        <v>8.8888888888888892E-2</v>
      </c>
      <c r="AR131">
        <v>14691</v>
      </c>
      <c r="AS131" s="1">
        <v>8.8888888888888892E-2</v>
      </c>
      <c r="AT131">
        <v>17444</v>
      </c>
      <c r="AU131" s="1">
        <v>8.8888888888888892E-2</v>
      </c>
      <c r="AV131">
        <v>23125</v>
      </c>
    </row>
    <row r="132" spans="1:48">
      <c r="A132" s="1">
        <v>8.9583333333333334E-2</v>
      </c>
      <c r="B132">
        <v>48203</v>
      </c>
      <c r="C132" s="1">
        <v>8.9583333333333334E-2</v>
      </c>
      <c r="D132">
        <v>43386</v>
      </c>
      <c r="E132" s="1">
        <v>8.9583333333333334E-2</v>
      </c>
      <c r="F132">
        <v>50060</v>
      </c>
      <c r="G132" s="1">
        <v>8.9583333333333334E-2</v>
      </c>
      <c r="H132">
        <v>54925</v>
      </c>
      <c r="I132" s="1">
        <v>8.9583333333333334E-2</v>
      </c>
      <c r="J132">
        <v>61262</v>
      </c>
      <c r="K132" s="1">
        <v>8.9583333333333334E-2</v>
      </c>
      <c r="L132">
        <v>49980</v>
      </c>
      <c r="M132" s="1">
        <v>8.9583333333333334E-2</v>
      </c>
      <c r="N132">
        <v>60798</v>
      </c>
      <c r="O132">
        <f t="shared" ref="O132:O195" si="6">AVERAGE(B132,D132,F132,H132,J132,L132,N132)</f>
        <v>52659.142857142855</v>
      </c>
      <c r="P132" s="1">
        <v>8.9583333333333334E-2</v>
      </c>
      <c r="Q132">
        <v>61551</v>
      </c>
      <c r="R132" s="1">
        <v>8.9583333333333334E-2</v>
      </c>
      <c r="S132">
        <v>35240</v>
      </c>
      <c r="T132" s="1">
        <v>8.9583333333333334E-2</v>
      </c>
      <c r="U132">
        <v>38377</v>
      </c>
      <c r="V132" s="1">
        <v>8.9583333333333334E-2</v>
      </c>
      <c r="W132">
        <v>39961</v>
      </c>
      <c r="X132">
        <f t="shared" ref="X132:X195" si="7">AVERAGE(Q132,S132,U132,W132)</f>
        <v>43782.25</v>
      </c>
      <c r="Y132" s="1">
        <v>8.9583333333333334E-2</v>
      </c>
      <c r="Z132">
        <v>9170</v>
      </c>
      <c r="AA132" s="1">
        <v>8.9583333333333334E-2</v>
      </c>
      <c r="AB132">
        <v>11298</v>
      </c>
      <c r="AC132" s="1">
        <v>8.9583333333333334E-2</v>
      </c>
      <c r="AD132">
        <v>7521</v>
      </c>
      <c r="AE132" s="1">
        <v>8.9583333333333334E-2</v>
      </c>
      <c r="AF132">
        <v>8802</v>
      </c>
      <c r="AG132">
        <f t="shared" ref="AG132:AG195" si="8">AVERAGE(Z132,AB132,AD132,AF132)</f>
        <v>9197.75</v>
      </c>
      <c r="AH132" s="1">
        <v>8.9583333333333334E-2</v>
      </c>
      <c r="AI132">
        <v>39993</v>
      </c>
      <c r="AJ132" s="1">
        <v>8.9583333333333334E-2</v>
      </c>
      <c r="AK132">
        <v>17364</v>
      </c>
      <c r="AL132" s="1">
        <v>8.9583333333333334E-2</v>
      </c>
      <c r="AM132">
        <v>14691</v>
      </c>
      <c r="AQ132" s="1">
        <v>8.9583333333333334E-2</v>
      </c>
      <c r="AR132">
        <v>16003</v>
      </c>
      <c r="AS132" s="1">
        <v>8.9583333333333334E-2</v>
      </c>
      <c r="AT132">
        <v>17588</v>
      </c>
      <c r="AU132" s="1">
        <v>8.9583333333333334E-2</v>
      </c>
      <c r="AV132">
        <v>23973</v>
      </c>
    </row>
    <row r="133" spans="1:48">
      <c r="A133" s="1">
        <v>9.0277777777777776E-2</v>
      </c>
      <c r="B133">
        <v>49356</v>
      </c>
      <c r="C133" s="1">
        <v>9.0277777777777776E-2</v>
      </c>
      <c r="D133">
        <v>44842</v>
      </c>
      <c r="E133" s="1">
        <v>9.0277777777777776E-2</v>
      </c>
      <c r="F133">
        <v>52348</v>
      </c>
      <c r="G133" s="1">
        <v>9.0277777777777776E-2</v>
      </c>
      <c r="H133">
        <v>53100</v>
      </c>
      <c r="I133" s="1">
        <v>9.0277777777777776E-2</v>
      </c>
      <c r="J133">
        <v>61214</v>
      </c>
      <c r="K133" s="1">
        <v>9.0277777777777776E-2</v>
      </c>
      <c r="L133">
        <v>46491</v>
      </c>
      <c r="M133" s="1">
        <v>9.0277777777777776E-2</v>
      </c>
      <c r="N133">
        <v>60718</v>
      </c>
      <c r="O133">
        <f t="shared" si="6"/>
        <v>52581.285714285717</v>
      </c>
      <c r="P133" s="1">
        <v>9.0277777777777776E-2</v>
      </c>
      <c r="Q133">
        <v>61438</v>
      </c>
      <c r="R133" s="1">
        <v>9.0277777777777776E-2</v>
      </c>
      <c r="S133">
        <v>33976</v>
      </c>
      <c r="T133" s="1">
        <v>9.0277777777777776E-2</v>
      </c>
      <c r="U133">
        <v>34200</v>
      </c>
      <c r="V133" s="1">
        <v>9.0277777777777776E-2</v>
      </c>
      <c r="W133">
        <v>36472</v>
      </c>
      <c r="X133">
        <f t="shared" si="7"/>
        <v>41521.5</v>
      </c>
      <c r="Y133" s="1">
        <v>9.0277777777777776E-2</v>
      </c>
      <c r="Z133">
        <v>11058</v>
      </c>
      <c r="AA133" s="1">
        <v>9.0277777777777776E-2</v>
      </c>
      <c r="AB133">
        <v>11474</v>
      </c>
      <c r="AC133" s="1">
        <v>9.0277777777777776E-2</v>
      </c>
      <c r="AD133">
        <v>7569</v>
      </c>
      <c r="AE133" s="1">
        <v>9.0277777777777776E-2</v>
      </c>
      <c r="AF133">
        <v>8914</v>
      </c>
      <c r="AG133">
        <f t="shared" si="8"/>
        <v>9753.75</v>
      </c>
      <c r="AH133" s="1">
        <v>9.0277777777777776E-2</v>
      </c>
      <c r="AI133">
        <v>31271</v>
      </c>
      <c r="AJ133" s="1">
        <v>9.0277777777777776E-2</v>
      </c>
      <c r="AK133">
        <v>17268</v>
      </c>
      <c r="AL133" s="1">
        <v>9.0277777777777776E-2</v>
      </c>
      <c r="AM133">
        <v>14483</v>
      </c>
      <c r="AQ133" s="1">
        <v>9.0277777777777776E-2</v>
      </c>
      <c r="AR133">
        <v>19444</v>
      </c>
      <c r="AS133" s="1">
        <v>9.0277777777777776E-2</v>
      </c>
      <c r="AT133">
        <v>17556</v>
      </c>
      <c r="AU133" s="1">
        <v>9.0277777777777776E-2</v>
      </c>
      <c r="AV133">
        <v>23397</v>
      </c>
    </row>
    <row r="134" spans="1:48">
      <c r="A134" s="1">
        <v>9.0972222222222218E-2</v>
      </c>
      <c r="B134">
        <v>48907</v>
      </c>
      <c r="C134" s="1">
        <v>9.0972222222222218E-2</v>
      </c>
      <c r="D134">
        <v>38025</v>
      </c>
      <c r="E134" s="1">
        <v>9.0972222222222218E-2</v>
      </c>
      <c r="F134">
        <v>52284</v>
      </c>
      <c r="G134" s="1">
        <v>9.0972222222222218E-2</v>
      </c>
      <c r="H134">
        <v>53965</v>
      </c>
      <c r="I134" s="1">
        <v>9.0972222222222218E-2</v>
      </c>
      <c r="J134">
        <v>61182</v>
      </c>
      <c r="K134" s="1">
        <v>9.0972222222222218E-2</v>
      </c>
      <c r="L134">
        <v>47115</v>
      </c>
      <c r="M134" s="1">
        <v>9.0972222222222218E-2</v>
      </c>
      <c r="N134">
        <v>61006</v>
      </c>
      <c r="O134">
        <f t="shared" si="6"/>
        <v>51783.428571428572</v>
      </c>
      <c r="P134" s="1">
        <v>9.0972222222222218E-2</v>
      </c>
      <c r="Q134">
        <v>61342</v>
      </c>
      <c r="R134" s="1">
        <v>9.0972222222222218E-2</v>
      </c>
      <c r="S134">
        <v>36312</v>
      </c>
      <c r="T134" s="1">
        <v>9.0972222222222218E-2</v>
      </c>
      <c r="U134">
        <v>35448</v>
      </c>
      <c r="V134" s="1">
        <v>9.0972222222222218E-2</v>
      </c>
      <c r="W134">
        <v>37721</v>
      </c>
      <c r="X134">
        <f t="shared" si="7"/>
        <v>42705.75</v>
      </c>
      <c r="Y134" s="1">
        <v>9.0972222222222218E-2</v>
      </c>
      <c r="Z134">
        <v>9858</v>
      </c>
      <c r="AA134" s="1">
        <v>9.0972222222222218E-2</v>
      </c>
      <c r="AB134">
        <v>11298</v>
      </c>
      <c r="AC134" s="1">
        <v>9.0972222222222218E-2</v>
      </c>
      <c r="AD134">
        <v>8001</v>
      </c>
      <c r="AE134" s="1">
        <v>9.0972222222222218E-2</v>
      </c>
      <c r="AF134">
        <v>8866</v>
      </c>
      <c r="AG134">
        <f t="shared" si="8"/>
        <v>9505.75</v>
      </c>
      <c r="AH134" s="1">
        <v>9.0972222222222218E-2</v>
      </c>
      <c r="AI134">
        <v>36040</v>
      </c>
      <c r="AJ134" s="1">
        <v>9.0972222222222218E-2</v>
      </c>
      <c r="AK134">
        <v>23221</v>
      </c>
      <c r="AL134" s="1">
        <v>9.0972222222222218E-2</v>
      </c>
      <c r="AM134">
        <v>14707</v>
      </c>
      <c r="AQ134" s="1">
        <v>9.0972222222222218E-2</v>
      </c>
      <c r="AR134">
        <v>19588</v>
      </c>
      <c r="AS134" s="1">
        <v>9.0972222222222218E-2</v>
      </c>
      <c r="AT134">
        <v>19924</v>
      </c>
      <c r="AU134" s="1">
        <v>9.0972222222222218E-2</v>
      </c>
      <c r="AV134">
        <v>24389</v>
      </c>
    </row>
    <row r="135" spans="1:48">
      <c r="A135" s="1">
        <v>9.166666666666666E-2</v>
      </c>
      <c r="B135">
        <v>49756</v>
      </c>
      <c r="C135" s="1">
        <v>9.166666666666666E-2</v>
      </c>
      <c r="D135">
        <v>44090</v>
      </c>
      <c r="E135" s="1">
        <v>9.166666666666666E-2</v>
      </c>
      <c r="F135">
        <v>56413</v>
      </c>
      <c r="G135" s="1">
        <v>9.166666666666666E-2</v>
      </c>
      <c r="H135">
        <v>53965</v>
      </c>
      <c r="I135" s="1">
        <v>9.166666666666666E-2</v>
      </c>
      <c r="J135">
        <v>61198</v>
      </c>
      <c r="K135" s="1">
        <v>9.166666666666666E-2</v>
      </c>
      <c r="L135">
        <v>47387</v>
      </c>
      <c r="M135" s="1">
        <v>9.166666666666666E-2</v>
      </c>
      <c r="N135">
        <v>60958</v>
      </c>
      <c r="O135">
        <f t="shared" si="6"/>
        <v>53395.285714285717</v>
      </c>
      <c r="P135" s="1">
        <v>9.166666666666666E-2</v>
      </c>
      <c r="Q135">
        <v>61471</v>
      </c>
      <c r="R135" s="1">
        <v>9.166666666666666E-2</v>
      </c>
      <c r="S135">
        <v>35336</v>
      </c>
      <c r="T135" s="1">
        <v>9.166666666666666E-2</v>
      </c>
      <c r="U135">
        <v>34808</v>
      </c>
      <c r="V135" s="1">
        <v>9.166666666666666E-2</v>
      </c>
      <c r="W135">
        <v>40057</v>
      </c>
      <c r="X135">
        <f t="shared" si="7"/>
        <v>42918</v>
      </c>
      <c r="Y135" s="1">
        <v>9.166666666666666E-2</v>
      </c>
      <c r="Z135">
        <v>9394</v>
      </c>
      <c r="AA135" s="1">
        <v>9.166666666666666E-2</v>
      </c>
      <c r="AB135">
        <v>11106</v>
      </c>
      <c r="AC135" s="1">
        <v>9.166666666666666E-2</v>
      </c>
      <c r="AD135">
        <v>7729</v>
      </c>
      <c r="AE135" s="1">
        <v>9.166666666666666E-2</v>
      </c>
      <c r="AF135">
        <v>11074</v>
      </c>
      <c r="AG135">
        <f t="shared" si="8"/>
        <v>9825.75</v>
      </c>
      <c r="AH135" s="1">
        <v>9.166666666666666E-2</v>
      </c>
      <c r="AI135">
        <v>31255</v>
      </c>
      <c r="AJ135" s="1">
        <v>9.166666666666666E-2</v>
      </c>
      <c r="AK135">
        <v>21605</v>
      </c>
      <c r="AL135" s="1">
        <v>9.166666666666666E-2</v>
      </c>
      <c r="AM135">
        <v>14387</v>
      </c>
      <c r="AQ135" s="1">
        <v>9.166666666666666E-2</v>
      </c>
      <c r="AR135">
        <v>20645</v>
      </c>
      <c r="AS135" s="1">
        <v>9.166666666666666E-2</v>
      </c>
      <c r="AT135">
        <v>18980</v>
      </c>
      <c r="AU135" s="1">
        <v>9.166666666666666E-2</v>
      </c>
      <c r="AV135">
        <v>24341</v>
      </c>
    </row>
    <row r="136" spans="1:48">
      <c r="A136" s="1">
        <v>9.2361111111111116E-2</v>
      </c>
      <c r="B136">
        <v>49404</v>
      </c>
      <c r="C136" s="1">
        <v>9.2361111111111116E-2</v>
      </c>
      <c r="D136">
        <v>44922</v>
      </c>
      <c r="E136" s="1">
        <v>9.2361111111111116E-2</v>
      </c>
      <c r="F136">
        <v>53116</v>
      </c>
      <c r="G136" s="1">
        <v>9.2361111111111116E-2</v>
      </c>
      <c r="H136">
        <v>58718</v>
      </c>
      <c r="I136" s="1">
        <v>9.2361111111111116E-2</v>
      </c>
      <c r="J136">
        <v>61086</v>
      </c>
      <c r="K136" s="1">
        <v>9.2361111111111116E-2</v>
      </c>
      <c r="L136">
        <v>47387</v>
      </c>
      <c r="M136" s="1">
        <v>9.2361111111111116E-2</v>
      </c>
      <c r="N136">
        <v>60958</v>
      </c>
      <c r="O136">
        <f t="shared" si="6"/>
        <v>53655.857142857145</v>
      </c>
      <c r="P136" s="1">
        <v>9.2361111111111116E-2</v>
      </c>
      <c r="Q136">
        <v>61599</v>
      </c>
      <c r="R136" s="1">
        <v>9.2361111111111116E-2</v>
      </c>
      <c r="S136">
        <v>37401</v>
      </c>
      <c r="T136" s="1">
        <v>9.2361111111111116E-2</v>
      </c>
      <c r="U136">
        <v>36104</v>
      </c>
      <c r="V136" s="1">
        <v>9.2361111111111116E-2</v>
      </c>
      <c r="W136">
        <v>33336</v>
      </c>
      <c r="X136">
        <f t="shared" si="7"/>
        <v>42110</v>
      </c>
      <c r="Y136" s="1">
        <v>9.2361111111111116E-2</v>
      </c>
      <c r="Z136">
        <v>9378</v>
      </c>
      <c r="AA136" s="1">
        <v>9.2361111111111116E-2</v>
      </c>
      <c r="AB136">
        <v>11058</v>
      </c>
      <c r="AC136" s="1">
        <v>9.2361111111111116E-2</v>
      </c>
      <c r="AD136">
        <v>8049</v>
      </c>
      <c r="AE136" s="1">
        <v>9.2361111111111116E-2</v>
      </c>
      <c r="AF136">
        <v>10354</v>
      </c>
      <c r="AG136">
        <f t="shared" si="8"/>
        <v>9709.75</v>
      </c>
      <c r="AH136" s="1">
        <v>9.2361111111111116E-2</v>
      </c>
      <c r="AI136">
        <v>29895</v>
      </c>
      <c r="AJ136" s="1">
        <v>9.2361111111111116E-2</v>
      </c>
      <c r="AK136">
        <v>20100</v>
      </c>
      <c r="AL136" s="1">
        <v>9.2361111111111116E-2</v>
      </c>
      <c r="AM136">
        <v>14419</v>
      </c>
      <c r="AQ136" s="1">
        <v>9.2361111111111116E-2</v>
      </c>
      <c r="AR136">
        <v>20292</v>
      </c>
      <c r="AS136" s="1">
        <v>9.2361111111111116E-2</v>
      </c>
      <c r="AT136">
        <v>19572</v>
      </c>
      <c r="AU136" s="1">
        <v>9.2361111111111116E-2</v>
      </c>
      <c r="AV136">
        <v>24662</v>
      </c>
    </row>
    <row r="137" spans="1:48">
      <c r="A137" s="1">
        <v>9.3055555555555558E-2</v>
      </c>
      <c r="B137">
        <v>49804</v>
      </c>
      <c r="C137" s="1">
        <v>9.3055555555555558E-2</v>
      </c>
      <c r="D137">
        <v>44778</v>
      </c>
      <c r="E137" s="1">
        <v>9.3055555555555558E-2</v>
      </c>
      <c r="F137">
        <v>53277</v>
      </c>
      <c r="G137" s="1">
        <v>9.3055555555555558E-2</v>
      </c>
      <c r="H137">
        <v>58126</v>
      </c>
      <c r="I137" s="1">
        <v>9.3055555555555558E-2</v>
      </c>
      <c r="J137">
        <v>61150</v>
      </c>
      <c r="K137" s="1">
        <v>9.3055555555555558E-2</v>
      </c>
      <c r="L137">
        <v>47963</v>
      </c>
      <c r="M137" s="1">
        <v>9.3055555555555558E-2</v>
      </c>
      <c r="N137">
        <v>61198</v>
      </c>
      <c r="O137">
        <f t="shared" si="6"/>
        <v>53756.571428571428</v>
      </c>
      <c r="P137" s="1">
        <v>9.3055555555555558E-2</v>
      </c>
      <c r="Q137">
        <v>61615</v>
      </c>
      <c r="R137" s="1">
        <v>9.3055555555555558E-2</v>
      </c>
      <c r="S137">
        <v>36408</v>
      </c>
      <c r="T137" s="1">
        <v>9.3055555555555558E-2</v>
      </c>
      <c r="U137">
        <v>39145</v>
      </c>
      <c r="V137" s="1">
        <v>9.3055555555555558E-2</v>
      </c>
      <c r="W137">
        <v>33704</v>
      </c>
      <c r="X137">
        <f t="shared" si="7"/>
        <v>42718</v>
      </c>
      <c r="Y137" s="1">
        <v>9.3055555555555558E-2</v>
      </c>
      <c r="Z137">
        <v>9474</v>
      </c>
      <c r="AA137" s="1">
        <v>9.3055555555555558E-2</v>
      </c>
      <c r="AB137">
        <v>10914</v>
      </c>
      <c r="AC137" s="1">
        <v>9.3055555555555558E-2</v>
      </c>
      <c r="AD137">
        <v>7889</v>
      </c>
      <c r="AE137" s="1">
        <v>9.3055555555555558E-2</v>
      </c>
      <c r="AF137">
        <v>8978</v>
      </c>
      <c r="AG137">
        <f t="shared" si="8"/>
        <v>9313.75</v>
      </c>
      <c r="AH137" s="1">
        <v>9.3055555555555558E-2</v>
      </c>
      <c r="AI137">
        <v>29895</v>
      </c>
      <c r="AJ137" s="1">
        <v>9.3055555555555558E-2</v>
      </c>
      <c r="AK137">
        <v>17684</v>
      </c>
      <c r="AL137" s="1">
        <v>9.3055555555555558E-2</v>
      </c>
      <c r="AM137">
        <v>13411</v>
      </c>
      <c r="AQ137" s="1">
        <v>9.3055555555555558E-2</v>
      </c>
      <c r="AR137">
        <v>20372</v>
      </c>
      <c r="AS137" s="1">
        <v>9.3055555555555558E-2</v>
      </c>
      <c r="AT137">
        <v>20052</v>
      </c>
      <c r="AU137" s="1">
        <v>9.3055555555555558E-2</v>
      </c>
      <c r="AV137">
        <v>25174</v>
      </c>
    </row>
    <row r="138" spans="1:48">
      <c r="A138" s="1">
        <v>9.375E-2</v>
      </c>
      <c r="B138">
        <v>45595</v>
      </c>
      <c r="C138" s="1">
        <v>9.375E-2</v>
      </c>
      <c r="D138">
        <v>44442</v>
      </c>
      <c r="E138" s="1">
        <v>9.375E-2</v>
      </c>
      <c r="F138">
        <v>52908</v>
      </c>
      <c r="G138" s="1">
        <v>9.375E-2</v>
      </c>
      <c r="H138">
        <v>60526</v>
      </c>
      <c r="I138" s="1">
        <v>9.375E-2</v>
      </c>
      <c r="J138">
        <v>61070</v>
      </c>
      <c r="K138" s="1">
        <v>9.375E-2</v>
      </c>
      <c r="L138">
        <v>48747</v>
      </c>
      <c r="M138" s="1">
        <v>9.375E-2</v>
      </c>
      <c r="N138">
        <v>61166</v>
      </c>
      <c r="O138">
        <f t="shared" si="6"/>
        <v>53493.428571428572</v>
      </c>
      <c r="P138" s="1">
        <v>9.375E-2</v>
      </c>
      <c r="Q138">
        <v>61679</v>
      </c>
      <c r="R138" s="1">
        <v>9.375E-2</v>
      </c>
      <c r="S138">
        <v>35384</v>
      </c>
      <c r="T138" s="1">
        <v>9.375E-2</v>
      </c>
      <c r="U138">
        <v>42730</v>
      </c>
      <c r="V138" s="1">
        <v>9.375E-2</v>
      </c>
      <c r="W138">
        <v>35304</v>
      </c>
      <c r="X138">
        <f t="shared" si="7"/>
        <v>43774.25</v>
      </c>
      <c r="Y138" s="1">
        <v>9.375E-2</v>
      </c>
      <c r="Z138">
        <v>10114</v>
      </c>
      <c r="AA138" s="1">
        <v>9.375E-2</v>
      </c>
      <c r="AB138">
        <v>12178</v>
      </c>
      <c r="AC138" s="1">
        <v>9.375E-2</v>
      </c>
      <c r="AD138">
        <v>8017</v>
      </c>
      <c r="AE138" s="1">
        <v>9.375E-2</v>
      </c>
      <c r="AF138">
        <v>6801</v>
      </c>
      <c r="AG138">
        <f t="shared" si="8"/>
        <v>9277.5</v>
      </c>
      <c r="AH138" s="1">
        <v>9.375E-2</v>
      </c>
      <c r="AI138">
        <v>35800</v>
      </c>
      <c r="AJ138" s="1">
        <v>9.375E-2</v>
      </c>
      <c r="AK138">
        <v>17332</v>
      </c>
      <c r="AL138" s="1">
        <v>9.375E-2</v>
      </c>
      <c r="AM138">
        <v>13043</v>
      </c>
      <c r="AQ138" s="1">
        <v>9.375E-2</v>
      </c>
      <c r="AR138">
        <v>20869</v>
      </c>
      <c r="AS138" s="1">
        <v>9.375E-2</v>
      </c>
      <c r="AT138">
        <v>19620</v>
      </c>
      <c r="AU138" s="1">
        <v>9.375E-2</v>
      </c>
      <c r="AV138">
        <v>25014</v>
      </c>
    </row>
    <row r="139" spans="1:48">
      <c r="A139" s="1">
        <v>9.4444444444444442E-2</v>
      </c>
      <c r="B139">
        <v>51340</v>
      </c>
      <c r="C139" s="1">
        <v>9.4444444444444442E-2</v>
      </c>
      <c r="D139">
        <v>45002</v>
      </c>
      <c r="E139" s="1">
        <v>9.4444444444444442E-2</v>
      </c>
      <c r="F139">
        <v>53261</v>
      </c>
      <c r="G139" s="1">
        <v>9.4444444444444442E-2</v>
      </c>
      <c r="H139">
        <v>60014</v>
      </c>
      <c r="I139" s="1">
        <v>9.4444444444444442E-2</v>
      </c>
      <c r="J139">
        <v>61182</v>
      </c>
      <c r="K139" s="1">
        <v>9.4444444444444442E-2</v>
      </c>
      <c r="L139">
        <v>50108</v>
      </c>
      <c r="M139" s="1">
        <v>9.4444444444444442E-2</v>
      </c>
      <c r="N139">
        <v>61310</v>
      </c>
      <c r="O139">
        <f t="shared" si="6"/>
        <v>54602.428571428572</v>
      </c>
      <c r="P139" s="1">
        <v>9.4444444444444442E-2</v>
      </c>
      <c r="Q139">
        <v>61567</v>
      </c>
      <c r="R139" s="1">
        <v>9.4444444444444442E-2</v>
      </c>
      <c r="S139">
        <v>35464</v>
      </c>
      <c r="T139" s="1">
        <v>9.4444444444444442E-2</v>
      </c>
      <c r="U139">
        <v>38969</v>
      </c>
      <c r="V139" s="1">
        <v>9.4444444444444442E-2</v>
      </c>
      <c r="W139">
        <v>39929</v>
      </c>
      <c r="X139">
        <f t="shared" si="7"/>
        <v>43982.25</v>
      </c>
      <c r="Y139" s="1">
        <v>9.4444444444444442E-2</v>
      </c>
      <c r="Z139">
        <v>9602</v>
      </c>
      <c r="AA139" s="1">
        <v>9.4444444444444442E-2</v>
      </c>
      <c r="AB139">
        <v>10290</v>
      </c>
      <c r="AC139" s="1">
        <v>9.4444444444444442E-2</v>
      </c>
      <c r="AD139">
        <v>8129</v>
      </c>
      <c r="AE139" s="1">
        <v>9.4444444444444442E-2</v>
      </c>
      <c r="AF139">
        <v>7921</v>
      </c>
      <c r="AG139">
        <f t="shared" si="8"/>
        <v>8985.5</v>
      </c>
      <c r="AH139" s="1">
        <v>9.4444444444444442E-2</v>
      </c>
      <c r="AI139">
        <v>34792</v>
      </c>
      <c r="AJ139" s="1">
        <v>9.4444444444444442E-2</v>
      </c>
      <c r="AK139">
        <v>22581</v>
      </c>
      <c r="AL139" s="1">
        <v>9.4444444444444442E-2</v>
      </c>
      <c r="AM139">
        <v>12050</v>
      </c>
      <c r="AQ139" s="1">
        <v>9.4444444444444442E-2</v>
      </c>
      <c r="AR139">
        <v>21733</v>
      </c>
      <c r="AS139" s="1">
        <v>9.4444444444444442E-2</v>
      </c>
      <c r="AT139">
        <v>20212</v>
      </c>
      <c r="AU139" s="1">
        <v>9.4444444444444442E-2</v>
      </c>
      <c r="AV139">
        <v>25126</v>
      </c>
    </row>
    <row r="140" spans="1:48">
      <c r="A140" s="1">
        <v>9.5138888888888884E-2</v>
      </c>
      <c r="B140">
        <v>48011</v>
      </c>
      <c r="C140" s="1">
        <v>9.5138888888888884E-2</v>
      </c>
      <c r="D140">
        <v>45243</v>
      </c>
      <c r="E140" s="1">
        <v>9.5138888888888884E-2</v>
      </c>
      <c r="F140">
        <v>54221</v>
      </c>
      <c r="G140" s="1">
        <v>9.5138888888888884E-2</v>
      </c>
      <c r="H140">
        <v>59806</v>
      </c>
      <c r="I140" s="1">
        <v>9.5138888888888884E-2</v>
      </c>
      <c r="J140">
        <v>61118</v>
      </c>
      <c r="K140" s="1">
        <v>9.5138888888888884E-2</v>
      </c>
      <c r="L140">
        <v>48907</v>
      </c>
      <c r="M140" s="1">
        <v>9.5138888888888884E-2</v>
      </c>
      <c r="N140">
        <v>61422</v>
      </c>
      <c r="O140">
        <f t="shared" si="6"/>
        <v>54104</v>
      </c>
      <c r="P140" s="1">
        <v>9.5138888888888884E-2</v>
      </c>
      <c r="Q140">
        <v>61599</v>
      </c>
      <c r="R140" s="1">
        <v>9.5138888888888884E-2</v>
      </c>
      <c r="S140">
        <v>36424</v>
      </c>
      <c r="T140" s="1">
        <v>9.5138888888888884E-2</v>
      </c>
      <c r="U140">
        <v>35528</v>
      </c>
      <c r="V140" s="1">
        <v>9.5138888888888884E-2</v>
      </c>
      <c r="W140">
        <v>36056</v>
      </c>
      <c r="X140">
        <f t="shared" si="7"/>
        <v>42401.75</v>
      </c>
      <c r="Y140" s="1">
        <v>9.5138888888888884E-2</v>
      </c>
      <c r="Z140">
        <v>9922</v>
      </c>
      <c r="AA140" s="1">
        <v>9.5138888888888884E-2</v>
      </c>
      <c r="AB140">
        <v>10466</v>
      </c>
      <c r="AC140" s="1">
        <v>9.5138888888888884E-2</v>
      </c>
      <c r="AD140">
        <v>8161</v>
      </c>
      <c r="AE140" s="1">
        <v>9.5138888888888884E-2</v>
      </c>
      <c r="AF140">
        <v>10754</v>
      </c>
      <c r="AG140">
        <f t="shared" si="8"/>
        <v>9825.75</v>
      </c>
      <c r="AH140" s="1">
        <v>9.5138888888888884E-2</v>
      </c>
      <c r="AI140">
        <v>32856</v>
      </c>
      <c r="AJ140" s="1">
        <v>9.5138888888888884E-2</v>
      </c>
      <c r="AK140">
        <v>18740</v>
      </c>
      <c r="AL140" s="1">
        <v>9.5138888888888884E-2</v>
      </c>
      <c r="AM140">
        <v>10610</v>
      </c>
      <c r="AQ140" s="1">
        <v>9.5138888888888884E-2</v>
      </c>
      <c r="AR140">
        <v>22885</v>
      </c>
      <c r="AS140" s="1">
        <v>9.5138888888888884E-2</v>
      </c>
      <c r="AT140">
        <v>20997</v>
      </c>
      <c r="AU140" s="1">
        <v>9.5138888888888884E-2</v>
      </c>
      <c r="AV140">
        <v>25478</v>
      </c>
    </row>
    <row r="141" spans="1:48">
      <c r="A141" s="1">
        <v>9.583333333333334E-2</v>
      </c>
      <c r="B141">
        <v>51820</v>
      </c>
      <c r="C141" s="1">
        <v>9.583333333333334E-2</v>
      </c>
      <c r="D141">
        <v>47195</v>
      </c>
      <c r="E141" s="1">
        <v>9.583333333333334E-2</v>
      </c>
      <c r="F141">
        <v>54509</v>
      </c>
      <c r="G141" s="1">
        <v>9.583333333333334E-2</v>
      </c>
      <c r="H141">
        <v>59998</v>
      </c>
      <c r="I141" s="1">
        <v>9.583333333333334E-2</v>
      </c>
      <c r="J141">
        <v>61150</v>
      </c>
      <c r="K141" s="1">
        <v>9.583333333333334E-2</v>
      </c>
      <c r="L141">
        <v>48651</v>
      </c>
      <c r="M141" s="1">
        <v>9.583333333333334E-2</v>
      </c>
      <c r="N141">
        <v>61374</v>
      </c>
      <c r="O141">
        <f t="shared" si="6"/>
        <v>54956.714285714283</v>
      </c>
      <c r="P141" s="1">
        <v>9.583333333333334E-2</v>
      </c>
      <c r="Q141">
        <v>61599</v>
      </c>
      <c r="R141" s="1">
        <v>9.583333333333334E-2</v>
      </c>
      <c r="S141">
        <v>38457</v>
      </c>
      <c r="T141" s="1">
        <v>9.583333333333334E-2</v>
      </c>
      <c r="U141">
        <v>35704</v>
      </c>
      <c r="V141" s="1">
        <v>9.583333333333334E-2</v>
      </c>
      <c r="W141">
        <v>35496</v>
      </c>
      <c r="X141">
        <f t="shared" si="7"/>
        <v>42814</v>
      </c>
      <c r="Y141" s="1">
        <v>9.583333333333334E-2</v>
      </c>
      <c r="Z141">
        <v>10834</v>
      </c>
      <c r="AA141" s="1">
        <v>9.583333333333334E-2</v>
      </c>
      <c r="AB141">
        <v>10114</v>
      </c>
      <c r="AC141" s="1">
        <v>9.583333333333334E-2</v>
      </c>
      <c r="AD141">
        <v>8338</v>
      </c>
      <c r="AE141" s="1">
        <v>9.583333333333334E-2</v>
      </c>
      <c r="AF141">
        <v>13827</v>
      </c>
      <c r="AG141">
        <f t="shared" si="8"/>
        <v>10778.25</v>
      </c>
      <c r="AH141" s="1">
        <v>9.583333333333334E-2</v>
      </c>
      <c r="AI141">
        <v>32327</v>
      </c>
      <c r="AJ141" s="1">
        <v>9.583333333333334E-2</v>
      </c>
      <c r="AK141">
        <v>14835</v>
      </c>
      <c r="AL141" s="1">
        <v>9.583333333333334E-2</v>
      </c>
      <c r="AM141">
        <v>10274</v>
      </c>
      <c r="AQ141" s="1">
        <v>9.583333333333334E-2</v>
      </c>
      <c r="AR141">
        <v>23893</v>
      </c>
      <c r="AS141" s="1">
        <v>9.583333333333334E-2</v>
      </c>
      <c r="AT141">
        <v>21013</v>
      </c>
      <c r="AU141" s="1">
        <v>9.583333333333334E-2</v>
      </c>
      <c r="AV141">
        <v>25926</v>
      </c>
    </row>
    <row r="142" spans="1:48">
      <c r="A142" s="1">
        <v>9.6527777777777782E-2</v>
      </c>
      <c r="B142">
        <v>51500</v>
      </c>
      <c r="C142" s="1">
        <v>9.6527777777777782E-2</v>
      </c>
      <c r="D142">
        <v>45531</v>
      </c>
      <c r="E142" s="1">
        <v>9.6527777777777782E-2</v>
      </c>
      <c r="F142">
        <v>54589</v>
      </c>
      <c r="G142" s="1">
        <v>9.6527777777777782E-2</v>
      </c>
      <c r="H142">
        <v>59934</v>
      </c>
      <c r="I142" s="1">
        <v>9.6527777777777782E-2</v>
      </c>
      <c r="J142">
        <v>61070</v>
      </c>
      <c r="K142" s="1">
        <v>9.6527777777777782E-2</v>
      </c>
      <c r="L142">
        <v>48843</v>
      </c>
      <c r="M142" s="1">
        <v>9.6527777777777782E-2</v>
      </c>
      <c r="N142">
        <v>61326</v>
      </c>
      <c r="O142">
        <f t="shared" si="6"/>
        <v>54684.714285714283</v>
      </c>
      <c r="P142" s="1">
        <v>9.6527777777777782E-2</v>
      </c>
      <c r="Q142">
        <v>61599</v>
      </c>
      <c r="R142" s="1">
        <v>9.6527777777777782E-2</v>
      </c>
      <c r="S142">
        <v>36728</v>
      </c>
      <c r="T142" s="1">
        <v>9.6527777777777782E-2</v>
      </c>
      <c r="U142">
        <v>36264</v>
      </c>
      <c r="V142" s="1">
        <v>9.6527777777777782E-2</v>
      </c>
      <c r="W142">
        <v>39977</v>
      </c>
      <c r="X142">
        <f t="shared" si="7"/>
        <v>43642</v>
      </c>
      <c r="Y142" s="1">
        <v>9.6527777777777782E-2</v>
      </c>
      <c r="Z142">
        <v>12451</v>
      </c>
      <c r="AA142" s="1">
        <v>9.6527777777777782E-2</v>
      </c>
      <c r="AB142">
        <v>9682</v>
      </c>
      <c r="AC142" s="1">
        <v>9.6527777777777782E-2</v>
      </c>
      <c r="AD142">
        <v>8402</v>
      </c>
      <c r="AE142" s="1">
        <v>9.6527777777777782E-2</v>
      </c>
      <c r="AF142">
        <v>12050</v>
      </c>
      <c r="AG142">
        <f t="shared" si="8"/>
        <v>10646.25</v>
      </c>
      <c r="AH142" s="1">
        <v>9.6527777777777782E-2</v>
      </c>
      <c r="AI142">
        <v>41098</v>
      </c>
      <c r="AJ142" s="1">
        <v>9.6527777777777782E-2</v>
      </c>
      <c r="AK142">
        <v>12675</v>
      </c>
      <c r="AL142" s="1">
        <v>9.6527777777777782E-2</v>
      </c>
      <c r="AM142">
        <v>16644</v>
      </c>
      <c r="AQ142" s="1">
        <v>9.6527777777777782E-2</v>
      </c>
      <c r="AR142">
        <v>23413</v>
      </c>
      <c r="AS142" s="1">
        <v>9.6527777777777782E-2</v>
      </c>
      <c r="AT142">
        <v>21669</v>
      </c>
      <c r="AU142" s="1">
        <v>9.6527777777777782E-2</v>
      </c>
      <c r="AV142">
        <v>26214</v>
      </c>
    </row>
    <row r="143" spans="1:48">
      <c r="A143" s="1">
        <v>9.7222222222222224E-2</v>
      </c>
      <c r="B143">
        <v>52028</v>
      </c>
      <c r="C143" s="1">
        <v>9.7222222222222224E-2</v>
      </c>
      <c r="D143">
        <v>45915</v>
      </c>
      <c r="E143" s="1">
        <v>9.7222222222222224E-2</v>
      </c>
      <c r="F143">
        <v>55965</v>
      </c>
      <c r="G143" s="1">
        <v>9.7222222222222224E-2</v>
      </c>
      <c r="H143">
        <v>60110</v>
      </c>
      <c r="I143" s="1">
        <v>9.7222222222222224E-2</v>
      </c>
      <c r="J143">
        <v>61246</v>
      </c>
      <c r="K143" s="1">
        <v>9.7222222222222224E-2</v>
      </c>
      <c r="L143">
        <v>49564</v>
      </c>
      <c r="M143" s="1">
        <v>9.7222222222222224E-2</v>
      </c>
      <c r="N143">
        <v>61022</v>
      </c>
      <c r="O143">
        <f t="shared" si="6"/>
        <v>55121.428571428572</v>
      </c>
      <c r="P143" s="1">
        <v>9.7222222222222224E-2</v>
      </c>
      <c r="Q143">
        <v>61615</v>
      </c>
      <c r="R143" s="1">
        <v>9.7222222222222224E-2</v>
      </c>
      <c r="S143">
        <v>45547</v>
      </c>
      <c r="T143" s="1">
        <v>9.7222222222222224E-2</v>
      </c>
      <c r="U143">
        <v>36456</v>
      </c>
      <c r="V143" s="1">
        <v>9.7222222222222224E-2</v>
      </c>
      <c r="W143">
        <v>34696</v>
      </c>
      <c r="X143">
        <f t="shared" si="7"/>
        <v>44578.5</v>
      </c>
      <c r="Y143" s="1">
        <v>9.7222222222222224E-2</v>
      </c>
      <c r="Z143">
        <v>9810</v>
      </c>
      <c r="AA143" s="1">
        <v>9.7222222222222224E-2</v>
      </c>
      <c r="AB143">
        <v>9682</v>
      </c>
      <c r="AC143" s="1">
        <v>9.7222222222222224E-2</v>
      </c>
      <c r="AD143">
        <v>8434</v>
      </c>
      <c r="AE143" s="1">
        <v>9.7222222222222224E-2</v>
      </c>
      <c r="AF143">
        <v>12563</v>
      </c>
      <c r="AG143">
        <f t="shared" si="8"/>
        <v>10122.25</v>
      </c>
      <c r="AH143" s="1">
        <v>9.7222222222222224E-2</v>
      </c>
      <c r="AI143">
        <v>36056</v>
      </c>
      <c r="AJ143" s="1">
        <v>9.7222222222222224E-2</v>
      </c>
      <c r="AK143">
        <v>14483</v>
      </c>
      <c r="AL143" s="1">
        <v>9.7222222222222224E-2</v>
      </c>
      <c r="AM143">
        <v>7153</v>
      </c>
      <c r="AQ143" s="1">
        <v>9.7222222222222224E-2</v>
      </c>
      <c r="AR143">
        <v>24133</v>
      </c>
      <c r="AS143" s="1">
        <v>9.7222222222222224E-2</v>
      </c>
      <c r="AT143">
        <v>22357</v>
      </c>
      <c r="AU143" s="1">
        <v>9.7222222222222224E-2</v>
      </c>
      <c r="AV143">
        <v>26966</v>
      </c>
    </row>
    <row r="144" spans="1:48">
      <c r="A144" s="1">
        <v>9.7916666666666666E-2</v>
      </c>
      <c r="B144">
        <v>53501</v>
      </c>
      <c r="C144" s="1">
        <v>9.7916666666666666E-2</v>
      </c>
      <c r="D144">
        <v>46043</v>
      </c>
      <c r="E144" s="1">
        <v>9.7916666666666666E-2</v>
      </c>
      <c r="F144">
        <v>57630</v>
      </c>
      <c r="G144" s="1">
        <v>9.7916666666666666E-2</v>
      </c>
      <c r="H144">
        <v>60398</v>
      </c>
      <c r="I144" s="1">
        <v>9.7916666666666666E-2</v>
      </c>
      <c r="J144">
        <v>61086</v>
      </c>
      <c r="K144" s="1">
        <v>9.7916666666666666E-2</v>
      </c>
      <c r="L144">
        <v>50796</v>
      </c>
      <c r="M144" s="1">
        <v>9.7916666666666666E-2</v>
      </c>
      <c r="N144">
        <v>60894</v>
      </c>
      <c r="O144">
        <f t="shared" si="6"/>
        <v>55764</v>
      </c>
      <c r="P144" s="1">
        <v>9.7916666666666666E-2</v>
      </c>
      <c r="Q144">
        <v>61663</v>
      </c>
      <c r="R144" s="1">
        <v>9.7916666666666666E-2</v>
      </c>
      <c r="S144">
        <v>39145</v>
      </c>
      <c r="T144" s="1">
        <v>9.7916666666666666E-2</v>
      </c>
      <c r="U144">
        <v>35976</v>
      </c>
      <c r="V144" s="1">
        <v>9.7916666666666666E-2</v>
      </c>
      <c r="W144">
        <v>35560</v>
      </c>
      <c r="X144">
        <f t="shared" si="7"/>
        <v>43086</v>
      </c>
      <c r="Y144" s="1">
        <v>9.7916666666666666E-2</v>
      </c>
      <c r="Z144">
        <v>10226</v>
      </c>
      <c r="AA144" s="1">
        <v>9.7916666666666666E-2</v>
      </c>
      <c r="AB144">
        <v>9698</v>
      </c>
      <c r="AC144" s="1">
        <v>9.7916666666666666E-2</v>
      </c>
      <c r="AD144">
        <v>9250</v>
      </c>
      <c r="AE144" s="1">
        <v>9.7916666666666666E-2</v>
      </c>
      <c r="AF144">
        <v>14291</v>
      </c>
      <c r="AG144">
        <f t="shared" si="8"/>
        <v>10866.25</v>
      </c>
      <c r="AH144" s="1">
        <v>9.7916666666666666E-2</v>
      </c>
      <c r="AI144">
        <v>44042</v>
      </c>
      <c r="AJ144" s="1">
        <v>9.7916666666666666E-2</v>
      </c>
      <c r="AK144">
        <v>15299</v>
      </c>
      <c r="AL144" s="1">
        <v>9.7916666666666666E-2</v>
      </c>
      <c r="AM144">
        <v>6417</v>
      </c>
      <c r="AQ144" s="1">
        <v>9.7916666666666666E-2</v>
      </c>
      <c r="AR144">
        <v>22917</v>
      </c>
      <c r="AS144" s="1">
        <v>9.7916666666666666E-2</v>
      </c>
      <c r="AT144">
        <v>22629</v>
      </c>
      <c r="AU144" s="1">
        <v>9.7916666666666666E-2</v>
      </c>
      <c r="AV144">
        <v>27750</v>
      </c>
    </row>
    <row r="145" spans="1:48">
      <c r="A145" s="1">
        <v>9.8611111111111108E-2</v>
      </c>
      <c r="B145">
        <v>56173</v>
      </c>
      <c r="C145" s="1">
        <v>9.8611111111111108E-2</v>
      </c>
      <c r="D145">
        <v>46075</v>
      </c>
      <c r="E145" s="1">
        <v>9.8611111111111108E-2</v>
      </c>
      <c r="F145">
        <v>54301</v>
      </c>
      <c r="G145" s="1">
        <v>9.8611111111111108E-2</v>
      </c>
      <c r="H145">
        <v>60446</v>
      </c>
      <c r="I145" s="1">
        <v>9.8611111111111108E-2</v>
      </c>
      <c r="J145">
        <v>60990</v>
      </c>
      <c r="K145" s="1">
        <v>9.8611111111111108E-2</v>
      </c>
      <c r="L145">
        <v>50828</v>
      </c>
      <c r="M145" s="1">
        <v>9.8611111111111108E-2</v>
      </c>
      <c r="N145">
        <v>60862</v>
      </c>
      <c r="O145">
        <f t="shared" si="6"/>
        <v>55667.857142857145</v>
      </c>
      <c r="P145" s="1">
        <v>9.8611111111111108E-2</v>
      </c>
      <c r="Q145">
        <v>61791</v>
      </c>
      <c r="R145" s="1">
        <v>9.8611111111111108E-2</v>
      </c>
      <c r="S145">
        <v>43930</v>
      </c>
      <c r="T145" s="1">
        <v>9.8611111111111108E-2</v>
      </c>
      <c r="U145">
        <v>39449</v>
      </c>
      <c r="V145" s="1">
        <v>9.8611111111111108E-2</v>
      </c>
      <c r="W145">
        <v>37801</v>
      </c>
      <c r="X145">
        <f t="shared" si="7"/>
        <v>45742.75</v>
      </c>
      <c r="Y145" s="1">
        <v>9.8611111111111108E-2</v>
      </c>
      <c r="Z145">
        <v>9906</v>
      </c>
      <c r="AA145" s="1">
        <v>9.8611111111111108E-2</v>
      </c>
      <c r="AB145">
        <v>9970</v>
      </c>
      <c r="AC145" s="1">
        <v>9.8611111111111108E-2</v>
      </c>
      <c r="AD145">
        <v>8706</v>
      </c>
      <c r="AE145" s="1">
        <v>9.8611111111111108E-2</v>
      </c>
      <c r="AF145">
        <v>12339</v>
      </c>
      <c r="AG145">
        <f t="shared" si="8"/>
        <v>10230.25</v>
      </c>
      <c r="AH145" s="1">
        <v>9.8611111111111108E-2</v>
      </c>
      <c r="AI145">
        <v>34216</v>
      </c>
      <c r="AJ145" s="1">
        <v>9.8611111111111108E-2</v>
      </c>
      <c r="AK145">
        <v>14563</v>
      </c>
      <c r="AL145" s="1">
        <v>9.8611111111111108E-2</v>
      </c>
      <c r="AM145">
        <v>5873</v>
      </c>
      <c r="AQ145" s="1">
        <v>9.8611111111111108E-2</v>
      </c>
      <c r="AR145">
        <v>24037</v>
      </c>
      <c r="AS145" s="1">
        <v>9.8611111111111108E-2</v>
      </c>
      <c r="AT145">
        <v>22549</v>
      </c>
      <c r="AU145" s="1">
        <v>9.8611111111111108E-2</v>
      </c>
      <c r="AV145">
        <v>28102</v>
      </c>
    </row>
    <row r="146" spans="1:48">
      <c r="A146" s="1">
        <v>9.930555555555555E-2</v>
      </c>
      <c r="B146">
        <v>55709</v>
      </c>
      <c r="C146" s="1">
        <v>9.930555555555555E-2</v>
      </c>
      <c r="D146">
        <v>46523</v>
      </c>
      <c r="E146" s="1">
        <v>9.930555555555555E-2</v>
      </c>
      <c r="F146">
        <v>55117</v>
      </c>
      <c r="G146" s="1">
        <v>9.930555555555555E-2</v>
      </c>
      <c r="H146">
        <v>60558</v>
      </c>
      <c r="I146" s="1">
        <v>9.930555555555555E-2</v>
      </c>
      <c r="J146">
        <v>60958</v>
      </c>
      <c r="K146" s="1">
        <v>9.930555555555555E-2</v>
      </c>
      <c r="L146">
        <v>53869</v>
      </c>
      <c r="M146" s="1">
        <v>9.930555555555555E-2</v>
      </c>
      <c r="N146">
        <v>60494</v>
      </c>
      <c r="O146">
        <f t="shared" si="6"/>
        <v>56175.428571428572</v>
      </c>
      <c r="P146" s="1">
        <v>9.930555555555555E-2</v>
      </c>
      <c r="Q146">
        <v>61615</v>
      </c>
      <c r="R146" s="1">
        <v>9.930555555555555E-2</v>
      </c>
      <c r="S146">
        <v>36488</v>
      </c>
      <c r="T146" s="1">
        <v>9.930555555555555E-2</v>
      </c>
      <c r="U146">
        <v>37529</v>
      </c>
      <c r="V146" s="1">
        <v>9.930555555555555E-2</v>
      </c>
      <c r="W146">
        <v>38185</v>
      </c>
      <c r="X146">
        <f t="shared" si="7"/>
        <v>43454.25</v>
      </c>
      <c r="Y146" s="1">
        <v>9.930555555555555E-2</v>
      </c>
      <c r="Z146">
        <v>9986</v>
      </c>
      <c r="AA146" s="1">
        <v>9.930555555555555E-2</v>
      </c>
      <c r="AB146">
        <v>10514</v>
      </c>
      <c r="AC146" s="1">
        <v>9.930555555555555E-2</v>
      </c>
      <c r="AD146">
        <v>8562</v>
      </c>
      <c r="AE146" s="1">
        <v>9.930555555555555E-2</v>
      </c>
      <c r="AF146">
        <v>13571</v>
      </c>
      <c r="AG146">
        <f t="shared" si="8"/>
        <v>10658.25</v>
      </c>
      <c r="AH146" s="1">
        <v>9.930555555555555E-2</v>
      </c>
      <c r="AI146">
        <v>35640</v>
      </c>
      <c r="AJ146" s="1">
        <v>9.930555555555555E-2</v>
      </c>
      <c r="AK146">
        <v>14371</v>
      </c>
      <c r="AL146" s="1">
        <v>9.930555555555555E-2</v>
      </c>
      <c r="AM146">
        <v>7857</v>
      </c>
      <c r="AQ146" s="1">
        <v>9.930555555555555E-2</v>
      </c>
      <c r="AR146">
        <v>24405</v>
      </c>
      <c r="AS146" s="1">
        <v>9.930555555555555E-2</v>
      </c>
      <c r="AT146">
        <v>23061</v>
      </c>
      <c r="AU146" s="1">
        <v>9.930555555555555E-2</v>
      </c>
      <c r="AV146">
        <v>28374</v>
      </c>
    </row>
    <row r="147" spans="1:48">
      <c r="A147" s="1">
        <v>0.1</v>
      </c>
      <c r="B147">
        <v>55149</v>
      </c>
      <c r="C147" s="1">
        <v>0.1</v>
      </c>
      <c r="D147">
        <v>47035</v>
      </c>
      <c r="E147" s="1">
        <v>0.1</v>
      </c>
      <c r="F147">
        <v>56509</v>
      </c>
      <c r="G147" s="1">
        <v>0.1</v>
      </c>
      <c r="H147">
        <v>60622</v>
      </c>
      <c r="I147" s="1">
        <v>0.1</v>
      </c>
      <c r="J147">
        <v>60782</v>
      </c>
      <c r="K147" s="1">
        <v>0.1</v>
      </c>
      <c r="L147">
        <v>50684</v>
      </c>
      <c r="M147" s="1">
        <v>0.1</v>
      </c>
      <c r="N147">
        <v>59678</v>
      </c>
      <c r="O147">
        <f t="shared" si="6"/>
        <v>55779.857142857145</v>
      </c>
      <c r="P147" s="1">
        <v>0.1</v>
      </c>
      <c r="Q147">
        <v>61567</v>
      </c>
      <c r="R147" s="1">
        <v>0.1</v>
      </c>
      <c r="S147">
        <v>36969</v>
      </c>
      <c r="T147" s="1">
        <v>0.1</v>
      </c>
      <c r="U147">
        <v>38969</v>
      </c>
      <c r="V147" s="1">
        <v>0.1</v>
      </c>
      <c r="W147">
        <v>35528</v>
      </c>
      <c r="X147">
        <f t="shared" si="7"/>
        <v>43258.25</v>
      </c>
      <c r="Y147" s="1">
        <v>0.1</v>
      </c>
      <c r="Z147">
        <v>10050</v>
      </c>
      <c r="AA147" s="1">
        <v>0.1</v>
      </c>
      <c r="AB147">
        <v>11186</v>
      </c>
      <c r="AC147" s="1">
        <v>0.1</v>
      </c>
      <c r="AD147">
        <v>8898</v>
      </c>
      <c r="AE147" s="1">
        <v>0.1</v>
      </c>
      <c r="AF147">
        <v>11586</v>
      </c>
      <c r="AG147">
        <f t="shared" si="8"/>
        <v>10430</v>
      </c>
      <c r="AH147" s="1">
        <v>0.1</v>
      </c>
      <c r="AI147">
        <v>35064</v>
      </c>
      <c r="AJ147" s="1">
        <v>0.1</v>
      </c>
      <c r="AK147">
        <v>27222</v>
      </c>
      <c r="AL147" s="1">
        <v>0.1</v>
      </c>
      <c r="AM147">
        <v>7505</v>
      </c>
      <c r="AQ147" s="1">
        <v>0.1</v>
      </c>
      <c r="AR147">
        <v>24694</v>
      </c>
      <c r="AS147" s="1">
        <v>0.1</v>
      </c>
      <c r="AT147">
        <v>23061</v>
      </c>
      <c r="AU147" s="1">
        <v>0.1</v>
      </c>
      <c r="AV147">
        <v>28679</v>
      </c>
    </row>
    <row r="148" spans="1:48">
      <c r="A148" s="1">
        <v>0.10069444444444445</v>
      </c>
      <c r="B148">
        <v>55293</v>
      </c>
      <c r="C148" s="1">
        <v>0.10069444444444445</v>
      </c>
      <c r="D148">
        <v>50844</v>
      </c>
      <c r="E148" s="1">
        <v>0.10069444444444445</v>
      </c>
      <c r="F148">
        <v>58014</v>
      </c>
      <c r="G148" s="1">
        <v>0.10069444444444445</v>
      </c>
      <c r="H148">
        <v>60622</v>
      </c>
      <c r="I148" s="1">
        <v>0.10069444444444445</v>
      </c>
      <c r="J148">
        <v>60766</v>
      </c>
      <c r="K148" s="1">
        <v>0.10069444444444445</v>
      </c>
      <c r="L148">
        <v>52220</v>
      </c>
      <c r="M148" s="1">
        <v>0.10069444444444445</v>
      </c>
      <c r="N148">
        <v>59118</v>
      </c>
      <c r="O148">
        <f t="shared" si="6"/>
        <v>56696.714285714283</v>
      </c>
      <c r="P148" s="1">
        <v>0.10069444444444445</v>
      </c>
      <c r="Q148">
        <v>61599</v>
      </c>
      <c r="R148" s="1">
        <v>0.10069444444444445</v>
      </c>
      <c r="S148">
        <v>36969</v>
      </c>
      <c r="T148" s="1">
        <v>0.10069444444444445</v>
      </c>
      <c r="U148">
        <v>37497</v>
      </c>
      <c r="V148" s="1">
        <v>0.10069444444444445</v>
      </c>
      <c r="W148">
        <v>38473</v>
      </c>
      <c r="X148">
        <f t="shared" si="7"/>
        <v>43634.5</v>
      </c>
      <c r="Y148" s="1">
        <v>0.10069444444444445</v>
      </c>
      <c r="Z148">
        <v>10482</v>
      </c>
      <c r="AA148" s="1">
        <v>0.10069444444444445</v>
      </c>
      <c r="AB148">
        <v>11842</v>
      </c>
      <c r="AC148" s="1">
        <v>0.10069444444444445</v>
      </c>
      <c r="AD148">
        <v>9810</v>
      </c>
      <c r="AE148" s="1">
        <v>0.10069444444444445</v>
      </c>
      <c r="AF148">
        <v>9858</v>
      </c>
      <c r="AG148">
        <f t="shared" si="8"/>
        <v>10498</v>
      </c>
      <c r="AH148" s="1">
        <v>0.10069444444444445</v>
      </c>
      <c r="AI148">
        <v>37065</v>
      </c>
      <c r="AJ148" s="1">
        <v>0.10069444444444445</v>
      </c>
      <c r="AK148">
        <v>14419</v>
      </c>
      <c r="AL148" s="1">
        <v>0.10069444444444445</v>
      </c>
      <c r="AM148">
        <v>7201</v>
      </c>
      <c r="AQ148" s="1">
        <v>0.10069444444444445</v>
      </c>
      <c r="AR148">
        <v>24886</v>
      </c>
      <c r="AS148" s="1">
        <v>0.10069444444444445</v>
      </c>
      <c r="AT148">
        <v>23237</v>
      </c>
      <c r="AU148" s="1">
        <v>0.10069444444444445</v>
      </c>
      <c r="AV148">
        <v>29335</v>
      </c>
    </row>
    <row r="149" spans="1:48">
      <c r="A149" s="1">
        <v>0.10138888888888889</v>
      </c>
      <c r="B149">
        <v>54781</v>
      </c>
      <c r="C149" s="1">
        <v>0.10138888888888889</v>
      </c>
      <c r="D149">
        <v>49596</v>
      </c>
      <c r="E149" s="1">
        <v>0.10138888888888889</v>
      </c>
      <c r="F149">
        <v>58382</v>
      </c>
      <c r="G149" s="1">
        <v>0.10138888888888889</v>
      </c>
      <c r="H149">
        <v>60702</v>
      </c>
      <c r="I149" s="1">
        <v>0.10138888888888889</v>
      </c>
      <c r="J149">
        <v>60814</v>
      </c>
      <c r="K149" s="1">
        <v>0.10138888888888889</v>
      </c>
      <c r="L149">
        <v>51676</v>
      </c>
      <c r="M149" s="1">
        <v>0.10138888888888889</v>
      </c>
      <c r="N149">
        <v>56301</v>
      </c>
      <c r="O149">
        <f t="shared" si="6"/>
        <v>56036</v>
      </c>
      <c r="P149" s="1">
        <v>0.10138888888888889</v>
      </c>
      <c r="Q149">
        <v>61647</v>
      </c>
      <c r="R149" s="1">
        <v>0.10138888888888889</v>
      </c>
      <c r="S149">
        <v>39081</v>
      </c>
      <c r="T149" s="1">
        <v>0.10138888888888889</v>
      </c>
      <c r="U149">
        <v>40425</v>
      </c>
      <c r="V149" s="1">
        <v>0.10138888888888889</v>
      </c>
      <c r="W149">
        <v>40970</v>
      </c>
      <c r="X149">
        <f t="shared" si="7"/>
        <v>45530.75</v>
      </c>
      <c r="Y149" s="1">
        <v>0.10138888888888889</v>
      </c>
      <c r="Z149">
        <v>10146</v>
      </c>
      <c r="AA149" s="1">
        <v>0.10138888888888889</v>
      </c>
      <c r="AB149">
        <v>12627</v>
      </c>
      <c r="AC149" s="1">
        <v>0.10138888888888889</v>
      </c>
      <c r="AD149">
        <v>9074</v>
      </c>
      <c r="AE149" s="1">
        <v>0.10138888888888889</v>
      </c>
      <c r="AF149">
        <v>11730</v>
      </c>
      <c r="AG149">
        <f t="shared" si="8"/>
        <v>10894.25</v>
      </c>
      <c r="AH149" s="1">
        <v>0.10138888888888889</v>
      </c>
      <c r="AI149">
        <v>39849</v>
      </c>
      <c r="AJ149" s="1">
        <v>0.10138888888888889</v>
      </c>
      <c r="AK149">
        <v>14995</v>
      </c>
      <c r="AL149" s="1">
        <v>0.10138888888888889</v>
      </c>
      <c r="AM149">
        <v>13283</v>
      </c>
      <c r="AQ149" s="1">
        <v>0.10138888888888889</v>
      </c>
      <c r="AR149">
        <v>25654</v>
      </c>
      <c r="AS149" s="1">
        <v>0.10138888888888889</v>
      </c>
      <c r="AT149">
        <v>24421</v>
      </c>
      <c r="AU149" s="1">
        <v>0.10138888888888889</v>
      </c>
      <c r="AV149">
        <v>28406</v>
      </c>
    </row>
    <row r="150" spans="1:48">
      <c r="A150" s="1">
        <v>0.10208333333333333</v>
      </c>
      <c r="B150">
        <v>54733</v>
      </c>
      <c r="C150" s="1">
        <v>0.10208333333333333</v>
      </c>
      <c r="D150">
        <v>50188</v>
      </c>
      <c r="E150" s="1">
        <v>0.10208333333333333</v>
      </c>
      <c r="F150">
        <v>58078</v>
      </c>
      <c r="G150" s="1">
        <v>0.10208333333333333</v>
      </c>
      <c r="H150">
        <v>60814</v>
      </c>
      <c r="I150" s="1">
        <v>0.10208333333333333</v>
      </c>
      <c r="J150">
        <v>60574</v>
      </c>
      <c r="K150" s="1">
        <v>0.10208333333333333</v>
      </c>
      <c r="L150">
        <v>51900</v>
      </c>
      <c r="M150" s="1">
        <v>0.10208333333333333</v>
      </c>
      <c r="N150">
        <v>59950</v>
      </c>
      <c r="O150">
        <f t="shared" si="6"/>
        <v>56605.285714285717</v>
      </c>
      <c r="P150" s="1">
        <v>0.10208333333333333</v>
      </c>
      <c r="Q150">
        <v>61551</v>
      </c>
      <c r="R150" s="1">
        <v>0.10208333333333333</v>
      </c>
      <c r="S150">
        <v>37577</v>
      </c>
      <c r="T150" s="1">
        <v>0.10208333333333333</v>
      </c>
      <c r="U150">
        <v>41434</v>
      </c>
      <c r="V150" s="1">
        <v>0.10208333333333333</v>
      </c>
      <c r="W150">
        <v>37769</v>
      </c>
      <c r="X150">
        <f t="shared" si="7"/>
        <v>44582.75</v>
      </c>
      <c r="Y150" s="1">
        <v>0.10208333333333333</v>
      </c>
      <c r="Z150">
        <v>10418</v>
      </c>
      <c r="AA150" s="1">
        <v>0.10208333333333333</v>
      </c>
      <c r="AB150">
        <v>12627</v>
      </c>
      <c r="AC150" s="1">
        <v>0.10208333333333333</v>
      </c>
      <c r="AD150">
        <v>9234</v>
      </c>
      <c r="AE150" s="1">
        <v>0.10208333333333333</v>
      </c>
      <c r="AF150">
        <v>7937</v>
      </c>
      <c r="AG150">
        <f t="shared" si="8"/>
        <v>10054</v>
      </c>
      <c r="AH150" s="1">
        <v>0.10208333333333333</v>
      </c>
      <c r="AI150">
        <v>40025</v>
      </c>
      <c r="AJ150" s="1">
        <v>0.10208333333333333</v>
      </c>
      <c r="AK150">
        <v>12739</v>
      </c>
      <c r="AL150" s="1">
        <v>0.10208333333333333</v>
      </c>
      <c r="AM150">
        <v>12467</v>
      </c>
      <c r="AQ150" s="1">
        <v>0.10208333333333333</v>
      </c>
      <c r="AR150">
        <v>26486</v>
      </c>
      <c r="AS150" s="1">
        <v>0.10208333333333333</v>
      </c>
      <c r="AT150">
        <v>23989</v>
      </c>
      <c r="AU150" s="1">
        <v>0.10208333333333333</v>
      </c>
      <c r="AV150">
        <v>28759</v>
      </c>
    </row>
    <row r="151" spans="1:48">
      <c r="A151" s="1">
        <v>0.10277777777777777</v>
      </c>
      <c r="B151">
        <v>55501</v>
      </c>
      <c r="C151" s="1">
        <v>0.10277777777777777</v>
      </c>
      <c r="D151">
        <v>51324</v>
      </c>
      <c r="E151" s="1">
        <v>0.10277777777777777</v>
      </c>
      <c r="F151">
        <v>57726</v>
      </c>
      <c r="G151" s="1">
        <v>0.10277777777777777</v>
      </c>
      <c r="H151">
        <v>60846</v>
      </c>
      <c r="I151" s="1">
        <v>0.10277777777777777</v>
      </c>
      <c r="J151">
        <v>60526</v>
      </c>
      <c r="K151" s="1">
        <v>0.10277777777777777</v>
      </c>
      <c r="L151">
        <v>55613</v>
      </c>
      <c r="M151" s="1">
        <v>0.10277777777777777</v>
      </c>
      <c r="N151">
        <v>60734</v>
      </c>
      <c r="O151">
        <f t="shared" si="6"/>
        <v>57467.142857142855</v>
      </c>
      <c r="P151" s="1">
        <v>0.10277777777777777</v>
      </c>
      <c r="Q151">
        <v>61438</v>
      </c>
      <c r="R151" s="1">
        <v>0.10277777777777777</v>
      </c>
      <c r="S151">
        <v>39033</v>
      </c>
      <c r="T151" s="1">
        <v>0.10277777777777777</v>
      </c>
      <c r="U151">
        <v>40537</v>
      </c>
      <c r="V151" s="1">
        <v>0.10277777777777777</v>
      </c>
      <c r="W151">
        <v>36520</v>
      </c>
      <c r="X151">
        <f t="shared" si="7"/>
        <v>44382</v>
      </c>
      <c r="Y151" s="1">
        <v>0.10277777777777777</v>
      </c>
      <c r="Z151">
        <v>11282</v>
      </c>
      <c r="AA151" s="1">
        <v>0.10277777777777777</v>
      </c>
      <c r="AB151">
        <v>15043</v>
      </c>
      <c r="AC151" s="1">
        <v>0.10277777777777777</v>
      </c>
      <c r="AD151">
        <v>9394</v>
      </c>
      <c r="AE151" s="1">
        <v>0.10277777777777777</v>
      </c>
      <c r="AF151">
        <v>7457</v>
      </c>
      <c r="AG151">
        <f t="shared" si="8"/>
        <v>10794</v>
      </c>
      <c r="AH151" s="1">
        <v>0.10277777777777777</v>
      </c>
      <c r="AI151">
        <v>36776</v>
      </c>
      <c r="AJ151" s="1">
        <v>0.10277777777777777</v>
      </c>
      <c r="AK151">
        <v>13187</v>
      </c>
      <c r="AL151" s="1">
        <v>0.10277777777777777</v>
      </c>
      <c r="AM151">
        <v>11682</v>
      </c>
      <c r="AQ151" s="1">
        <v>0.10277777777777777</v>
      </c>
      <c r="AR151">
        <v>26406</v>
      </c>
      <c r="AS151" s="1">
        <v>0.10277777777777777</v>
      </c>
      <c r="AT151">
        <v>24229</v>
      </c>
      <c r="AU151" s="1">
        <v>0.10277777777777777</v>
      </c>
      <c r="AV151">
        <v>29991</v>
      </c>
    </row>
    <row r="152" spans="1:48">
      <c r="A152" s="1">
        <v>0.10347222222222222</v>
      </c>
      <c r="B152">
        <v>54269</v>
      </c>
      <c r="C152" s="1">
        <v>0.10347222222222222</v>
      </c>
      <c r="D152">
        <v>49452</v>
      </c>
      <c r="E152" s="1">
        <v>0.10347222222222222</v>
      </c>
      <c r="F152">
        <v>58430</v>
      </c>
      <c r="G152" s="1">
        <v>0.10347222222222222</v>
      </c>
      <c r="H152">
        <v>60750</v>
      </c>
      <c r="I152" s="1">
        <v>0.10347222222222222</v>
      </c>
      <c r="J152">
        <v>60446</v>
      </c>
      <c r="K152" s="1">
        <v>0.10347222222222222</v>
      </c>
      <c r="L152">
        <v>53901</v>
      </c>
      <c r="M152" s="1">
        <v>0.10347222222222222</v>
      </c>
      <c r="N152">
        <v>60798</v>
      </c>
      <c r="O152">
        <f t="shared" si="6"/>
        <v>56863.714285714283</v>
      </c>
      <c r="P152" s="1">
        <v>0.10347222222222222</v>
      </c>
      <c r="Q152">
        <v>61471</v>
      </c>
      <c r="R152" s="1">
        <v>0.10347222222222222</v>
      </c>
      <c r="S152">
        <v>38457</v>
      </c>
      <c r="T152" s="1">
        <v>0.10347222222222222</v>
      </c>
      <c r="U152">
        <v>38425</v>
      </c>
      <c r="V152" s="1">
        <v>0.10347222222222222</v>
      </c>
      <c r="W152">
        <v>37337</v>
      </c>
      <c r="X152">
        <f t="shared" si="7"/>
        <v>43922.5</v>
      </c>
      <c r="Y152" s="1">
        <v>0.10347222222222222</v>
      </c>
      <c r="Z152">
        <v>11218</v>
      </c>
      <c r="AA152" s="1">
        <v>0.10347222222222222</v>
      </c>
      <c r="AB152">
        <v>12995</v>
      </c>
      <c r="AC152" s="1">
        <v>0.10347222222222222</v>
      </c>
      <c r="AD152">
        <v>9618</v>
      </c>
      <c r="AE152" s="1">
        <v>0.10347222222222222</v>
      </c>
      <c r="AF152">
        <v>7249</v>
      </c>
      <c r="AG152">
        <f t="shared" si="8"/>
        <v>10270</v>
      </c>
      <c r="AH152" s="1">
        <v>0.10347222222222222</v>
      </c>
      <c r="AI152">
        <v>39337</v>
      </c>
      <c r="AJ152" s="1">
        <v>0.10347222222222222</v>
      </c>
      <c r="AK152">
        <v>12915</v>
      </c>
      <c r="AL152" s="1">
        <v>0.10347222222222222</v>
      </c>
      <c r="AM152">
        <v>11234</v>
      </c>
      <c r="AQ152" s="1">
        <v>0.10347222222222222</v>
      </c>
      <c r="AR152">
        <v>25174</v>
      </c>
      <c r="AS152" s="1">
        <v>0.10347222222222222</v>
      </c>
      <c r="AT152">
        <v>25238</v>
      </c>
      <c r="AU152" s="1">
        <v>0.10347222222222222</v>
      </c>
      <c r="AV152">
        <v>30055</v>
      </c>
    </row>
    <row r="153" spans="1:48">
      <c r="A153" s="1">
        <v>0.10416666666666667</v>
      </c>
      <c r="B153">
        <v>55965</v>
      </c>
      <c r="C153" s="1">
        <v>0.10416666666666667</v>
      </c>
      <c r="D153">
        <v>49580</v>
      </c>
      <c r="E153" s="1">
        <v>0.10416666666666667</v>
      </c>
      <c r="F153">
        <v>60110</v>
      </c>
      <c r="G153" s="1">
        <v>0.10416666666666667</v>
      </c>
      <c r="H153">
        <v>60798</v>
      </c>
      <c r="I153" s="1">
        <v>0.10416666666666667</v>
      </c>
      <c r="J153">
        <v>60366</v>
      </c>
      <c r="K153" s="1">
        <v>0.10416666666666667</v>
      </c>
      <c r="L153">
        <v>55661</v>
      </c>
      <c r="M153" s="1">
        <v>0.10416666666666667</v>
      </c>
      <c r="N153">
        <v>60686</v>
      </c>
      <c r="O153">
        <f t="shared" si="6"/>
        <v>57595.142857142855</v>
      </c>
      <c r="P153" s="1">
        <v>0.10416666666666667</v>
      </c>
      <c r="Q153">
        <v>61551</v>
      </c>
      <c r="R153" s="1">
        <v>0.10416666666666667</v>
      </c>
      <c r="S153">
        <v>38425</v>
      </c>
      <c r="T153" s="1">
        <v>0.10416666666666667</v>
      </c>
      <c r="U153">
        <v>39577</v>
      </c>
      <c r="V153" s="1">
        <v>0.10416666666666667</v>
      </c>
      <c r="W153">
        <v>40297</v>
      </c>
      <c r="X153">
        <f t="shared" si="7"/>
        <v>44962.5</v>
      </c>
      <c r="Y153" s="1">
        <v>0.10416666666666667</v>
      </c>
      <c r="Z153">
        <v>10386</v>
      </c>
      <c r="AA153" s="1">
        <v>0.10416666666666667</v>
      </c>
      <c r="AB153">
        <v>16147</v>
      </c>
      <c r="AC153" s="1">
        <v>0.10416666666666667</v>
      </c>
      <c r="AD153">
        <v>9634</v>
      </c>
      <c r="AE153" s="1">
        <v>0.10416666666666667</v>
      </c>
      <c r="AF153">
        <v>7009</v>
      </c>
      <c r="AG153">
        <f t="shared" si="8"/>
        <v>10794</v>
      </c>
      <c r="AH153" s="1">
        <v>0.10416666666666667</v>
      </c>
      <c r="AI153">
        <v>38329</v>
      </c>
      <c r="AJ153" s="1">
        <v>0.10416666666666667</v>
      </c>
      <c r="AK153">
        <v>12787</v>
      </c>
      <c r="AL153" s="1">
        <v>0.10416666666666667</v>
      </c>
      <c r="AM153">
        <v>13011</v>
      </c>
      <c r="AQ153" s="1">
        <v>0.10416666666666667</v>
      </c>
      <c r="AR153">
        <v>24790</v>
      </c>
      <c r="AS153" s="1">
        <v>0.10416666666666667</v>
      </c>
      <c r="AT153">
        <v>25014</v>
      </c>
      <c r="AU153" s="1">
        <v>0.10416666666666667</v>
      </c>
      <c r="AV153">
        <v>30583</v>
      </c>
    </row>
    <row r="154" spans="1:48">
      <c r="A154" s="1">
        <v>0.10486111111111111</v>
      </c>
      <c r="B154">
        <v>54653</v>
      </c>
      <c r="C154" s="1">
        <v>0.10486111111111111</v>
      </c>
      <c r="D154">
        <v>46459</v>
      </c>
      <c r="E154" s="1">
        <v>0.10486111111111111</v>
      </c>
      <c r="F154">
        <v>60718</v>
      </c>
      <c r="G154" s="1">
        <v>0.10486111111111111</v>
      </c>
      <c r="H154">
        <v>60814</v>
      </c>
      <c r="I154" s="1">
        <v>0.10486111111111111</v>
      </c>
      <c r="J154">
        <v>60462</v>
      </c>
      <c r="K154" s="1">
        <v>0.10486111111111111</v>
      </c>
      <c r="L154">
        <v>56877</v>
      </c>
      <c r="M154" s="1">
        <v>0.10486111111111111</v>
      </c>
      <c r="N154">
        <v>60590</v>
      </c>
      <c r="O154">
        <f t="shared" si="6"/>
        <v>57224.714285714283</v>
      </c>
      <c r="P154" s="1">
        <v>0.10486111111111111</v>
      </c>
      <c r="Q154">
        <v>61374</v>
      </c>
      <c r="R154" s="1">
        <v>0.10486111111111111</v>
      </c>
      <c r="S154">
        <v>38089</v>
      </c>
      <c r="T154" s="1">
        <v>0.10486111111111111</v>
      </c>
      <c r="U154">
        <v>43882</v>
      </c>
      <c r="V154" s="1">
        <v>0.10486111111111111</v>
      </c>
      <c r="W154">
        <v>37897</v>
      </c>
      <c r="X154">
        <f t="shared" si="7"/>
        <v>45310.5</v>
      </c>
      <c r="Y154" s="1">
        <v>0.10486111111111111</v>
      </c>
      <c r="Z154">
        <v>10402</v>
      </c>
      <c r="AA154" s="1">
        <v>0.10486111111111111</v>
      </c>
      <c r="AB154">
        <v>13427</v>
      </c>
      <c r="AC154" s="1">
        <v>0.10486111111111111</v>
      </c>
      <c r="AD154">
        <v>9778</v>
      </c>
      <c r="AE154" s="1">
        <v>0.10486111111111111</v>
      </c>
      <c r="AF154">
        <v>7601</v>
      </c>
      <c r="AG154">
        <f t="shared" si="8"/>
        <v>10302</v>
      </c>
      <c r="AH154" s="1">
        <v>0.10486111111111111</v>
      </c>
      <c r="AI154">
        <v>38441</v>
      </c>
      <c r="AJ154" s="1">
        <v>0.10486111111111111</v>
      </c>
      <c r="AK154">
        <v>17652</v>
      </c>
      <c r="AL154" s="1">
        <v>0.10486111111111111</v>
      </c>
      <c r="AM154">
        <v>9730</v>
      </c>
      <c r="AQ154" s="1">
        <v>0.10486111111111111</v>
      </c>
      <c r="AR154">
        <v>23637</v>
      </c>
      <c r="AS154" s="1">
        <v>0.10486111111111111</v>
      </c>
      <c r="AT154">
        <v>25990</v>
      </c>
      <c r="AU154" s="1">
        <v>0.10486111111111111</v>
      </c>
      <c r="AV154">
        <v>31447</v>
      </c>
    </row>
    <row r="155" spans="1:48">
      <c r="A155" s="1">
        <v>0.10555555555555556</v>
      </c>
      <c r="B155">
        <v>54813</v>
      </c>
      <c r="C155" s="1">
        <v>0.10555555555555556</v>
      </c>
      <c r="D155">
        <v>50812</v>
      </c>
      <c r="E155" s="1">
        <v>0.10555555555555556</v>
      </c>
      <c r="F155">
        <v>59726</v>
      </c>
      <c r="G155" s="1">
        <v>0.10555555555555556</v>
      </c>
      <c r="H155">
        <v>60782</v>
      </c>
      <c r="I155" s="1">
        <v>0.10555555555555556</v>
      </c>
      <c r="J155">
        <v>60222</v>
      </c>
      <c r="K155" s="1">
        <v>0.10555555555555556</v>
      </c>
      <c r="L155">
        <v>55453</v>
      </c>
      <c r="M155" s="1">
        <v>0.10555555555555556</v>
      </c>
      <c r="N155">
        <v>60478</v>
      </c>
      <c r="O155">
        <f t="shared" si="6"/>
        <v>57469.428571428572</v>
      </c>
      <c r="P155" s="1">
        <v>0.10555555555555556</v>
      </c>
      <c r="Q155">
        <v>61358</v>
      </c>
      <c r="R155" s="1">
        <v>0.10555555555555556</v>
      </c>
      <c r="S155">
        <v>41226</v>
      </c>
      <c r="T155" s="1">
        <v>0.10555555555555556</v>
      </c>
      <c r="U155">
        <v>38537</v>
      </c>
      <c r="V155" s="1">
        <v>0.10555555555555556</v>
      </c>
      <c r="W155">
        <v>37513</v>
      </c>
      <c r="X155">
        <f t="shared" si="7"/>
        <v>44658.5</v>
      </c>
      <c r="Y155" s="1">
        <v>0.10555555555555556</v>
      </c>
      <c r="Z155">
        <v>10450</v>
      </c>
      <c r="AA155" s="1">
        <v>0.10555555555555556</v>
      </c>
      <c r="AB155">
        <v>11986</v>
      </c>
      <c r="AC155" s="1">
        <v>0.10555555555555556</v>
      </c>
      <c r="AD155">
        <v>9970</v>
      </c>
      <c r="AE155" s="1">
        <v>0.10555555555555556</v>
      </c>
      <c r="AF155">
        <v>7905</v>
      </c>
      <c r="AG155">
        <f t="shared" si="8"/>
        <v>10077.75</v>
      </c>
      <c r="AH155" s="1">
        <v>0.10555555555555556</v>
      </c>
      <c r="AI155">
        <v>41354</v>
      </c>
      <c r="AJ155" s="1">
        <v>0.10555555555555556</v>
      </c>
      <c r="AK155">
        <v>25398</v>
      </c>
      <c r="AL155" s="1">
        <v>0.10555555555555556</v>
      </c>
      <c r="AM155">
        <v>10898</v>
      </c>
      <c r="AQ155" s="1">
        <v>0.10555555555555556</v>
      </c>
      <c r="AR155">
        <v>21237</v>
      </c>
      <c r="AS155" s="1">
        <v>0.10555555555555556</v>
      </c>
      <c r="AT155">
        <v>25734</v>
      </c>
      <c r="AU155" s="1">
        <v>0.10555555555555556</v>
      </c>
      <c r="AV155">
        <v>32343</v>
      </c>
    </row>
    <row r="156" spans="1:48">
      <c r="A156" s="1">
        <v>0.10625</v>
      </c>
      <c r="B156">
        <v>55869</v>
      </c>
      <c r="C156" s="1">
        <v>0.10625</v>
      </c>
      <c r="D156">
        <v>52700</v>
      </c>
      <c r="E156" s="1">
        <v>0.10625</v>
      </c>
      <c r="F156">
        <v>59230</v>
      </c>
      <c r="G156" s="1">
        <v>0.10625</v>
      </c>
      <c r="H156">
        <v>60638</v>
      </c>
      <c r="I156" s="1">
        <v>0.10625</v>
      </c>
      <c r="J156">
        <v>60910</v>
      </c>
      <c r="K156" s="1">
        <v>0.10625</v>
      </c>
      <c r="L156">
        <v>55853</v>
      </c>
      <c r="M156" s="1">
        <v>0.10625</v>
      </c>
      <c r="N156">
        <v>60142</v>
      </c>
      <c r="O156">
        <f t="shared" si="6"/>
        <v>57906</v>
      </c>
      <c r="P156" s="1">
        <v>0.10625</v>
      </c>
      <c r="Q156">
        <v>61310</v>
      </c>
      <c r="R156" s="1">
        <v>0.10625</v>
      </c>
      <c r="S156">
        <v>39273</v>
      </c>
      <c r="T156" s="1">
        <v>0.10625</v>
      </c>
      <c r="U156">
        <v>38681</v>
      </c>
      <c r="V156" s="1">
        <v>0.10625</v>
      </c>
      <c r="W156">
        <v>38185</v>
      </c>
      <c r="X156">
        <f t="shared" si="7"/>
        <v>44362.25</v>
      </c>
      <c r="Y156" s="1">
        <v>0.10625</v>
      </c>
      <c r="Z156">
        <v>11266</v>
      </c>
      <c r="AA156" s="1">
        <v>0.10625</v>
      </c>
      <c r="AB156">
        <v>12194</v>
      </c>
      <c r="AC156" s="1">
        <v>0.10625</v>
      </c>
      <c r="AD156">
        <v>11794</v>
      </c>
      <c r="AE156" s="1">
        <v>0.10625</v>
      </c>
      <c r="AF156">
        <v>8546</v>
      </c>
      <c r="AG156">
        <f t="shared" si="8"/>
        <v>10950</v>
      </c>
      <c r="AH156" s="1">
        <v>0.10625</v>
      </c>
      <c r="AI156">
        <v>40393</v>
      </c>
      <c r="AJ156" s="1">
        <v>0.10625</v>
      </c>
      <c r="AK156">
        <v>18820</v>
      </c>
      <c r="AL156" s="1">
        <v>0.10625</v>
      </c>
      <c r="AM156">
        <v>13539</v>
      </c>
      <c r="AQ156" s="1">
        <v>0.10625</v>
      </c>
      <c r="AR156">
        <v>21157</v>
      </c>
      <c r="AS156" s="1">
        <v>0.10625</v>
      </c>
      <c r="AT156">
        <v>26790</v>
      </c>
      <c r="AU156" s="1">
        <v>0.10625</v>
      </c>
      <c r="AV156">
        <v>32888</v>
      </c>
    </row>
    <row r="157" spans="1:48">
      <c r="A157" s="1">
        <v>0.10694444444444444</v>
      </c>
      <c r="B157">
        <v>56781</v>
      </c>
      <c r="C157" s="1">
        <v>0.10694444444444444</v>
      </c>
      <c r="D157">
        <v>51100</v>
      </c>
      <c r="E157" s="1">
        <v>0.10694444444444444</v>
      </c>
      <c r="F157">
        <v>59790</v>
      </c>
      <c r="G157" s="1">
        <v>0.10694444444444444</v>
      </c>
      <c r="H157">
        <v>60574</v>
      </c>
      <c r="I157" s="1">
        <v>0.10694444444444444</v>
      </c>
      <c r="J157">
        <v>60142</v>
      </c>
      <c r="K157" s="1">
        <v>0.10694444444444444</v>
      </c>
      <c r="L157">
        <v>55965</v>
      </c>
      <c r="M157" s="1">
        <v>0.10694444444444444</v>
      </c>
      <c r="N157">
        <v>59854</v>
      </c>
      <c r="O157">
        <f t="shared" si="6"/>
        <v>57743.714285714283</v>
      </c>
      <c r="P157" s="1">
        <v>0.10694444444444444</v>
      </c>
      <c r="Q157">
        <v>61310</v>
      </c>
      <c r="R157" s="1">
        <v>0.10694444444444444</v>
      </c>
      <c r="S157">
        <v>38649</v>
      </c>
      <c r="T157" s="1">
        <v>0.10694444444444444</v>
      </c>
      <c r="U157">
        <v>40329</v>
      </c>
      <c r="V157" s="1">
        <v>0.10694444444444444</v>
      </c>
      <c r="W157">
        <v>38041</v>
      </c>
      <c r="X157">
        <f t="shared" si="7"/>
        <v>44582.25</v>
      </c>
      <c r="Y157" s="1">
        <v>0.10694444444444444</v>
      </c>
      <c r="Z157">
        <v>10578</v>
      </c>
      <c r="AA157" s="1">
        <v>0.10694444444444444</v>
      </c>
      <c r="AB157">
        <v>11442</v>
      </c>
      <c r="AC157" s="1">
        <v>0.10694444444444444</v>
      </c>
      <c r="AD157">
        <v>10386</v>
      </c>
      <c r="AE157" s="1">
        <v>0.10694444444444444</v>
      </c>
      <c r="AF157">
        <v>9138</v>
      </c>
      <c r="AG157">
        <f t="shared" si="8"/>
        <v>10386</v>
      </c>
      <c r="AH157" s="1">
        <v>0.10694444444444444</v>
      </c>
      <c r="AI157">
        <v>40457</v>
      </c>
      <c r="AJ157" s="1">
        <v>0.10694444444444444</v>
      </c>
      <c r="AK157">
        <v>17924</v>
      </c>
      <c r="AL157" s="1">
        <v>0.10694444444444444</v>
      </c>
      <c r="AM157">
        <v>12515</v>
      </c>
      <c r="AQ157" s="1">
        <v>0.10694444444444444</v>
      </c>
      <c r="AR157">
        <v>17716</v>
      </c>
      <c r="AS157" s="1">
        <v>0.10694444444444444</v>
      </c>
      <c r="AT157">
        <v>27078</v>
      </c>
      <c r="AU157" s="1">
        <v>0.10694444444444444</v>
      </c>
      <c r="AV157">
        <v>32519</v>
      </c>
    </row>
    <row r="158" spans="1:48">
      <c r="A158" s="1">
        <v>0.1076388888888889</v>
      </c>
      <c r="B158">
        <v>56109</v>
      </c>
      <c r="C158" s="1">
        <v>0.1076388888888889</v>
      </c>
      <c r="D158">
        <v>51388</v>
      </c>
      <c r="E158" s="1">
        <v>0.1076388888888889</v>
      </c>
      <c r="F158">
        <v>59646</v>
      </c>
      <c r="G158" s="1">
        <v>0.1076388888888889</v>
      </c>
      <c r="H158">
        <v>60494</v>
      </c>
      <c r="I158" s="1">
        <v>0.1076388888888889</v>
      </c>
      <c r="J158">
        <v>59790</v>
      </c>
      <c r="K158" s="1">
        <v>0.1076388888888889</v>
      </c>
      <c r="L158">
        <v>56317</v>
      </c>
      <c r="M158" s="1">
        <v>0.1076388888888889</v>
      </c>
      <c r="N158">
        <v>59822</v>
      </c>
      <c r="O158">
        <f t="shared" si="6"/>
        <v>57652.285714285717</v>
      </c>
      <c r="P158" s="1">
        <v>0.1076388888888889</v>
      </c>
      <c r="Q158">
        <v>61374</v>
      </c>
      <c r="R158" s="1">
        <v>0.1076388888888889</v>
      </c>
      <c r="S158">
        <v>45227</v>
      </c>
      <c r="T158" s="1">
        <v>0.1076388888888889</v>
      </c>
      <c r="U158">
        <v>40681</v>
      </c>
      <c r="V158" s="1">
        <v>0.1076388888888889</v>
      </c>
      <c r="W158">
        <v>38441</v>
      </c>
      <c r="X158">
        <f t="shared" si="7"/>
        <v>46430.75</v>
      </c>
      <c r="Y158" s="1">
        <v>0.1076388888888889</v>
      </c>
      <c r="Z158">
        <v>10658</v>
      </c>
      <c r="AA158" s="1">
        <v>0.1076388888888889</v>
      </c>
      <c r="AB158">
        <v>11138</v>
      </c>
      <c r="AC158" s="1">
        <v>0.1076388888888889</v>
      </c>
      <c r="AD158">
        <v>10722</v>
      </c>
      <c r="AE158" s="1">
        <v>0.1076388888888889</v>
      </c>
      <c r="AF158">
        <v>12146</v>
      </c>
      <c r="AG158">
        <f t="shared" si="8"/>
        <v>11166</v>
      </c>
      <c r="AH158" s="1">
        <v>0.1076388888888889</v>
      </c>
      <c r="AI158">
        <v>47947</v>
      </c>
      <c r="AJ158" s="1">
        <v>0.1076388888888889</v>
      </c>
      <c r="AK158">
        <v>17556</v>
      </c>
      <c r="AL158" s="1">
        <v>0.1076388888888889</v>
      </c>
      <c r="AM158">
        <v>12563</v>
      </c>
      <c r="AQ158" s="1">
        <v>0.1076388888888889</v>
      </c>
      <c r="AR158">
        <v>21077</v>
      </c>
      <c r="AS158" s="1">
        <v>0.1076388888888889</v>
      </c>
      <c r="AT158">
        <v>27190</v>
      </c>
      <c r="AU158" s="1">
        <v>0.1076388888888889</v>
      </c>
      <c r="AV158">
        <v>33560</v>
      </c>
    </row>
    <row r="159" spans="1:48">
      <c r="A159" s="1">
        <v>0.10833333333333334</v>
      </c>
      <c r="B159">
        <v>58222</v>
      </c>
      <c r="C159" s="1">
        <v>0.10833333333333334</v>
      </c>
      <c r="D159">
        <v>51500</v>
      </c>
      <c r="E159" s="1">
        <v>0.10833333333333334</v>
      </c>
      <c r="F159">
        <v>59950</v>
      </c>
      <c r="G159" s="1">
        <v>0.10833333333333334</v>
      </c>
      <c r="H159">
        <v>60462</v>
      </c>
      <c r="I159" s="1">
        <v>0.10833333333333334</v>
      </c>
      <c r="J159">
        <v>60110</v>
      </c>
      <c r="K159" s="1">
        <v>0.10833333333333334</v>
      </c>
      <c r="L159">
        <v>58174</v>
      </c>
      <c r="M159" s="1">
        <v>0.10833333333333334</v>
      </c>
      <c r="N159">
        <v>60238</v>
      </c>
      <c r="O159">
        <f t="shared" si="6"/>
        <v>58379.428571428572</v>
      </c>
      <c r="P159" s="1">
        <v>0.10833333333333334</v>
      </c>
      <c r="Q159">
        <v>61471</v>
      </c>
      <c r="R159" s="1">
        <v>0.10833333333333334</v>
      </c>
      <c r="S159">
        <v>40713</v>
      </c>
      <c r="T159" s="1">
        <v>0.10833333333333334</v>
      </c>
      <c r="U159">
        <v>50412</v>
      </c>
      <c r="V159" s="1">
        <v>0.10833333333333334</v>
      </c>
      <c r="W159">
        <v>38393</v>
      </c>
      <c r="X159">
        <f t="shared" si="7"/>
        <v>47747.25</v>
      </c>
      <c r="Y159" s="1">
        <v>0.10833333333333334</v>
      </c>
      <c r="Z159">
        <v>10674</v>
      </c>
      <c r="AA159" s="1">
        <v>0.10833333333333334</v>
      </c>
      <c r="AB159">
        <v>12803</v>
      </c>
      <c r="AC159" s="1">
        <v>0.10833333333333334</v>
      </c>
      <c r="AD159">
        <v>10754</v>
      </c>
      <c r="AE159" s="1">
        <v>0.10833333333333334</v>
      </c>
      <c r="AF159">
        <v>10466</v>
      </c>
      <c r="AG159">
        <f t="shared" si="8"/>
        <v>11174.25</v>
      </c>
      <c r="AH159" s="1">
        <v>0.10833333333333334</v>
      </c>
      <c r="AI159">
        <v>43738</v>
      </c>
      <c r="AJ159" s="1">
        <v>0.10833333333333334</v>
      </c>
      <c r="AK159">
        <v>15267</v>
      </c>
      <c r="AL159" s="1">
        <v>0.10833333333333334</v>
      </c>
      <c r="AM159">
        <v>18420</v>
      </c>
      <c r="AQ159" s="1">
        <v>0.10833333333333334</v>
      </c>
      <c r="AR159">
        <v>29767</v>
      </c>
      <c r="AS159" s="1">
        <v>0.10833333333333334</v>
      </c>
      <c r="AT159">
        <v>27542</v>
      </c>
      <c r="AU159" s="1">
        <v>0.10833333333333334</v>
      </c>
      <c r="AV159">
        <v>33656</v>
      </c>
    </row>
    <row r="160" spans="1:48">
      <c r="A160" s="1">
        <v>0.10902777777777778</v>
      </c>
      <c r="B160">
        <v>58222</v>
      </c>
      <c r="C160" s="1">
        <v>0.10902777777777778</v>
      </c>
      <c r="D160">
        <v>51100</v>
      </c>
      <c r="E160" s="1">
        <v>0.10902777777777778</v>
      </c>
      <c r="F160">
        <v>59918</v>
      </c>
      <c r="G160" s="1">
        <v>0.10902777777777778</v>
      </c>
      <c r="H160">
        <v>60734</v>
      </c>
      <c r="I160" s="1">
        <v>0.10902777777777778</v>
      </c>
      <c r="J160">
        <v>59342</v>
      </c>
      <c r="K160" s="1">
        <v>0.10902777777777778</v>
      </c>
      <c r="L160">
        <v>57582</v>
      </c>
      <c r="M160" s="1">
        <v>0.10902777777777778</v>
      </c>
      <c r="N160">
        <v>60670</v>
      </c>
      <c r="O160">
        <f t="shared" si="6"/>
        <v>58224</v>
      </c>
      <c r="P160" s="1">
        <v>0.10902777777777778</v>
      </c>
      <c r="Q160">
        <v>61535</v>
      </c>
      <c r="R160" s="1">
        <v>0.10902777777777778</v>
      </c>
      <c r="S160">
        <v>39513</v>
      </c>
      <c r="T160" s="1">
        <v>0.10902777777777778</v>
      </c>
      <c r="U160">
        <v>40105</v>
      </c>
      <c r="V160" s="1">
        <v>0.10902777777777778</v>
      </c>
      <c r="W160">
        <v>38473</v>
      </c>
      <c r="X160">
        <f t="shared" si="7"/>
        <v>44906.5</v>
      </c>
      <c r="Y160" s="1">
        <v>0.10902777777777778</v>
      </c>
      <c r="Z160">
        <v>10802</v>
      </c>
      <c r="AA160" s="1">
        <v>0.10902777777777778</v>
      </c>
      <c r="AB160">
        <v>10898</v>
      </c>
      <c r="AC160" s="1">
        <v>0.10902777777777778</v>
      </c>
      <c r="AD160">
        <v>10978</v>
      </c>
      <c r="AE160" s="1">
        <v>0.10902777777777778</v>
      </c>
      <c r="AF160">
        <v>12579</v>
      </c>
      <c r="AG160">
        <f t="shared" si="8"/>
        <v>11314.25</v>
      </c>
      <c r="AH160" s="1">
        <v>0.10902777777777778</v>
      </c>
      <c r="AI160">
        <v>44138</v>
      </c>
      <c r="AJ160" s="1">
        <v>0.10902777777777778</v>
      </c>
      <c r="AK160">
        <v>15859</v>
      </c>
      <c r="AL160" s="1">
        <v>0.10902777777777778</v>
      </c>
      <c r="AM160">
        <v>11794</v>
      </c>
      <c r="AQ160" s="1">
        <v>0.10902777777777778</v>
      </c>
      <c r="AR160">
        <v>30151</v>
      </c>
      <c r="AS160" s="1">
        <v>0.10902777777777778</v>
      </c>
      <c r="AT160">
        <v>28182</v>
      </c>
      <c r="AU160" s="1">
        <v>0.10902777777777778</v>
      </c>
      <c r="AV160">
        <v>34728</v>
      </c>
    </row>
    <row r="161" spans="1:48">
      <c r="A161" s="1">
        <v>0.10972222222222222</v>
      </c>
      <c r="B161">
        <v>59470</v>
      </c>
      <c r="C161" s="1">
        <v>0.10972222222222222</v>
      </c>
      <c r="D161">
        <v>51276</v>
      </c>
      <c r="E161" s="1">
        <v>0.10972222222222222</v>
      </c>
      <c r="F161">
        <v>60350</v>
      </c>
      <c r="G161" s="1">
        <v>0.10972222222222222</v>
      </c>
      <c r="H161">
        <v>60846</v>
      </c>
      <c r="I161" s="1">
        <v>0.10972222222222222</v>
      </c>
      <c r="J161">
        <v>59438</v>
      </c>
      <c r="K161" s="1">
        <v>0.10972222222222222</v>
      </c>
      <c r="L161">
        <v>58270</v>
      </c>
      <c r="M161" s="1">
        <v>0.10972222222222222</v>
      </c>
      <c r="N161">
        <v>60878</v>
      </c>
      <c r="O161">
        <f t="shared" si="6"/>
        <v>58646.857142857145</v>
      </c>
      <c r="P161" s="1">
        <v>0.10972222222222222</v>
      </c>
      <c r="Q161">
        <v>61647</v>
      </c>
      <c r="R161" s="1">
        <v>0.10972222222222222</v>
      </c>
      <c r="S161">
        <v>41114</v>
      </c>
      <c r="T161" s="1">
        <v>0.10972222222222222</v>
      </c>
      <c r="U161">
        <v>46059</v>
      </c>
      <c r="V161" s="1">
        <v>0.10972222222222222</v>
      </c>
      <c r="W161">
        <v>38681</v>
      </c>
      <c r="X161">
        <f t="shared" si="7"/>
        <v>46875.25</v>
      </c>
      <c r="Y161" s="1">
        <v>0.10972222222222222</v>
      </c>
      <c r="Z161">
        <v>10834</v>
      </c>
      <c r="AA161" s="1">
        <v>0.10972222222222222</v>
      </c>
      <c r="AB161">
        <v>10658</v>
      </c>
      <c r="AC161" s="1">
        <v>0.10972222222222222</v>
      </c>
      <c r="AD161">
        <v>12707</v>
      </c>
      <c r="AE161" s="1">
        <v>0.10972222222222222</v>
      </c>
      <c r="AF161">
        <v>13539</v>
      </c>
      <c r="AG161">
        <f t="shared" si="8"/>
        <v>11934.5</v>
      </c>
      <c r="AH161" s="1">
        <v>0.10972222222222222</v>
      </c>
      <c r="AI161">
        <v>51948</v>
      </c>
      <c r="AJ161" s="1">
        <v>0.10972222222222222</v>
      </c>
      <c r="AK161">
        <v>21637</v>
      </c>
      <c r="AL161" s="1">
        <v>0.10972222222222222</v>
      </c>
      <c r="AM161">
        <v>10658</v>
      </c>
      <c r="AQ161" s="1">
        <v>0.10972222222222222</v>
      </c>
      <c r="AR161">
        <v>25686</v>
      </c>
      <c r="AS161" s="1">
        <v>0.10972222222222222</v>
      </c>
      <c r="AT161">
        <v>29479</v>
      </c>
      <c r="AU161" s="1">
        <v>0.10972222222222222</v>
      </c>
      <c r="AV161">
        <v>35112</v>
      </c>
    </row>
    <row r="162" spans="1:48">
      <c r="A162" s="1">
        <v>0.11041666666666666</v>
      </c>
      <c r="B162">
        <v>59262</v>
      </c>
      <c r="C162" s="1">
        <v>0.11041666666666666</v>
      </c>
      <c r="D162">
        <v>52860</v>
      </c>
      <c r="E162" s="1">
        <v>0.11041666666666666</v>
      </c>
      <c r="F162">
        <v>60030</v>
      </c>
      <c r="G162" s="1">
        <v>0.11041666666666666</v>
      </c>
      <c r="H162">
        <v>60894</v>
      </c>
      <c r="I162" s="1">
        <v>0.11041666666666666</v>
      </c>
      <c r="J162">
        <v>59070</v>
      </c>
      <c r="K162" s="1">
        <v>0.11041666666666666</v>
      </c>
      <c r="L162">
        <v>59150</v>
      </c>
      <c r="M162" s="1">
        <v>0.11041666666666666</v>
      </c>
      <c r="N162">
        <v>60990</v>
      </c>
      <c r="O162">
        <f t="shared" si="6"/>
        <v>58893.714285714283</v>
      </c>
      <c r="P162" s="1">
        <v>0.11041666666666666</v>
      </c>
      <c r="Q162">
        <v>61599</v>
      </c>
      <c r="R162" s="1">
        <v>0.11041666666666666</v>
      </c>
      <c r="S162">
        <v>42074</v>
      </c>
      <c r="T162" s="1">
        <v>0.11041666666666666</v>
      </c>
      <c r="U162">
        <v>39881</v>
      </c>
      <c r="V162" s="1">
        <v>0.11041666666666666</v>
      </c>
      <c r="W162">
        <v>39513</v>
      </c>
      <c r="X162">
        <f t="shared" si="7"/>
        <v>45766.75</v>
      </c>
      <c r="Y162" s="1">
        <v>0.11041666666666666</v>
      </c>
      <c r="Z162">
        <v>11154</v>
      </c>
      <c r="AA162" s="1">
        <v>0.11041666666666666</v>
      </c>
      <c r="AB162">
        <v>10258</v>
      </c>
      <c r="AC162" s="1">
        <v>0.11041666666666666</v>
      </c>
      <c r="AD162">
        <v>12643</v>
      </c>
      <c r="AE162" s="1">
        <v>0.11041666666666666</v>
      </c>
      <c r="AF162">
        <v>15379</v>
      </c>
      <c r="AG162">
        <f t="shared" si="8"/>
        <v>12358.5</v>
      </c>
      <c r="AH162" s="1">
        <v>0.11041666666666666</v>
      </c>
      <c r="AI162">
        <v>52572</v>
      </c>
      <c r="AJ162" s="1">
        <v>0.11041666666666666</v>
      </c>
      <c r="AK162">
        <v>18292</v>
      </c>
      <c r="AL162" s="1">
        <v>0.11041666666666666</v>
      </c>
      <c r="AM162">
        <v>10962</v>
      </c>
      <c r="AQ162" s="1">
        <v>0.11041666666666666</v>
      </c>
      <c r="AR162">
        <v>32968</v>
      </c>
      <c r="AS162" s="1">
        <v>0.11041666666666666</v>
      </c>
      <c r="AT162">
        <v>30583</v>
      </c>
      <c r="AU162" s="1">
        <v>0.11041666666666666</v>
      </c>
      <c r="AV162">
        <v>35704</v>
      </c>
    </row>
    <row r="163" spans="1:48">
      <c r="A163" s="1">
        <v>0.1111111111111111</v>
      </c>
      <c r="B163">
        <v>58494</v>
      </c>
      <c r="C163" s="1">
        <v>0.1111111111111111</v>
      </c>
      <c r="D163">
        <v>54189</v>
      </c>
      <c r="E163" s="1">
        <v>0.1111111111111111</v>
      </c>
      <c r="F163">
        <v>60014</v>
      </c>
      <c r="G163" s="1">
        <v>0.1111111111111111</v>
      </c>
      <c r="H163">
        <v>61038</v>
      </c>
      <c r="I163" s="1">
        <v>0.1111111111111111</v>
      </c>
      <c r="J163">
        <v>59966</v>
      </c>
      <c r="K163" s="1">
        <v>0.1111111111111111</v>
      </c>
      <c r="L163">
        <v>58974</v>
      </c>
      <c r="M163" s="1">
        <v>0.1111111111111111</v>
      </c>
      <c r="N163">
        <v>61230</v>
      </c>
      <c r="O163">
        <f t="shared" si="6"/>
        <v>59129.285714285717</v>
      </c>
      <c r="P163" s="1">
        <v>0.1111111111111111</v>
      </c>
      <c r="Q163">
        <v>61551</v>
      </c>
      <c r="R163" s="1">
        <v>0.1111111111111111</v>
      </c>
      <c r="S163">
        <v>49372</v>
      </c>
      <c r="T163" s="1">
        <v>0.1111111111111111</v>
      </c>
      <c r="U163">
        <v>44186</v>
      </c>
      <c r="V163" s="1">
        <v>0.1111111111111111</v>
      </c>
      <c r="W163">
        <v>40297</v>
      </c>
      <c r="X163">
        <f t="shared" si="7"/>
        <v>48851.5</v>
      </c>
      <c r="Y163" s="1">
        <v>0.1111111111111111</v>
      </c>
      <c r="Z163">
        <v>10866</v>
      </c>
      <c r="AA163" s="1">
        <v>0.1111111111111111</v>
      </c>
      <c r="AB163">
        <v>11378</v>
      </c>
      <c r="AC163" s="1">
        <v>0.1111111111111111</v>
      </c>
      <c r="AD163">
        <v>11618</v>
      </c>
      <c r="AE163" s="1">
        <v>0.1111111111111111</v>
      </c>
      <c r="AF163">
        <v>19796</v>
      </c>
      <c r="AG163">
        <f t="shared" si="8"/>
        <v>13414.5</v>
      </c>
      <c r="AH163" s="1">
        <v>0.1111111111111111</v>
      </c>
      <c r="AI163">
        <v>56893</v>
      </c>
      <c r="AJ163" s="1">
        <v>0.1111111111111111</v>
      </c>
      <c r="AK163">
        <v>21397</v>
      </c>
      <c r="AL163" s="1">
        <v>0.1111111111111111</v>
      </c>
      <c r="AM163">
        <v>18852</v>
      </c>
      <c r="AQ163" s="1">
        <v>0.1111111111111111</v>
      </c>
      <c r="AR163">
        <v>34504</v>
      </c>
      <c r="AS163" s="1">
        <v>0.1111111111111111</v>
      </c>
      <c r="AT163">
        <v>30631</v>
      </c>
      <c r="AU163" s="1">
        <v>0.1111111111111111</v>
      </c>
      <c r="AV163">
        <v>37065</v>
      </c>
    </row>
    <row r="164" spans="1:48">
      <c r="A164" s="1">
        <v>0.11180555555555556</v>
      </c>
      <c r="B164">
        <v>59966</v>
      </c>
      <c r="C164" s="1">
        <v>0.11180555555555556</v>
      </c>
      <c r="D164">
        <v>51628</v>
      </c>
      <c r="E164" s="1">
        <v>0.11180555555555556</v>
      </c>
      <c r="F164">
        <v>60254</v>
      </c>
      <c r="G164" s="1">
        <v>0.11180555555555556</v>
      </c>
      <c r="H164">
        <v>60894</v>
      </c>
      <c r="I164" s="1">
        <v>0.11180555555555556</v>
      </c>
      <c r="J164">
        <v>59630</v>
      </c>
      <c r="K164" s="1">
        <v>0.11180555555555556</v>
      </c>
      <c r="L164">
        <v>59758</v>
      </c>
      <c r="M164" s="1">
        <v>0.11181712962962963</v>
      </c>
      <c r="N164">
        <v>61326</v>
      </c>
      <c r="O164">
        <f t="shared" si="6"/>
        <v>59065.142857142855</v>
      </c>
      <c r="P164" s="1">
        <v>0.11180555555555556</v>
      </c>
      <c r="Q164">
        <v>61535</v>
      </c>
      <c r="R164" s="1">
        <v>0.11180555555555556</v>
      </c>
      <c r="S164">
        <v>42474</v>
      </c>
      <c r="T164" s="1">
        <v>0.11180555555555556</v>
      </c>
      <c r="U164">
        <v>42474</v>
      </c>
      <c r="V164" s="1">
        <v>0.11180555555555556</v>
      </c>
      <c r="W164">
        <v>43034</v>
      </c>
      <c r="X164">
        <f t="shared" si="7"/>
        <v>47379.25</v>
      </c>
      <c r="Y164" s="1">
        <v>0.11180555555555556</v>
      </c>
      <c r="Z164">
        <v>10978</v>
      </c>
      <c r="AA164" s="1">
        <v>0.11180555555555556</v>
      </c>
      <c r="AB164">
        <v>9218</v>
      </c>
      <c r="AC164" s="1">
        <v>0.11180555555555556</v>
      </c>
      <c r="AD164">
        <v>13667</v>
      </c>
      <c r="AE164" s="1">
        <v>0.11180555555555556</v>
      </c>
      <c r="AF164">
        <v>20100</v>
      </c>
      <c r="AG164">
        <f t="shared" si="8"/>
        <v>13490.75</v>
      </c>
      <c r="AH164" s="1">
        <v>0.11180555555555556</v>
      </c>
      <c r="AI164">
        <v>55373</v>
      </c>
      <c r="AJ164" s="1">
        <v>0.11180555555555556</v>
      </c>
      <c r="AK164">
        <v>19988</v>
      </c>
      <c r="AL164" s="1">
        <v>0.11180555555555556</v>
      </c>
      <c r="AM164">
        <v>12194</v>
      </c>
      <c r="AQ164" s="1">
        <v>0.11180555555555556</v>
      </c>
      <c r="AR164">
        <v>26902</v>
      </c>
      <c r="AS164" s="1">
        <v>0.11180555555555556</v>
      </c>
      <c r="AT164">
        <v>31543</v>
      </c>
      <c r="AU164" s="1">
        <v>0.11180555555555556</v>
      </c>
      <c r="AV164">
        <v>37417</v>
      </c>
    </row>
    <row r="165" spans="1:48">
      <c r="A165" s="1">
        <v>0.1125</v>
      </c>
      <c r="B165">
        <v>56877</v>
      </c>
      <c r="C165" s="1">
        <v>0.1125</v>
      </c>
      <c r="D165">
        <v>53341</v>
      </c>
      <c r="E165" s="1">
        <v>0.1125</v>
      </c>
      <c r="F165">
        <v>60094</v>
      </c>
      <c r="G165" s="1">
        <v>0.1125</v>
      </c>
      <c r="H165">
        <v>60910</v>
      </c>
      <c r="I165" s="1">
        <v>0.1125</v>
      </c>
      <c r="J165">
        <v>59182</v>
      </c>
      <c r="K165" s="1">
        <v>0.1125</v>
      </c>
      <c r="L165">
        <v>59534</v>
      </c>
      <c r="M165" s="1">
        <v>0.11251157407407407</v>
      </c>
      <c r="N165">
        <v>61278</v>
      </c>
      <c r="O165">
        <f t="shared" si="6"/>
        <v>58745.142857142855</v>
      </c>
      <c r="P165" s="1">
        <v>0.1125</v>
      </c>
      <c r="Q165">
        <v>61807</v>
      </c>
      <c r="R165" s="1">
        <v>0.1125</v>
      </c>
      <c r="S165">
        <v>40873</v>
      </c>
      <c r="T165" s="1">
        <v>0.1125</v>
      </c>
      <c r="U165">
        <v>43658</v>
      </c>
      <c r="V165" s="1">
        <v>0.1125</v>
      </c>
      <c r="W165">
        <v>46299</v>
      </c>
      <c r="X165">
        <f t="shared" si="7"/>
        <v>48159.25</v>
      </c>
      <c r="Y165" s="1">
        <v>0.1125</v>
      </c>
      <c r="Z165">
        <v>11058</v>
      </c>
      <c r="AA165" s="1">
        <v>0.1125</v>
      </c>
      <c r="AB165">
        <v>9906</v>
      </c>
      <c r="AC165" s="1">
        <v>0.1125</v>
      </c>
      <c r="AD165">
        <v>13587</v>
      </c>
      <c r="AE165" s="1">
        <v>0.1125</v>
      </c>
      <c r="AF165">
        <v>20933</v>
      </c>
      <c r="AG165">
        <f t="shared" si="8"/>
        <v>13871</v>
      </c>
      <c r="AH165" s="1">
        <v>0.1125</v>
      </c>
      <c r="AI165">
        <v>55261</v>
      </c>
      <c r="AJ165" s="1">
        <v>0.1125</v>
      </c>
      <c r="AK165">
        <v>27318</v>
      </c>
      <c r="AL165" s="1">
        <v>0.1125</v>
      </c>
      <c r="AM165">
        <v>13027</v>
      </c>
      <c r="AQ165" s="1">
        <v>0.1125</v>
      </c>
      <c r="AR165">
        <v>35288</v>
      </c>
      <c r="AS165" s="1">
        <v>0.1125</v>
      </c>
      <c r="AT165">
        <v>31239</v>
      </c>
      <c r="AU165" s="1">
        <v>0.1125</v>
      </c>
      <c r="AV165">
        <v>38057</v>
      </c>
    </row>
    <row r="166" spans="1:48">
      <c r="A166" s="1">
        <v>0.11319444444444444</v>
      </c>
      <c r="B166">
        <v>59582</v>
      </c>
      <c r="C166" s="1">
        <v>0.11319444444444444</v>
      </c>
      <c r="D166">
        <v>53244</v>
      </c>
      <c r="E166" s="1">
        <v>0.11319444444444444</v>
      </c>
      <c r="F166">
        <v>60094</v>
      </c>
      <c r="G166" s="1">
        <v>0.11319444444444444</v>
      </c>
      <c r="H166">
        <v>60910</v>
      </c>
      <c r="I166" s="1">
        <v>0.11319444444444444</v>
      </c>
      <c r="J166">
        <v>60094</v>
      </c>
      <c r="K166" s="1">
        <v>0.11319444444444444</v>
      </c>
      <c r="L166">
        <v>60638</v>
      </c>
      <c r="M166" s="1">
        <v>0.11320601851851853</v>
      </c>
      <c r="N166">
        <v>61038</v>
      </c>
      <c r="O166">
        <f t="shared" si="6"/>
        <v>59371.428571428572</v>
      </c>
      <c r="P166" s="1">
        <v>0.11319444444444444</v>
      </c>
      <c r="Q166">
        <v>61823</v>
      </c>
      <c r="R166" s="1">
        <v>0.11319444444444444</v>
      </c>
      <c r="S166">
        <v>40825</v>
      </c>
      <c r="T166" s="1">
        <v>0.11319444444444444</v>
      </c>
      <c r="U166">
        <v>40793</v>
      </c>
      <c r="V166" s="1">
        <v>0.11319444444444444</v>
      </c>
      <c r="W166">
        <v>43210</v>
      </c>
      <c r="X166">
        <f t="shared" si="7"/>
        <v>46662.75</v>
      </c>
      <c r="Y166" s="1">
        <v>0.11319444444444444</v>
      </c>
      <c r="Z166">
        <v>11202</v>
      </c>
      <c r="AA166" s="1">
        <v>0.11319444444444444</v>
      </c>
      <c r="AB166">
        <v>7969</v>
      </c>
      <c r="AC166" s="1">
        <v>0.11319444444444444</v>
      </c>
      <c r="AD166">
        <v>13219</v>
      </c>
      <c r="AE166" s="1">
        <v>0.11319444444444444</v>
      </c>
      <c r="AF166">
        <v>17620</v>
      </c>
      <c r="AG166">
        <f t="shared" si="8"/>
        <v>12502.5</v>
      </c>
      <c r="AH166" s="1">
        <v>0.11319444444444444</v>
      </c>
      <c r="AI166">
        <v>57854</v>
      </c>
      <c r="AJ166" s="1">
        <v>0.11319444444444444</v>
      </c>
      <c r="AK166">
        <v>28198</v>
      </c>
      <c r="AL166" s="1">
        <v>0.11319444444444444</v>
      </c>
      <c r="AM166">
        <v>10466</v>
      </c>
      <c r="AQ166" s="1">
        <v>0.11319444444444444</v>
      </c>
      <c r="AR166">
        <v>34504</v>
      </c>
      <c r="AS166" s="1">
        <v>0.11319444444444444</v>
      </c>
      <c r="AT166">
        <v>32023</v>
      </c>
      <c r="AU166" s="1">
        <v>0.11319444444444444</v>
      </c>
      <c r="AV166">
        <v>39609</v>
      </c>
    </row>
    <row r="167" spans="1:48">
      <c r="A167" s="1">
        <v>0.11388888888888889</v>
      </c>
      <c r="B167">
        <v>58894</v>
      </c>
      <c r="C167" s="1">
        <v>0.11388888888888889</v>
      </c>
      <c r="D167">
        <v>52348</v>
      </c>
      <c r="E167" s="1">
        <v>0.11388888888888889</v>
      </c>
      <c r="F167">
        <v>60350</v>
      </c>
      <c r="G167" s="1">
        <v>0.11388888888888889</v>
      </c>
      <c r="H167">
        <v>60942</v>
      </c>
      <c r="I167" s="1">
        <v>0.11388888888888889</v>
      </c>
      <c r="J167">
        <v>60206</v>
      </c>
      <c r="K167" s="1">
        <v>0.11388888888888889</v>
      </c>
      <c r="L167">
        <v>59982</v>
      </c>
      <c r="M167" s="1">
        <v>0.11390046296296297</v>
      </c>
      <c r="N167">
        <v>61070</v>
      </c>
      <c r="O167">
        <f t="shared" si="6"/>
        <v>59113.142857142855</v>
      </c>
      <c r="P167" s="1">
        <v>0.11388888888888889</v>
      </c>
      <c r="Q167">
        <v>61855</v>
      </c>
      <c r="R167" s="1">
        <v>0.11388888888888889</v>
      </c>
      <c r="S167">
        <v>41402</v>
      </c>
      <c r="T167" s="1">
        <v>0.11388888888888889</v>
      </c>
      <c r="U167">
        <v>40665</v>
      </c>
      <c r="V167" s="1">
        <v>0.11388888888888889</v>
      </c>
      <c r="W167">
        <v>40361</v>
      </c>
      <c r="X167">
        <f t="shared" si="7"/>
        <v>46070.75</v>
      </c>
      <c r="Y167" s="1">
        <v>0.11388888888888889</v>
      </c>
      <c r="Z167">
        <v>11522</v>
      </c>
      <c r="AA167" s="1">
        <v>0.11388888888888889</v>
      </c>
      <c r="AB167">
        <v>7297</v>
      </c>
      <c r="AC167" s="1">
        <v>0.11388888888888889</v>
      </c>
      <c r="AD167">
        <v>12531</v>
      </c>
      <c r="AE167" s="1">
        <v>0.11388888888888889</v>
      </c>
      <c r="AF167">
        <v>18804</v>
      </c>
      <c r="AG167">
        <f t="shared" si="8"/>
        <v>12538.5</v>
      </c>
      <c r="AH167" s="1">
        <v>0.11388888888888889</v>
      </c>
      <c r="AI167">
        <v>53036</v>
      </c>
      <c r="AJ167" s="1">
        <v>0.11388888888888889</v>
      </c>
      <c r="AK167">
        <v>28630</v>
      </c>
      <c r="AL167" s="1">
        <v>0.11388888888888889</v>
      </c>
      <c r="AM167">
        <v>9170</v>
      </c>
      <c r="AQ167" s="1">
        <v>0.11388888888888889</v>
      </c>
      <c r="AR167">
        <v>38153</v>
      </c>
      <c r="AS167" s="1">
        <v>0.11388888888888889</v>
      </c>
      <c r="AT167">
        <v>32535</v>
      </c>
      <c r="AU167" s="1">
        <v>0.11388888888888889</v>
      </c>
      <c r="AV167">
        <v>40217</v>
      </c>
    </row>
    <row r="168" spans="1:48">
      <c r="A168" s="1">
        <v>0.11458333333333333</v>
      </c>
      <c r="B168">
        <v>59998</v>
      </c>
      <c r="C168" s="1">
        <v>0.11458333333333333</v>
      </c>
      <c r="D168">
        <v>53228</v>
      </c>
      <c r="E168" s="1">
        <v>0.11458333333333333</v>
      </c>
      <c r="F168">
        <v>60318</v>
      </c>
      <c r="G168" s="1">
        <v>0.11458333333333333</v>
      </c>
      <c r="H168">
        <v>60942</v>
      </c>
      <c r="I168" s="1">
        <v>0.11458333333333333</v>
      </c>
      <c r="J168">
        <v>59294</v>
      </c>
      <c r="K168" s="1">
        <v>0.11458333333333333</v>
      </c>
      <c r="L168">
        <v>60062</v>
      </c>
      <c r="M168" s="1">
        <v>0.11459490740740741</v>
      </c>
      <c r="N168">
        <v>61118</v>
      </c>
      <c r="O168">
        <f t="shared" si="6"/>
        <v>59280</v>
      </c>
      <c r="P168" s="1">
        <v>0.11458333333333333</v>
      </c>
      <c r="Q168">
        <v>61999</v>
      </c>
      <c r="R168" s="1">
        <v>0.11458333333333333</v>
      </c>
      <c r="S168">
        <v>41034</v>
      </c>
      <c r="T168" s="1">
        <v>0.11458333333333333</v>
      </c>
      <c r="U168">
        <v>41850</v>
      </c>
      <c r="V168" s="1">
        <v>0.11458333333333333</v>
      </c>
      <c r="W168">
        <v>40041</v>
      </c>
      <c r="X168">
        <f t="shared" si="7"/>
        <v>46231</v>
      </c>
      <c r="Y168" s="1">
        <v>0.11458333333333333</v>
      </c>
      <c r="Z168">
        <v>11346</v>
      </c>
      <c r="AA168" s="1">
        <v>0.11458333333333333</v>
      </c>
      <c r="AB168">
        <v>6593</v>
      </c>
      <c r="AC168" s="1">
        <v>0.11458333333333333</v>
      </c>
      <c r="AD168">
        <v>12803</v>
      </c>
      <c r="AE168" s="1">
        <v>0.11458333333333333</v>
      </c>
      <c r="AF168">
        <v>22037</v>
      </c>
      <c r="AG168">
        <f t="shared" si="8"/>
        <v>13194.75</v>
      </c>
      <c r="AH168" s="1">
        <v>0.11458333333333333</v>
      </c>
      <c r="AI168">
        <v>54957</v>
      </c>
      <c r="AJ168" s="1">
        <v>0.11458333333333333</v>
      </c>
      <c r="AK168">
        <v>34872</v>
      </c>
      <c r="AL168" s="1">
        <v>0.11458333333333333</v>
      </c>
      <c r="AM168">
        <v>15779</v>
      </c>
      <c r="AQ168" s="1">
        <v>0.11458333333333333</v>
      </c>
      <c r="AR168">
        <v>37497</v>
      </c>
      <c r="AS168" s="1">
        <v>0.11458333333333333</v>
      </c>
      <c r="AT168">
        <v>33256</v>
      </c>
      <c r="AU168" s="1">
        <v>0.11458333333333333</v>
      </c>
      <c r="AV168">
        <v>41018</v>
      </c>
    </row>
    <row r="169" spans="1:48">
      <c r="A169" s="1">
        <v>0.11527777777777778</v>
      </c>
      <c r="B169">
        <v>60542</v>
      </c>
      <c r="C169" s="1">
        <v>0.11527777777777778</v>
      </c>
      <c r="D169">
        <v>53180</v>
      </c>
      <c r="E169" s="1">
        <v>0.11527777777777778</v>
      </c>
      <c r="F169">
        <v>60446</v>
      </c>
      <c r="G169" s="1">
        <v>0.11527777777777778</v>
      </c>
      <c r="H169">
        <v>61022</v>
      </c>
      <c r="I169" s="1">
        <v>0.11527777777777778</v>
      </c>
      <c r="J169">
        <v>60206</v>
      </c>
      <c r="K169" s="1">
        <v>0.11527777777777778</v>
      </c>
      <c r="L169">
        <v>59518</v>
      </c>
      <c r="M169" s="1">
        <v>0.11528935185185185</v>
      </c>
      <c r="N169">
        <v>61310</v>
      </c>
      <c r="O169">
        <f t="shared" si="6"/>
        <v>59460.571428571428</v>
      </c>
      <c r="P169" s="1">
        <v>0.11527777777777778</v>
      </c>
      <c r="Q169">
        <v>61903</v>
      </c>
      <c r="R169" s="1">
        <v>0.11527777777777778</v>
      </c>
      <c r="S169">
        <v>41754</v>
      </c>
      <c r="T169" s="1">
        <v>0.11527777777777778</v>
      </c>
      <c r="U169">
        <v>46315</v>
      </c>
      <c r="V169" s="1">
        <v>0.11527777777777778</v>
      </c>
      <c r="W169">
        <v>41354</v>
      </c>
      <c r="X169">
        <f t="shared" si="7"/>
        <v>47831.5</v>
      </c>
      <c r="Y169" s="1">
        <v>0.11527777777777778</v>
      </c>
      <c r="Z169">
        <v>14691</v>
      </c>
      <c r="AA169" s="1">
        <v>0.11527777777777778</v>
      </c>
      <c r="AB169">
        <v>6673</v>
      </c>
      <c r="AC169" s="1">
        <v>0.11527777777777778</v>
      </c>
      <c r="AD169">
        <v>13507</v>
      </c>
      <c r="AE169" s="1">
        <v>0.11527777777777778</v>
      </c>
      <c r="AF169">
        <v>23109</v>
      </c>
      <c r="AG169">
        <f t="shared" si="8"/>
        <v>14495</v>
      </c>
      <c r="AH169" s="1">
        <v>0.11528935185185185</v>
      </c>
      <c r="AI169">
        <v>59614</v>
      </c>
      <c r="AJ169" s="1">
        <v>0.11527777777777778</v>
      </c>
      <c r="AK169">
        <v>24021</v>
      </c>
      <c r="AL169" s="1">
        <v>0.11527777777777778</v>
      </c>
      <c r="AM169">
        <v>6465</v>
      </c>
      <c r="AQ169" s="1">
        <v>0.11527777777777778</v>
      </c>
      <c r="AR169">
        <v>33864</v>
      </c>
      <c r="AS169" s="1">
        <v>0.11527777777777778</v>
      </c>
      <c r="AT169">
        <v>34232</v>
      </c>
      <c r="AU169" s="1">
        <v>0.11527777777777778</v>
      </c>
      <c r="AV169">
        <v>42074</v>
      </c>
    </row>
    <row r="170" spans="1:48">
      <c r="A170" s="1">
        <v>0.11597222222222223</v>
      </c>
      <c r="B170">
        <v>60526</v>
      </c>
      <c r="C170" s="1">
        <v>0.11597222222222223</v>
      </c>
      <c r="D170">
        <v>53373</v>
      </c>
      <c r="E170" s="1">
        <v>0.11597222222222223</v>
      </c>
      <c r="F170">
        <v>60478</v>
      </c>
      <c r="G170" s="1">
        <v>0.11597222222222223</v>
      </c>
      <c r="H170">
        <v>61022</v>
      </c>
      <c r="I170" s="1">
        <v>0.11597222222222223</v>
      </c>
      <c r="J170">
        <v>59902</v>
      </c>
      <c r="K170" s="1">
        <v>0.11597222222222223</v>
      </c>
      <c r="L170">
        <v>60222</v>
      </c>
      <c r="M170" s="1">
        <v>0.11598379629629629</v>
      </c>
      <c r="N170">
        <v>61374</v>
      </c>
      <c r="O170">
        <f t="shared" si="6"/>
        <v>59556.714285714283</v>
      </c>
      <c r="P170" s="1">
        <v>0.11597222222222223</v>
      </c>
      <c r="Q170">
        <v>61887</v>
      </c>
      <c r="R170" s="1">
        <v>0.11597222222222223</v>
      </c>
      <c r="S170">
        <v>41050</v>
      </c>
      <c r="T170" s="1">
        <v>0.11597222222222223</v>
      </c>
      <c r="U170">
        <v>41450</v>
      </c>
      <c r="V170" s="1">
        <v>0.11597222222222223</v>
      </c>
      <c r="W170">
        <v>48347</v>
      </c>
      <c r="X170">
        <f t="shared" si="7"/>
        <v>48183.5</v>
      </c>
      <c r="Y170" s="1">
        <v>0.11597222222222223</v>
      </c>
      <c r="Z170">
        <v>11426</v>
      </c>
      <c r="AA170" s="1">
        <v>0.11597222222222223</v>
      </c>
      <c r="AB170">
        <v>5649</v>
      </c>
      <c r="AC170" s="1">
        <v>0.11597222222222223</v>
      </c>
      <c r="AD170">
        <v>14707</v>
      </c>
      <c r="AE170" s="1">
        <v>0.11597222222222223</v>
      </c>
      <c r="AF170">
        <v>24469</v>
      </c>
      <c r="AG170">
        <f t="shared" si="8"/>
        <v>14062.75</v>
      </c>
      <c r="AH170" s="1">
        <v>0.11598379629629629</v>
      </c>
      <c r="AI170">
        <v>58638</v>
      </c>
      <c r="AJ170" s="1">
        <v>0.11597222222222223</v>
      </c>
      <c r="AK170">
        <v>30551</v>
      </c>
      <c r="AL170" s="1">
        <v>0.11597222222222223</v>
      </c>
      <c r="AM170">
        <v>5857</v>
      </c>
      <c r="AQ170" s="1">
        <v>0.11597222222222223</v>
      </c>
      <c r="AR170">
        <v>20789</v>
      </c>
      <c r="AS170" s="1">
        <v>0.11597222222222223</v>
      </c>
      <c r="AT170">
        <v>35048</v>
      </c>
      <c r="AU170" s="1">
        <v>0.11597222222222223</v>
      </c>
      <c r="AV170">
        <v>42698</v>
      </c>
    </row>
    <row r="171" spans="1:48">
      <c r="A171" s="1">
        <v>0.11666666666666667</v>
      </c>
      <c r="B171">
        <v>54093</v>
      </c>
      <c r="C171" s="1">
        <v>0.11666666666666667</v>
      </c>
      <c r="D171">
        <v>52204</v>
      </c>
      <c r="E171" s="1">
        <v>0.11666666666666667</v>
      </c>
      <c r="F171">
        <v>60462</v>
      </c>
      <c r="G171" s="1">
        <v>0.11666666666666667</v>
      </c>
      <c r="H171">
        <v>60926</v>
      </c>
      <c r="I171" s="1">
        <v>0.11667824074074074</v>
      </c>
      <c r="J171">
        <v>60718</v>
      </c>
      <c r="K171" s="1">
        <v>0.11666666666666667</v>
      </c>
      <c r="L171">
        <v>60142</v>
      </c>
      <c r="M171" s="1">
        <v>0.11667824074074074</v>
      </c>
      <c r="N171">
        <v>61342</v>
      </c>
      <c r="O171">
        <f t="shared" si="6"/>
        <v>58555.285714285717</v>
      </c>
      <c r="P171" s="1">
        <v>0.11666666666666667</v>
      </c>
      <c r="Q171">
        <v>61855</v>
      </c>
      <c r="R171" s="1">
        <v>0.11666666666666667</v>
      </c>
      <c r="S171">
        <v>41226</v>
      </c>
      <c r="T171" s="1">
        <v>0.11666666666666667</v>
      </c>
      <c r="U171">
        <v>41434</v>
      </c>
      <c r="V171" s="1">
        <v>0.11666666666666667</v>
      </c>
      <c r="W171">
        <v>41434</v>
      </c>
      <c r="X171">
        <f t="shared" si="7"/>
        <v>46487.25</v>
      </c>
      <c r="Y171" s="1">
        <v>0.11666666666666667</v>
      </c>
      <c r="Z171">
        <v>11554</v>
      </c>
      <c r="AA171" s="1">
        <v>0.11666666666666667</v>
      </c>
      <c r="AB171">
        <v>6353</v>
      </c>
      <c r="AC171" s="1">
        <v>0.11666666666666667</v>
      </c>
      <c r="AD171">
        <v>13827</v>
      </c>
      <c r="AE171" s="1">
        <v>0.11666666666666667</v>
      </c>
      <c r="AF171">
        <v>25638</v>
      </c>
      <c r="AG171">
        <f t="shared" si="8"/>
        <v>14343</v>
      </c>
      <c r="AH171" s="1">
        <v>0.11667824074074074</v>
      </c>
      <c r="AI171">
        <v>57838</v>
      </c>
      <c r="AJ171" s="1">
        <v>0.11666666666666667</v>
      </c>
      <c r="AK171">
        <v>28550</v>
      </c>
      <c r="AL171" s="1">
        <v>0.11666666666666667</v>
      </c>
      <c r="AM171">
        <v>6737</v>
      </c>
      <c r="AQ171" s="1">
        <v>0.11666666666666667</v>
      </c>
      <c r="AR171">
        <v>27398</v>
      </c>
      <c r="AS171" s="1">
        <v>0.11666666666666667</v>
      </c>
      <c r="AT171">
        <v>37337</v>
      </c>
      <c r="AU171" s="1">
        <v>0.11666666666666667</v>
      </c>
      <c r="AV171">
        <v>43962</v>
      </c>
    </row>
    <row r="172" spans="1:48">
      <c r="A172" s="1">
        <v>0.11737268518518519</v>
      </c>
      <c r="B172">
        <v>47115</v>
      </c>
      <c r="C172" s="1">
        <v>0.11737268518518519</v>
      </c>
      <c r="D172">
        <v>53837</v>
      </c>
      <c r="E172" s="1">
        <v>0.11737268518518519</v>
      </c>
      <c r="F172">
        <v>60942</v>
      </c>
      <c r="G172" s="1">
        <v>0.11737268518518519</v>
      </c>
      <c r="H172">
        <v>60974</v>
      </c>
      <c r="I172" s="1">
        <v>0.11737268518518519</v>
      </c>
      <c r="J172">
        <v>60910</v>
      </c>
      <c r="K172" s="1">
        <v>0.11737268518518519</v>
      </c>
      <c r="L172">
        <v>60558</v>
      </c>
      <c r="M172" s="1">
        <v>0.11737268518518519</v>
      </c>
      <c r="N172">
        <v>61326</v>
      </c>
      <c r="O172">
        <f t="shared" si="6"/>
        <v>57951.714285714283</v>
      </c>
      <c r="P172" s="1">
        <v>0.11736111111111111</v>
      </c>
      <c r="Q172">
        <v>61775</v>
      </c>
      <c r="R172" s="1">
        <v>0.11737268518518519</v>
      </c>
      <c r="S172">
        <v>42666</v>
      </c>
      <c r="T172" s="1">
        <v>0.11737268518518519</v>
      </c>
      <c r="U172">
        <v>41658</v>
      </c>
      <c r="V172" s="1">
        <v>0.11737268518518519</v>
      </c>
      <c r="W172">
        <v>41594</v>
      </c>
      <c r="X172">
        <f t="shared" si="7"/>
        <v>46923.25</v>
      </c>
      <c r="Y172" s="1">
        <v>0.11737268518518519</v>
      </c>
      <c r="Z172">
        <v>13539</v>
      </c>
      <c r="AA172" s="1">
        <v>0.11737268518518519</v>
      </c>
      <c r="AB172">
        <v>4433</v>
      </c>
      <c r="AC172" s="1">
        <v>0.11737268518518519</v>
      </c>
      <c r="AD172">
        <v>14083</v>
      </c>
      <c r="AE172" s="1">
        <v>0.11737268518518519</v>
      </c>
      <c r="AF172">
        <v>21461</v>
      </c>
      <c r="AG172">
        <f t="shared" si="8"/>
        <v>13379</v>
      </c>
      <c r="AH172" s="1">
        <v>0.11737268518518519</v>
      </c>
      <c r="AI172">
        <v>55549</v>
      </c>
      <c r="AJ172" s="1">
        <v>0.11736111111111111</v>
      </c>
      <c r="AK172">
        <v>27942</v>
      </c>
      <c r="AL172" s="1">
        <v>0.11736111111111111</v>
      </c>
      <c r="AM172">
        <v>8482</v>
      </c>
      <c r="AQ172" s="1">
        <v>0.11736111111111111</v>
      </c>
      <c r="AR172">
        <v>34632</v>
      </c>
      <c r="AS172" s="1">
        <v>0.11737268518518519</v>
      </c>
      <c r="AT172">
        <v>36504</v>
      </c>
      <c r="AU172" s="1">
        <v>0.11736111111111111</v>
      </c>
      <c r="AV172">
        <v>45083</v>
      </c>
    </row>
    <row r="173" spans="1:48">
      <c r="A173" s="1">
        <v>0.11806712962962963</v>
      </c>
      <c r="B173">
        <v>49340</v>
      </c>
      <c r="C173" s="1">
        <v>0.11806712962962963</v>
      </c>
      <c r="D173">
        <v>56701</v>
      </c>
      <c r="E173" s="1">
        <v>0.11806712962962963</v>
      </c>
      <c r="F173">
        <v>60638</v>
      </c>
      <c r="G173" s="1">
        <v>0.11806712962962963</v>
      </c>
      <c r="H173">
        <v>60894</v>
      </c>
      <c r="I173" s="1">
        <v>0.11806712962962963</v>
      </c>
      <c r="J173">
        <v>60942</v>
      </c>
      <c r="K173" s="1">
        <v>0.11806712962962963</v>
      </c>
      <c r="L173">
        <v>60590</v>
      </c>
      <c r="M173" s="1">
        <v>0.11806712962962963</v>
      </c>
      <c r="N173">
        <v>61310</v>
      </c>
      <c r="O173">
        <f t="shared" si="6"/>
        <v>58630.714285714283</v>
      </c>
      <c r="P173" s="1">
        <v>0.11806712962962963</v>
      </c>
      <c r="Q173">
        <v>61647</v>
      </c>
      <c r="R173" s="1">
        <v>0.11806712962962963</v>
      </c>
      <c r="S173">
        <v>53581</v>
      </c>
      <c r="T173" s="1">
        <v>0.11806712962962963</v>
      </c>
      <c r="U173">
        <v>44362</v>
      </c>
      <c r="V173" s="1">
        <v>0.11806712962962963</v>
      </c>
      <c r="W173">
        <v>43994</v>
      </c>
      <c r="X173">
        <f t="shared" si="7"/>
        <v>50896</v>
      </c>
      <c r="Y173" s="1">
        <v>0.11806712962962963</v>
      </c>
      <c r="Z173">
        <v>12515</v>
      </c>
      <c r="AA173" s="1">
        <v>0.11806712962962963</v>
      </c>
      <c r="AB173">
        <v>5553</v>
      </c>
      <c r="AC173" s="1">
        <v>0.11806712962962963</v>
      </c>
      <c r="AD173">
        <v>15171</v>
      </c>
      <c r="AE173" s="1">
        <v>0.11806712962962963</v>
      </c>
      <c r="AF173">
        <v>24998</v>
      </c>
      <c r="AG173">
        <f t="shared" si="8"/>
        <v>14559.25</v>
      </c>
      <c r="AH173" s="1">
        <v>0.11806712962962963</v>
      </c>
      <c r="AI173">
        <v>57005</v>
      </c>
      <c r="AJ173" s="1">
        <v>0.11806712962962963</v>
      </c>
      <c r="AK173">
        <v>29543</v>
      </c>
      <c r="AL173" s="1">
        <v>0.11806712962962963</v>
      </c>
      <c r="AM173">
        <v>8802</v>
      </c>
      <c r="AQ173" s="1">
        <v>0.11806712962962963</v>
      </c>
      <c r="AR173">
        <v>22053</v>
      </c>
      <c r="AS173" s="1">
        <v>0.11806712962962963</v>
      </c>
      <c r="AT173">
        <v>37801</v>
      </c>
      <c r="AU173" s="1">
        <v>0.11806712962962963</v>
      </c>
      <c r="AV173">
        <v>45723</v>
      </c>
    </row>
    <row r="174" spans="1:48">
      <c r="A174" s="1">
        <v>0.11876157407407407</v>
      </c>
      <c r="B174">
        <v>60174</v>
      </c>
      <c r="C174" s="1">
        <v>0.11876157407407407</v>
      </c>
      <c r="D174">
        <v>54381</v>
      </c>
      <c r="E174" s="1">
        <v>0.11876157407407407</v>
      </c>
      <c r="F174">
        <v>60926</v>
      </c>
      <c r="G174" s="1">
        <v>0.11876157407407407</v>
      </c>
      <c r="H174">
        <v>60926</v>
      </c>
      <c r="I174" s="1">
        <v>0.11876157407407407</v>
      </c>
      <c r="J174">
        <v>61054</v>
      </c>
      <c r="K174" s="1">
        <v>0.11876157407407407</v>
      </c>
      <c r="L174">
        <v>60526</v>
      </c>
      <c r="M174" s="1">
        <v>0.11876157407407407</v>
      </c>
      <c r="N174">
        <v>61262</v>
      </c>
      <c r="O174">
        <f t="shared" si="6"/>
        <v>59892.714285714283</v>
      </c>
      <c r="P174" s="1">
        <v>0.11876157407407407</v>
      </c>
      <c r="Q174">
        <v>61855</v>
      </c>
      <c r="R174" s="1">
        <v>0.11876157407407407</v>
      </c>
      <c r="S174">
        <v>52172</v>
      </c>
      <c r="T174" s="1">
        <v>0.11876157407407407</v>
      </c>
      <c r="U174">
        <v>41962</v>
      </c>
      <c r="V174" s="1">
        <v>0.11876157407407407</v>
      </c>
      <c r="W174">
        <v>49356</v>
      </c>
      <c r="X174">
        <f t="shared" si="7"/>
        <v>51336.25</v>
      </c>
      <c r="Y174" s="1">
        <v>0.11876157407407407</v>
      </c>
      <c r="Z174">
        <v>12579</v>
      </c>
      <c r="AA174" s="1">
        <v>0.11876157407407407</v>
      </c>
      <c r="AB174">
        <v>3680</v>
      </c>
      <c r="AC174" s="1">
        <v>0.11876157407407407</v>
      </c>
      <c r="AD174">
        <v>15555</v>
      </c>
      <c r="AE174" s="1">
        <v>0.11876157407407407</v>
      </c>
      <c r="AF174">
        <v>26710</v>
      </c>
      <c r="AG174">
        <f t="shared" si="8"/>
        <v>14631</v>
      </c>
      <c r="AH174" s="1">
        <v>0.11876157407407407</v>
      </c>
      <c r="AI174">
        <v>50828</v>
      </c>
      <c r="AJ174" s="1">
        <v>0.11876157407407407</v>
      </c>
      <c r="AK174">
        <v>35560</v>
      </c>
      <c r="AL174" s="1">
        <v>0.11876157407407407</v>
      </c>
      <c r="AM174">
        <v>8418</v>
      </c>
      <c r="AQ174" s="1">
        <v>0.11876157407407407</v>
      </c>
      <c r="AR174">
        <v>30615</v>
      </c>
      <c r="AS174" s="1">
        <v>0.11876157407407407</v>
      </c>
      <c r="AT174">
        <v>39337</v>
      </c>
      <c r="AU174" s="1">
        <v>0.11876157407407407</v>
      </c>
      <c r="AV174">
        <v>47003</v>
      </c>
    </row>
    <row r="175" spans="1:48">
      <c r="A175" s="1">
        <v>0.11945601851851852</v>
      </c>
      <c r="B175">
        <v>59982</v>
      </c>
      <c r="C175" s="1">
        <v>0.11945601851851852</v>
      </c>
      <c r="D175">
        <v>54957</v>
      </c>
      <c r="E175" s="1">
        <v>0.11945601851851852</v>
      </c>
      <c r="F175">
        <v>60702</v>
      </c>
      <c r="G175" s="1">
        <v>0.11945601851851852</v>
      </c>
      <c r="H175">
        <v>60910</v>
      </c>
      <c r="I175" s="1">
        <v>0.11945601851851852</v>
      </c>
      <c r="J175">
        <v>61054</v>
      </c>
      <c r="K175" s="1">
        <v>0.11945601851851852</v>
      </c>
      <c r="L175">
        <v>60638</v>
      </c>
      <c r="M175" s="1">
        <v>0.11945601851851852</v>
      </c>
      <c r="N175">
        <v>61294</v>
      </c>
      <c r="O175">
        <f t="shared" si="6"/>
        <v>59933.857142857145</v>
      </c>
      <c r="P175" s="1">
        <v>0.11945601851851852</v>
      </c>
      <c r="Q175">
        <v>61487</v>
      </c>
      <c r="R175" s="1">
        <v>0.11945601851851852</v>
      </c>
      <c r="S175">
        <v>44554</v>
      </c>
      <c r="T175" s="1">
        <v>0.11945601851851852</v>
      </c>
      <c r="U175">
        <v>42554</v>
      </c>
      <c r="V175" s="1">
        <v>0.11945601851851852</v>
      </c>
      <c r="W175">
        <v>43290</v>
      </c>
      <c r="X175">
        <f t="shared" si="7"/>
        <v>47971.25</v>
      </c>
      <c r="Y175" s="1">
        <v>0.11945601851851852</v>
      </c>
      <c r="Z175">
        <v>11874</v>
      </c>
      <c r="AA175" s="1">
        <v>0.11945601851851852</v>
      </c>
      <c r="AB175">
        <v>4577</v>
      </c>
      <c r="AC175" s="1">
        <v>0.11945601851851852</v>
      </c>
      <c r="AD175">
        <v>16371</v>
      </c>
      <c r="AE175" s="1">
        <v>0.11945601851851852</v>
      </c>
      <c r="AF175">
        <v>27126</v>
      </c>
      <c r="AG175">
        <f t="shared" si="8"/>
        <v>14987</v>
      </c>
      <c r="AH175" s="1">
        <v>0.11945601851851852</v>
      </c>
      <c r="AI175">
        <v>60766</v>
      </c>
      <c r="AJ175" s="1">
        <v>0.11945601851851852</v>
      </c>
      <c r="AK175">
        <v>33096</v>
      </c>
      <c r="AL175" s="1">
        <v>0.11945601851851852</v>
      </c>
      <c r="AM175">
        <v>8738</v>
      </c>
      <c r="AQ175" s="1">
        <v>0.11945601851851852</v>
      </c>
      <c r="AR175">
        <v>38217</v>
      </c>
      <c r="AS175" s="1">
        <v>0.11945601851851852</v>
      </c>
      <c r="AT175">
        <v>41338</v>
      </c>
      <c r="AU175" s="1">
        <v>0.11945601851851852</v>
      </c>
      <c r="AV175">
        <v>47579</v>
      </c>
    </row>
    <row r="176" spans="1:48">
      <c r="A176" s="1">
        <v>0.12015046296296296</v>
      </c>
      <c r="B176">
        <v>60190</v>
      </c>
      <c r="C176" s="1">
        <v>0.12015046296296296</v>
      </c>
      <c r="D176">
        <v>56445</v>
      </c>
      <c r="E176" s="1">
        <v>0.12015046296296296</v>
      </c>
      <c r="F176">
        <v>58158</v>
      </c>
      <c r="G176" s="1">
        <v>0.12015046296296296</v>
      </c>
      <c r="H176">
        <v>60894</v>
      </c>
      <c r="I176" s="1">
        <v>0.12015046296296296</v>
      </c>
      <c r="J176">
        <v>60926</v>
      </c>
      <c r="K176" s="1">
        <v>0.12015046296296296</v>
      </c>
      <c r="L176">
        <v>60750</v>
      </c>
      <c r="M176" s="1">
        <v>0.12015046296296296</v>
      </c>
      <c r="N176">
        <v>61310</v>
      </c>
      <c r="O176">
        <f t="shared" si="6"/>
        <v>59810.428571428572</v>
      </c>
      <c r="P176" s="1">
        <v>0.12015046296296296</v>
      </c>
      <c r="Q176">
        <v>61342</v>
      </c>
      <c r="R176" s="1">
        <v>0.12015046296296296</v>
      </c>
      <c r="S176">
        <v>46955</v>
      </c>
      <c r="T176" s="1">
        <v>0.12015046296296296</v>
      </c>
      <c r="U176">
        <v>45899</v>
      </c>
      <c r="V176" s="1">
        <v>0.12015046296296296</v>
      </c>
      <c r="W176">
        <v>43530</v>
      </c>
      <c r="X176">
        <f t="shared" si="7"/>
        <v>49431.5</v>
      </c>
      <c r="Y176" s="1">
        <v>0.12015046296296296</v>
      </c>
      <c r="Z176">
        <v>13027</v>
      </c>
      <c r="AA176" s="1">
        <v>0.12015046296296296</v>
      </c>
      <c r="AB176">
        <v>3008</v>
      </c>
      <c r="AC176" s="1">
        <v>0.12015046296296296</v>
      </c>
      <c r="AD176">
        <v>15363</v>
      </c>
      <c r="AE176" s="1">
        <v>0.12015046296296296</v>
      </c>
      <c r="AF176">
        <v>25302</v>
      </c>
      <c r="AG176">
        <f t="shared" si="8"/>
        <v>14175</v>
      </c>
      <c r="AH176" s="1">
        <v>0.12015046296296296</v>
      </c>
      <c r="AI176">
        <v>59294</v>
      </c>
      <c r="AJ176" s="1">
        <v>0.12015046296296296</v>
      </c>
      <c r="AK176">
        <v>30615</v>
      </c>
      <c r="AL176" s="1">
        <v>0.12015046296296296</v>
      </c>
      <c r="AM176">
        <v>7297</v>
      </c>
      <c r="AQ176" s="1">
        <v>0.12015046296296296</v>
      </c>
      <c r="AR176">
        <v>33224</v>
      </c>
      <c r="AS176" s="1">
        <v>0.12015046296296296</v>
      </c>
      <c r="AT176">
        <v>42234</v>
      </c>
      <c r="AU176" s="1">
        <v>0.12015046296296296</v>
      </c>
      <c r="AV176">
        <v>48971</v>
      </c>
    </row>
    <row r="177" spans="1:48">
      <c r="A177" s="1">
        <v>0.1208449074074074</v>
      </c>
      <c r="B177">
        <v>60094</v>
      </c>
      <c r="C177" s="1">
        <v>0.1208449074074074</v>
      </c>
      <c r="D177">
        <v>54109</v>
      </c>
      <c r="E177" s="1">
        <v>0.1208449074074074</v>
      </c>
      <c r="F177">
        <v>60910</v>
      </c>
      <c r="G177" s="1">
        <v>0.1208449074074074</v>
      </c>
      <c r="H177">
        <v>60990</v>
      </c>
      <c r="I177" s="1">
        <v>0.1208449074074074</v>
      </c>
      <c r="J177">
        <v>60958</v>
      </c>
      <c r="K177" s="1">
        <v>0.1208449074074074</v>
      </c>
      <c r="L177">
        <v>60798</v>
      </c>
      <c r="M177" s="1">
        <v>0.1208449074074074</v>
      </c>
      <c r="N177">
        <v>61294</v>
      </c>
      <c r="O177">
        <f t="shared" si="6"/>
        <v>59879</v>
      </c>
      <c r="P177" s="1">
        <v>0.1208449074074074</v>
      </c>
      <c r="Q177">
        <v>61182</v>
      </c>
      <c r="R177" s="1">
        <v>0.1208449074074074</v>
      </c>
      <c r="S177">
        <v>42746</v>
      </c>
      <c r="T177" s="1">
        <v>0.1208449074074074</v>
      </c>
      <c r="U177">
        <v>42154</v>
      </c>
      <c r="V177" s="1">
        <v>0.1208449074074074</v>
      </c>
      <c r="W177">
        <v>43226</v>
      </c>
      <c r="X177">
        <f t="shared" si="7"/>
        <v>47327</v>
      </c>
      <c r="Y177" s="1">
        <v>0.1208449074074074</v>
      </c>
      <c r="Z177">
        <v>12947</v>
      </c>
      <c r="AA177" s="1">
        <v>0.1208449074074074</v>
      </c>
      <c r="AB177">
        <v>3248</v>
      </c>
      <c r="AC177" s="1">
        <v>0.1208449074074074</v>
      </c>
      <c r="AD177">
        <v>15539</v>
      </c>
      <c r="AE177" s="1">
        <v>0.1208449074074074</v>
      </c>
      <c r="AF177">
        <v>18852</v>
      </c>
      <c r="AG177">
        <f t="shared" si="8"/>
        <v>12646.5</v>
      </c>
      <c r="AH177" s="1">
        <v>0.1208449074074074</v>
      </c>
      <c r="AI177">
        <v>30935</v>
      </c>
      <c r="AJ177" s="1">
        <v>0.1208449074074074</v>
      </c>
      <c r="AK177">
        <v>38393</v>
      </c>
      <c r="AL177" s="1">
        <v>0.1208449074074074</v>
      </c>
      <c r="AM177">
        <v>4273</v>
      </c>
      <c r="AQ177" s="1">
        <v>0.1208449074074074</v>
      </c>
      <c r="AR177">
        <v>31911</v>
      </c>
      <c r="AS177" s="1">
        <v>0.1208449074074074</v>
      </c>
      <c r="AT177">
        <v>43786</v>
      </c>
      <c r="AU177" s="1">
        <v>0.1208449074074074</v>
      </c>
      <c r="AV177">
        <v>49916</v>
      </c>
    </row>
    <row r="178" spans="1:48">
      <c r="A178" s="1">
        <v>0.12153935185185186</v>
      </c>
      <c r="B178">
        <v>60238</v>
      </c>
      <c r="C178" s="1">
        <v>0.12153935185185186</v>
      </c>
      <c r="D178">
        <v>55469</v>
      </c>
      <c r="E178" s="1">
        <v>0.12153935185185186</v>
      </c>
      <c r="F178">
        <v>61134</v>
      </c>
      <c r="G178" s="1">
        <v>0.12153935185185186</v>
      </c>
      <c r="H178">
        <v>60958</v>
      </c>
      <c r="I178" s="1">
        <v>0.12153935185185186</v>
      </c>
      <c r="J178">
        <v>61118</v>
      </c>
      <c r="K178" s="1">
        <v>0.12153935185185186</v>
      </c>
      <c r="L178">
        <v>60926</v>
      </c>
      <c r="M178" s="1">
        <v>0.12153935185185186</v>
      </c>
      <c r="N178">
        <v>61390</v>
      </c>
      <c r="O178">
        <f t="shared" si="6"/>
        <v>60176.142857142855</v>
      </c>
      <c r="P178" s="1">
        <v>0.12153935185185186</v>
      </c>
      <c r="Q178">
        <v>60862</v>
      </c>
      <c r="R178" s="1">
        <v>0.12153935185185186</v>
      </c>
      <c r="S178">
        <v>42970</v>
      </c>
      <c r="T178" s="1">
        <v>0.12153935185185186</v>
      </c>
      <c r="U178">
        <v>48699</v>
      </c>
      <c r="V178" s="1">
        <v>0.12153935185185186</v>
      </c>
      <c r="W178">
        <v>42762</v>
      </c>
      <c r="X178">
        <f t="shared" si="7"/>
        <v>48823.25</v>
      </c>
      <c r="Y178" s="1">
        <v>0.12153935185185186</v>
      </c>
      <c r="Z178">
        <v>12114</v>
      </c>
      <c r="AA178" s="1">
        <v>0.12153935185185186</v>
      </c>
      <c r="AB178">
        <v>2768</v>
      </c>
      <c r="AC178" s="1">
        <v>0.12153935185185186</v>
      </c>
      <c r="AD178">
        <v>18196</v>
      </c>
      <c r="AE178" s="1">
        <v>0.12153935185185186</v>
      </c>
      <c r="AF178">
        <v>18100</v>
      </c>
      <c r="AG178">
        <f t="shared" si="8"/>
        <v>12794.5</v>
      </c>
      <c r="AH178" s="1">
        <v>0.12153935185185186</v>
      </c>
      <c r="AI178">
        <v>34664</v>
      </c>
      <c r="AJ178" s="1">
        <v>0.12153935185185186</v>
      </c>
      <c r="AK178">
        <v>36536</v>
      </c>
      <c r="AL178" s="1">
        <v>0.12153935185185186</v>
      </c>
      <c r="AM178">
        <v>4161</v>
      </c>
      <c r="AQ178" s="1">
        <v>0.12153935185185186</v>
      </c>
      <c r="AR178">
        <v>27366</v>
      </c>
      <c r="AS178" s="1">
        <v>0.12153935185185186</v>
      </c>
      <c r="AT178">
        <v>44170</v>
      </c>
      <c r="AU178" s="1">
        <v>0.12153935185185186</v>
      </c>
      <c r="AV178">
        <v>50524</v>
      </c>
    </row>
    <row r="179" spans="1:48">
      <c r="A179" s="1">
        <v>0.1222337962962963</v>
      </c>
      <c r="B179">
        <v>60382</v>
      </c>
      <c r="C179" s="1">
        <v>0.1222337962962963</v>
      </c>
      <c r="D179">
        <v>54269</v>
      </c>
      <c r="E179" s="1">
        <v>0.1222337962962963</v>
      </c>
      <c r="F179">
        <v>60846</v>
      </c>
      <c r="G179" s="1">
        <v>0.1222337962962963</v>
      </c>
      <c r="H179">
        <v>61070</v>
      </c>
      <c r="I179" s="1">
        <v>0.1222337962962963</v>
      </c>
      <c r="J179">
        <v>61310</v>
      </c>
      <c r="K179" s="1">
        <v>0.1222337962962963</v>
      </c>
      <c r="L179">
        <v>60862</v>
      </c>
      <c r="M179" s="1">
        <v>0.1222337962962963</v>
      </c>
      <c r="N179">
        <v>61374</v>
      </c>
      <c r="O179">
        <f t="shared" si="6"/>
        <v>60016.142857142855</v>
      </c>
      <c r="P179" s="1">
        <v>0.1222337962962963</v>
      </c>
      <c r="Q179">
        <v>60990</v>
      </c>
      <c r="R179" s="1">
        <v>0.1222337962962963</v>
      </c>
      <c r="S179">
        <v>47659</v>
      </c>
      <c r="T179" s="1">
        <v>0.1222337962962963</v>
      </c>
      <c r="U179">
        <v>43578</v>
      </c>
      <c r="V179" s="1">
        <v>0.1222337962962963</v>
      </c>
      <c r="W179">
        <v>45483</v>
      </c>
      <c r="X179">
        <f t="shared" si="7"/>
        <v>49427.5</v>
      </c>
      <c r="Y179" s="1">
        <v>0.1222337962962963</v>
      </c>
      <c r="Z179">
        <v>12050</v>
      </c>
      <c r="AA179" s="1">
        <v>0.1222337962962963</v>
      </c>
      <c r="AB179">
        <v>3008</v>
      </c>
      <c r="AC179" s="1">
        <v>0.1222337962962963</v>
      </c>
      <c r="AD179">
        <v>16436</v>
      </c>
      <c r="AE179" s="1">
        <v>0.1222337962962963</v>
      </c>
      <c r="AF179">
        <v>18452</v>
      </c>
      <c r="AG179">
        <f t="shared" si="8"/>
        <v>12486.5</v>
      </c>
      <c r="AH179" s="1">
        <v>0.1222337962962963</v>
      </c>
      <c r="AI179">
        <v>48731</v>
      </c>
      <c r="AJ179" s="1">
        <v>0.1222337962962963</v>
      </c>
      <c r="AK179">
        <v>38473</v>
      </c>
      <c r="AL179" s="1">
        <v>0.1222337962962963</v>
      </c>
      <c r="AM179">
        <v>11490</v>
      </c>
      <c r="AQ179" s="1">
        <v>0.1222337962962963</v>
      </c>
      <c r="AR179">
        <v>30935</v>
      </c>
      <c r="AS179" s="1">
        <v>0.1222337962962963</v>
      </c>
      <c r="AT179">
        <v>44922</v>
      </c>
      <c r="AU179" s="1">
        <v>0.1222337962962963</v>
      </c>
      <c r="AV179">
        <v>52300</v>
      </c>
    </row>
    <row r="180" spans="1:48">
      <c r="A180" s="1">
        <v>0.12292824074074074</v>
      </c>
      <c r="B180">
        <v>60558</v>
      </c>
      <c r="C180" s="1">
        <v>0.12292824074074074</v>
      </c>
      <c r="D180">
        <v>57518</v>
      </c>
      <c r="E180" s="1">
        <v>0.12292824074074074</v>
      </c>
      <c r="F180">
        <v>61102</v>
      </c>
      <c r="G180" s="1">
        <v>0.12292824074074074</v>
      </c>
      <c r="H180">
        <v>61102</v>
      </c>
      <c r="I180" s="1">
        <v>0.12292824074074074</v>
      </c>
      <c r="J180">
        <v>61134</v>
      </c>
      <c r="K180" s="1">
        <v>0.12292824074074074</v>
      </c>
      <c r="L180">
        <v>61038</v>
      </c>
      <c r="M180" s="1">
        <v>0.12292824074074074</v>
      </c>
      <c r="N180">
        <v>61422</v>
      </c>
      <c r="O180">
        <f t="shared" si="6"/>
        <v>60553.428571428572</v>
      </c>
      <c r="P180" s="1">
        <v>0.12292824074074074</v>
      </c>
      <c r="Q180">
        <v>61038</v>
      </c>
      <c r="R180" s="1">
        <v>0.12292824074074074</v>
      </c>
      <c r="S180">
        <v>42874</v>
      </c>
      <c r="T180" s="1">
        <v>0.12292824074074074</v>
      </c>
      <c r="U180">
        <v>45723</v>
      </c>
      <c r="V180" s="1">
        <v>0.12292824074074074</v>
      </c>
      <c r="W180">
        <v>45179</v>
      </c>
      <c r="X180">
        <f t="shared" si="7"/>
        <v>48703.5</v>
      </c>
      <c r="Y180" s="1">
        <v>0.12292824074074074</v>
      </c>
      <c r="Z180">
        <v>12194</v>
      </c>
      <c r="AA180" s="1">
        <v>0.12292824074074074</v>
      </c>
      <c r="AB180">
        <v>2784</v>
      </c>
      <c r="AC180" s="1">
        <v>0.12292824074074074</v>
      </c>
      <c r="AD180">
        <v>17076</v>
      </c>
      <c r="AE180" s="1">
        <v>0.12292824074074074</v>
      </c>
      <c r="AF180">
        <v>15171</v>
      </c>
      <c r="AG180">
        <f t="shared" si="8"/>
        <v>11806.25</v>
      </c>
      <c r="AH180" s="1">
        <v>0.12292824074074074</v>
      </c>
      <c r="AI180">
        <v>44186</v>
      </c>
      <c r="AJ180" s="1">
        <v>0.12292824074074074</v>
      </c>
      <c r="AK180">
        <v>35432</v>
      </c>
      <c r="AL180" s="1">
        <v>0.12292824074074074</v>
      </c>
      <c r="AM180">
        <v>5121</v>
      </c>
      <c r="AQ180" s="1">
        <v>0.12292824074074074</v>
      </c>
      <c r="AR180">
        <v>23509</v>
      </c>
      <c r="AS180" s="1">
        <v>0.12292824074074074</v>
      </c>
      <c r="AT180">
        <v>46395</v>
      </c>
      <c r="AU180" s="1">
        <v>0.12292824074074074</v>
      </c>
      <c r="AV180">
        <v>52444</v>
      </c>
    </row>
    <row r="181" spans="1:48">
      <c r="A181" s="1">
        <v>0.12362268518518518</v>
      </c>
      <c r="B181">
        <v>60846</v>
      </c>
      <c r="C181" s="1">
        <v>0.12362268518518518</v>
      </c>
      <c r="D181">
        <v>54269</v>
      </c>
      <c r="E181" s="1">
        <v>0.12362268518518518</v>
      </c>
      <c r="F181">
        <v>61134</v>
      </c>
      <c r="G181" s="1">
        <v>0.12362268518518518</v>
      </c>
      <c r="H181">
        <v>61134</v>
      </c>
      <c r="I181" s="1">
        <v>0.12362268518518518</v>
      </c>
      <c r="J181">
        <v>61038</v>
      </c>
      <c r="K181" s="1">
        <v>0.12362268518518518</v>
      </c>
      <c r="L181">
        <v>60958</v>
      </c>
      <c r="M181" s="1">
        <v>0.12362268518518518</v>
      </c>
      <c r="N181">
        <v>61438</v>
      </c>
      <c r="O181">
        <f t="shared" si="6"/>
        <v>60116.714285714283</v>
      </c>
      <c r="P181" s="1">
        <v>0.12362268518518518</v>
      </c>
      <c r="Q181">
        <v>61070</v>
      </c>
      <c r="R181" s="1">
        <v>0.12362268518518518</v>
      </c>
      <c r="S181">
        <v>43130</v>
      </c>
      <c r="T181" s="1">
        <v>0.12362268518518518</v>
      </c>
      <c r="U181">
        <v>43818</v>
      </c>
      <c r="V181" s="1">
        <v>0.12362268518518518</v>
      </c>
      <c r="W181">
        <v>45771</v>
      </c>
      <c r="X181">
        <f t="shared" si="7"/>
        <v>48447.25</v>
      </c>
      <c r="Y181" s="1">
        <v>0.12362268518518518</v>
      </c>
      <c r="Z181">
        <v>12467</v>
      </c>
      <c r="AA181" s="1">
        <v>0.12362268518518518</v>
      </c>
      <c r="AB181">
        <v>2704</v>
      </c>
      <c r="AC181" s="1">
        <v>0.12362268518518518</v>
      </c>
      <c r="AD181">
        <v>16964</v>
      </c>
      <c r="AE181" s="1">
        <v>0.12362268518518518</v>
      </c>
      <c r="AF181">
        <v>13747</v>
      </c>
      <c r="AG181">
        <f t="shared" si="8"/>
        <v>11470.5</v>
      </c>
      <c r="AH181" s="1">
        <v>0.12362268518518518</v>
      </c>
      <c r="AI181">
        <v>60974</v>
      </c>
      <c r="AJ181" s="1">
        <v>0.12362268518518518</v>
      </c>
      <c r="AK181">
        <v>39897</v>
      </c>
      <c r="AL181" s="1">
        <v>0.12362268518518518</v>
      </c>
      <c r="AM181">
        <v>5249</v>
      </c>
      <c r="AQ181" s="1">
        <v>0.12362268518518518</v>
      </c>
      <c r="AR181">
        <v>39913</v>
      </c>
      <c r="AS181" s="1">
        <v>0.12362268518518518</v>
      </c>
      <c r="AT181">
        <v>47163</v>
      </c>
      <c r="AU181" s="1">
        <v>0.12362268518518518</v>
      </c>
      <c r="AV181">
        <v>53309</v>
      </c>
    </row>
    <row r="182" spans="1:48">
      <c r="A182" s="1">
        <v>0.12431712962962962</v>
      </c>
      <c r="B182">
        <v>50636</v>
      </c>
      <c r="C182" s="1">
        <v>0.12431712962962962</v>
      </c>
      <c r="D182">
        <v>57181</v>
      </c>
      <c r="E182" s="1">
        <v>0.12431712962962962</v>
      </c>
      <c r="F182">
        <v>60766</v>
      </c>
      <c r="G182" s="1">
        <v>0.12431712962962962</v>
      </c>
      <c r="H182">
        <v>61166</v>
      </c>
      <c r="I182" s="1">
        <v>0.12431712962962962</v>
      </c>
      <c r="J182">
        <v>61422</v>
      </c>
      <c r="K182" s="1">
        <v>0.12431712962962962</v>
      </c>
      <c r="L182">
        <v>60926</v>
      </c>
      <c r="M182" s="1">
        <v>0.12431712962962962</v>
      </c>
      <c r="N182">
        <v>61487</v>
      </c>
      <c r="O182">
        <f t="shared" si="6"/>
        <v>59083.428571428572</v>
      </c>
      <c r="P182" s="1">
        <v>0.12431712962962962</v>
      </c>
      <c r="Q182">
        <v>61455</v>
      </c>
      <c r="R182" s="1">
        <v>0.12431712962962962</v>
      </c>
      <c r="S182">
        <v>45018</v>
      </c>
      <c r="T182" s="1">
        <v>0.12431712962962962</v>
      </c>
      <c r="U182">
        <v>49324</v>
      </c>
      <c r="V182" s="1">
        <v>0.12431712962962962</v>
      </c>
      <c r="W182">
        <v>45787</v>
      </c>
      <c r="X182">
        <f t="shared" si="7"/>
        <v>50396</v>
      </c>
      <c r="Y182" s="1">
        <v>0.12431712962962962</v>
      </c>
      <c r="Z182">
        <v>12307</v>
      </c>
      <c r="AA182" s="1">
        <v>0.12431712962962962</v>
      </c>
      <c r="AB182">
        <v>2496</v>
      </c>
      <c r="AC182" s="1">
        <v>0.12431712962962962</v>
      </c>
      <c r="AD182">
        <v>18660</v>
      </c>
      <c r="AE182" s="1">
        <v>0.12431712962962962</v>
      </c>
      <c r="AF182">
        <v>14499</v>
      </c>
      <c r="AG182">
        <f t="shared" si="8"/>
        <v>11990.5</v>
      </c>
      <c r="AH182" s="1">
        <v>0.12431712962962962</v>
      </c>
      <c r="AI182">
        <v>60798</v>
      </c>
      <c r="AJ182" s="1">
        <v>0.12431712962962962</v>
      </c>
      <c r="AK182">
        <v>43914</v>
      </c>
      <c r="AL182" s="1">
        <v>0.12431712962962962</v>
      </c>
      <c r="AM182">
        <v>4657</v>
      </c>
      <c r="AQ182" s="1">
        <v>0.12431712962962962</v>
      </c>
      <c r="AR182">
        <v>35592</v>
      </c>
      <c r="AS182" s="1">
        <v>0.12431712962962962</v>
      </c>
      <c r="AT182">
        <v>47435</v>
      </c>
      <c r="AU182" s="1">
        <v>0.12431712962962962</v>
      </c>
      <c r="AV182">
        <v>54381</v>
      </c>
    </row>
    <row r="183" spans="1:48">
      <c r="A183" s="1">
        <v>0.12501157407407407</v>
      </c>
      <c r="B183">
        <v>60398</v>
      </c>
      <c r="C183" s="1">
        <v>0.12501157407407407</v>
      </c>
      <c r="D183">
        <v>55101</v>
      </c>
      <c r="E183" s="1">
        <v>0.12501157407407407</v>
      </c>
      <c r="F183">
        <v>61166</v>
      </c>
      <c r="G183" s="1">
        <v>0.12501157407407407</v>
      </c>
      <c r="H183">
        <v>61182</v>
      </c>
      <c r="I183" s="1">
        <v>0.12501157407407407</v>
      </c>
      <c r="J183">
        <v>61278</v>
      </c>
      <c r="K183" s="1">
        <v>0.12501157407407407</v>
      </c>
      <c r="L183">
        <v>60894</v>
      </c>
      <c r="M183" s="1">
        <v>0.12501157407407407</v>
      </c>
      <c r="N183">
        <v>61503</v>
      </c>
      <c r="O183">
        <f t="shared" si="6"/>
        <v>60217.428571428572</v>
      </c>
      <c r="P183" s="1">
        <v>0.12501157407407407</v>
      </c>
      <c r="Q183">
        <v>61438</v>
      </c>
      <c r="R183" s="1">
        <v>0.12501157407407407</v>
      </c>
      <c r="S183">
        <v>48347</v>
      </c>
      <c r="T183" s="1">
        <v>0.12501157407407407</v>
      </c>
      <c r="U183">
        <v>49868</v>
      </c>
      <c r="V183" s="1">
        <v>0.12501157407407407</v>
      </c>
      <c r="W183">
        <v>45002</v>
      </c>
      <c r="X183">
        <f t="shared" si="7"/>
        <v>51163.75</v>
      </c>
      <c r="Y183" s="1">
        <v>0.12501157407407407</v>
      </c>
      <c r="Z183">
        <v>12451</v>
      </c>
      <c r="AA183" s="1">
        <v>0.12501157407407407</v>
      </c>
      <c r="AB183">
        <v>2368</v>
      </c>
      <c r="AC183" s="1">
        <v>0.12501157407407407</v>
      </c>
      <c r="AD183">
        <v>18372</v>
      </c>
      <c r="AE183" s="1">
        <v>0.12501157407407407</v>
      </c>
      <c r="AF183">
        <v>14515</v>
      </c>
      <c r="AG183">
        <f t="shared" si="8"/>
        <v>11926.5</v>
      </c>
      <c r="AH183" s="1">
        <v>0.12501157407407407</v>
      </c>
      <c r="AI183">
        <v>61038</v>
      </c>
      <c r="AJ183" s="1">
        <v>0.12501157407407407</v>
      </c>
      <c r="AK183">
        <v>47323</v>
      </c>
      <c r="AL183" s="1">
        <v>0.12501157407407407</v>
      </c>
      <c r="AM183">
        <v>3888</v>
      </c>
      <c r="AQ183" s="1">
        <v>0.12501157407407407</v>
      </c>
      <c r="AR183">
        <v>33992</v>
      </c>
      <c r="AS183" s="1">
        <v>0.12501157407407407</v>
      </c>
      <c r="AT183">
        <v>48443</v>
      </c>
      <c r="AU183" s="1">
        <v>0.12501157407407407</v>
      </c>
      <c r="AV183">
        <v>54573</v>
      </c>
    </row>
    <row r="184" spans="1:48">
      <c r="A184" s="1">
        <v>0.12570601851851851</v>
      </c>
      <c r="B184">
        <v>60382</v>
      </c>
      <c r="C184" s="1">
        <v>0.12570601851851851</v>
      </c>
      <c r="D184">
        <v>55565</v>
      </c>
      <c r="E184" s="1">
        <v>0.12570601851851851</v>
      </c>
      <c r="F184">
        <v>61310</v>
      </c>
      <c r="G184" s="1">
        <v>0.12570601851851851</v>
      </c>
      <c r="H184">
        <v>61246</v>
      </c>
      <c r="I184" s="1">
        <v>0.12570601851851851</v>
      </c>
      <c r="J184">
        <v>61342</v>
      </c>
      <c r="K184" s="1">
        <v>0.12570601851851851</v>
      </c>
      <c r="L184">
        <v>60958</v>
      </c>
      <c r="M184" s="1">
        <v>0.12570601851851851</v>
      </c>
      <c r="N184">
        <v>61503</v>
      </c>
      <c r="O184">
        <f t="shared" si="6"/>
        <v>60329.428571428572</v>
      </c>
      <c r="P184" s="1">
        <v>0.12570601851851851</v>
      </c>
      <c r="Q184">
        <v>61583</v>
      </c>
      <c r="R184" s="1">
        <v>0.12570601851851851</v>
      </c>
      <c r="S184">
        <v>50652</v>
      </c>
      <c r="T184" s="1">
        <v>0.12570601851851851</v>
      </c>
      <c r="U184">
        <v>46267</v>
      </c>
      <c r="V184" s="1">
        <v>0.12570601851851851</v>
      </c>
      <c r="W184">
        <v>45707</v>
      </c>
      <c r="X184">
        <f t="shared" si="7"/>
        <v>51052.25</v>
      </c>
      <c r="Y184" s="1">
        <v>0.12570601851851851</v>
      </c>
      <c r="Z184">
        <v>12435</v>
      </c>
      <c r="AA184" s="1">
        <v>0.12570601851851851</v>
      </c>
      <c r="AB184">
        <v>2128</v>
      </c>
      <c r="AC184" s="1">
        <v>0.12570601851851851</v>
      </c>
      <c r="AD184">
        <v>19156</v>
      </c>
      <c r="AE184" s="1">
        <v>0.12570601851851851</v>
      </c>
      <c r="AF184">
        <v>12659</v>
      </c>
      <c r="AG184">
        <f t="shared" si="8"/>
        <v>11594.5</v>
      </c>
      <c r="AH184" s="1">
        <v>0.12570601851851851</v>
      </c>
      <c r="AI184">
        <v>60894</v>
      </c>
      <c r="AJ184" s="1">
        <v>0.12570601851851851</v>
      </c>
      <c r="AK184">
        <v>50300</v>
      </c>
      <c r="AL184" s="1">
        <v>0.12570601851851851</v>
      </c>
      <c r="AM184">
        <v>6145</v>
      </c>
      <c r="AQ184" s="1">
        <v>0.12570601851851851</v>
      </c>
      <c r="AR184">
        <v>39001</v>
      </c>
      <c r="AS184" s="1">
        <v>0.12570601851851851</v>
      </c>
      <c r="AT184">
        <v>49436</v>
      </c>
      <c r="AU184" s="1">
        <v>0.12570601851851851</v>
      </c>
      <c r="AV184">
        <v>55597</v>
      </c>
    </row>
    <row r="185" spans="1:48">
      <c r="A185" s="1">
        <v>0.12640046296296295</v>
      </c>
      <c r="B185">
        <v>60334</v>
      </c>
      <c r="C185" s="1">
        <v>0.12640046296296295</v>
      </c>
      <c r="D185">
        <v>56733</v>
      </c>
      <c r="E185" s="1">
        <v>0.12640046296296295</v>
      </c>
      <c r="F185">
        <v>61086</v>
      </c>
      <c r="G185" s="1">
        <v>0.12640046296296295</v>
      </c>
      <c r="H185">
        <v>61246</v>
      </c>
      <c r="I185" s="1">
        <v>0.12640046296296295</v>
      </c>
      <c r="J185">
        <v>61406</v>
      </c>
      <c r="K185" s="1">
        <v>0.12640046296296295</v>
      </c>
      <c r="L185">
        <v>61070</v>
      </c>
      <c r="M185" s="1">
        <v>0.12640046296296295</v>
      </c>
      <c r="N185">
        <v>61535</v>
      </c>
      <c r="O185">
        <f t="shared" si="6"/>
        <v>60487.142857142855</v>
      </c>
      <c r="P185" s="1">
        <v>0.12640046296296295</v>
      </c>
      <c r="Q185">
        <v>61711</v>
      </c>
      <c r="R185" s="1">
        <v>0.12640046296296295</v>
      </c>
      <c r="S185">
        <v>45131</v>
      </c>
      <c r="T185" s="1">
        <v>0.12640046296296295</v>
      </c>
      <c r="U185">
        <v>50684</v>
      </c>
      <c r="V185" s="1">
        <v>0.12640046296296295</v>
      </c>
      <c r="W185">
        <v>46331</v>
      </c>
      <c r="X185">
        <f t="shared" si="7"/>
        <v>50964.25</v>
      </c>
      <c r="Y185" s="1">
        <v>0.12640046296296295</v>
      </c>
      <c r="Z185">
        <v>13491</v>
      </c>
      <c r="AA185" s="1">
        <v>0.12640046296296295</v>
      </c>
      <c r="AB185">
        <v>1984</v>
      </c>
      <c r="AC185" s="1">
        <v>0.12640046296296295</v>
      </c>
      <c r="AD185">
        <v>18660</v>
      </c>
      <c r="AE185" s="1">
        <v>0.12640046296296295</v>
      </c>
      <c r="AF185">
        <v>15411</v>
      </c>
      <c r="AG185">
        <f t="shared" si="8"/>
        <v>12386.5</v>
      </c>
      <c r="AH185" s="1">
        <v>0.12640046296296295</v>
      </c>
      <c r="AI185">
        <v>60894</v>
      </c>
      <c r="AJ185" s="1">
        <v>0.12640046296296295</v>
      </c>
      <c r="AK185">
        <v>50684</v>
      </c>
      <c r="AL185" s="1">
        <v>0.12640046296296295</v>
      </c>
      <c r="AM185">
        <v>6529</v>
      </c>
      <c r="AQ185" s="1">
        <v>0.12640046296296295</v>
      </c>
      <c r="AR185">
        <v>40953</v>
      </c>
      <c r="AS185" s="1">
        <v>0.12640046296296295</v>
      </c>
      <c r="AT185">
        <v>48955</v>
      </c>
      <c r="AU185" s="1">
        <v>0.12640046296296295</v>
      </c>
      <c r="AV185">
        <v>55725</v>
      </c>
    </row>
    <row r="186" spans="1:48">
      <c r="A186" s="1">
        <v>0.12709490740740742</v>
      </c>
      <c r="B186">
        <v>52668</v>
      </c>
      <c r="C186" s="1">
        <v>0.12709490740740742</v>
      </c>
      <c r="D186">
        <v>58446</v>
      </c>
      <c r="E186" s="1">
        <v>0.12709490740740742</v>
      </c>
      <c r="F186">
        <v>61326</v>
      </c>
      <c r="G186" s="1">
        <v>0.12709490740740742</v>
      </c>
      <c r="H186">
        <v>61294</v>
      </c>
      <c r="I186" s="1">
        <v>0.12709490740740742</v>
      </c>
      <c r="J186">
        <v>61422</v>
      </c>
      <c r="K186" s="1">
        <v>0.12709490740740742</v>
      </c>
      <c r="L186">
        <v>60974</v>
      </c>
      <c r="M186" s="1">
        <v>0.12709490740740742</v>
      </c>
      <c r="N186">
        <v>61535</v>
      </c>
      <c r="O186">
        <f t="shared" si="6"/>
        <v>59666.428571428572</v>
      </c>
      <c r="P186" s="1">
        <v>0.12709490740740742</v>
      </c>
      <c r="Q186">
        <v>61727</v>
      </c>
      <c r="R186" s="1">
        <v>0.12709490740740742</v>
      </c>
      <c r="S186">
        <v>51564</v>
      </c>
      <c r="T186" s="1">
        <v>0.12709490740740742</v>
      </c>
      <c r="U186">
        <v>47035</v>
      </c>
      <c r="V186" s="1">
        <v>0.12709490740740742</v>
      </c>
      <c r="W186">
        <v>46795</v>
      </c>
      <c r="X186">
        <f t="shared" si="7"/>
        <v>51780.25</v>
      </c>
      <c r="Y186" s="1">
        <v>0.12709490740740742</v>
      </c>
      <c r="Z186">
        <v>12899</v>
      </c>
      <c r="AA186" s="1">
        <v>0.12709490740740742</v>
      </c>
      <c r="AB186">
        <v>2448</v>
      </c>
      <c r="AC186" s="1">
        <v>0.12709490740740742</v>
      </c>
      <c r="AD186">
        <v>19540</v>
      </c>
      <c r="AE186" s="1">
        <v>0.12709490740740742</v>
      </c>
      <c r="AF186">
        <v>18996</v>
      </c>
      <c r="AG186">
        <f t="shared" si="8"/>
        <v>13470.75</v>
      </c>
      <c r="AH186" s="1">
        <v>0.12709490740740742</v>
      </c>
      <c r="AI186">
        <v>60862</v>
      </c>
      <c r="AJ186" s="1">
        <v>0.12709490740740742</v>
      </c>
      <c r="AK186">
        <v>48107</v>
      </c>
      <c r="AL186" s="1">
        <v>0.12709490740740742</v>
      </c>
      <c r="AM186">
        <v>6145</v>
      </c>
      <c r="AQ186" s="1">
        <v>0.12709490740740742</v>
      </c>
      <c r="AR186">
        <v>40986</v>
      </c>
      <c r="AS186" s="1">
        <v>0.12709490740740742</v>
      </c>
      <c r="AT186">
        <v>49596</v>
      </c>
      <c r="AU186" s="1">
        <v>0.12709490740740742</v>
      </c>
      <c r="AV186">
        <v>55677</v>
      </c>
    </row>
    <row r="187" spans="1:48">
      <c r="A187" s="1">
        <v>0.12778935185185186</v>
      </c>
      <c r="B187">
        <v>52972</v>
      </c>
      <c r="C187" s="1">
        <v>0.12778935185185186</v>
      </c>
      <c r="D187">
        <v>56717</v>
      </c>
      <c r="E187" s="1">
        <v>0.12778935185185186</v>
      </c>
      <c r="F187">
        <v>60926</v>
      </c>
      <c r="G187" s="1">
        <v>0.12778935185185186</v>
      </c>
      <c r="H187">
        <v>61246</v>
      </c>
      <c r="I187" s="1">
        <v>0.12778935185185186</v>
      </c>
      <c r="J187">
        <v>61390</v>
      </c>
      <c r="K187" s="1">
        <v>0.12778935185185186</v>
      </c>
      <c r="L187">
        <v>61006</v>
      </c>
      <c r="M187" s="1">
        <v>0.12778935185185186</v>
      </c>
      <c r="N187">
        <v>61519</v>
      </c>
      <c r="O187">
        <f t="shared" si="6"/>
        <v>59396.571428571428</v>
      </c>
      <c r="P187" s="1">
        <v>0.12778935185185186</v>
      </c>
      <c r="Q187">
        <v>61695</v>
      </c>
      <c r="R187" s="1">
        <v>0.12778935185185186</v>
      </c>
      <c r="S187">
        <v>44826</v>
      </c>
      <c r="T187" s="1">
        <v>0.12778935185185186</v>
      </c>
      <c r="U187">
        <v>45018</v>
      </c>
      <c r="V187" s="1">
        <v>0.12778935185185186</v>
      </c>
      <c r="W187">
        <v>52044</v>
      </c>
      <c r="X187">
        <f t="shared" si="7"/>
        <v>50895.75</v>
      </c>
      <c r="Y187" s="1">
        <v>0.12778935185185186</v>
      </c>
      <c r="Z187">
        <v>14259</v>
      </c>
      <c r="AA187" s="1">
        <v>0.12778935185185186</v>
      </c>
      <c r="AB187">
        <v>1808</v>
      </c>
      <c r="AC187" s="1">
        <v>0.12778935185185186</v>
      </c>
      <c r="AD187">
        <v>21845</v>
      </c>
      <c r="AE187" s="1">
        <v>0.12778935185185186</v>
      </c>
      <c r="AF187">
        <v>25670</v>
      </c>
      <c r="AG187">
        <f t="shared" si="8"/>
        <v>15895.5</v>
      </c>
      <c r="AH187" s="1">
        <v>0.12778935185185186</v>
      </c>
      <c r="AI187">
        <v>60974</v>
      </c>
      <c r="AJ187" s="1">
        <v>0.12778935185185186</v>
      </c>
      <c r="AK187">
        <v>43370</v>
      </c>
      <c r="AL187" s="1">
        <v>0.12778935185185186</v>
      </c>
      <c r="AM187">
        <v>5249</v>
      </c>
      <c r="AQ187" s="1">
        <v>0.12778935185185186</v>
      </c>
      <c r="AR187">
        <v>28662</v>
      </c>
      <c r="AS187" s="1">
        <v>0.12778935185185186</v>
      </c>
      <c r="AT187">
        <v>50092</v>
      </c>
      <c r="AU187" s="1">
        <v>0.12778935185185186</v>
      </c>
      <c r="AV187">
        <v>56621</v>
      </c>
    </row>
    <row r="188" spans="1:48">
      <c r="A188" s="1">
        <v>0.1284837962962963</v>
      </c>
      <c r="B188">
        <v>46395</v>
      </c>
      <c r="C188" s="1">
        <v>0.1284837962962963</v>
      </c>
      <c r="D188">
        <v>55789</v>
      </c>
      <c r="E188" s="1">
        <v>0.1284837962962963</v>
      </c>
      <c r="F188">
        <v>60974</v>
      </c>
      <c r="G188" s="1">
        <v>0.1284837962962963</v>
      </c>
      <c r="H188">
        <v>61246</v>
      </c>
      <c r="I188" s="1">
        <v>0.1284837962962963</v>
      </c>
      <c r="J188">
        <v>61374</v>
      </c>
      <c r="K188" s="1">
        <v>0.1284837962962963</v>
      </c>
      <c r="L188">
        <v>60478</v>
      </c>
      <c r="M188" s="1">
        <v>0.1284837962962963</v>
      </c>
      <c r="N188">
        <v>61503</v>
      </c>
      <c r="O188">
        <f t="shared" si="6"/>
        <v>58251.285714285717</v>
      </c>
      <c r="P188" s="1">
        <v>0.1284837962962963</v>
      </c>
      <c r="Q188">
        <v>61711</v>
      </c>
      <c r="R188" s="1">
        <v>0.1284837962962963</v>
      </c>
      <c r="S188">
        <v>45851</v>
      </c>
      <c r="T188" s="1">
        <v>0.1284837962962963</v>
      </c>
      <c r="U188">
        <v>45339</v>
      </c>
      <c r="V188" s="1">
        <v>0.1284837962962963</v>
      </c>
      <c r="W188">
        <v>50108</v>
      </c>
      <c r="X188">
        <f t="shared" si="7"/>
        <v>50752.25</v>
      </c>
      <c r="Y188" s="1">
        <v>0.1284837962962963</v>
      </c>
      <c r="Z188">
        <v>13507</v>
      </c>
      <c r="AA188" s="1">
        <v>0.1284837962962963</v>
      </c>
      <c r="AB188">
        <v>1680</v>
      </c>
      <c r="AC188" s="1">
        <v>0.1284837962962963</v>
      </c>
      <c r="AD188">
        <v>20485</v>
      </c>
      <c r="AE188" s="1">
        <v>0.1284837962962963</v>
      </c>
      <c r="AF188">
        <v>22293</v>
      </c>
      <c r="AG188">
        <f t="shared" si="8"/>
        <v>14491.25</v>
      </c>
      <c r="AH188" s="1">
        <v>0.1284837962962963</v>
      </c>
      <c r="AI188">
        <v>60750</v>
      </c>
      <c r="AJ188" s="1">
        <v>0.1284837962962963</v>
      </c>
      <c r="AK188">
        <v>46395</v>
      </c>
      <c r="AL188" s="1">
        <v>0.1284837962962963</v>
      </c>
      <c r="AM188">
        <v>12659</v>
      </c>
      <c r="AQ188" s="1">
        <v>0.1284837962962963</v>
      </c>
      <c r="AR188">
        <v>22613</v>
      </c>
      <c r="AS188" s="1">
        <v>0.1284837962962963</v>
      </c>
      <c r="AT188">
        <v>50028</v>
      </c>
      <c r="AU188" s="1">
        <v>0.1284837962962963</v>
      </c>
      <c r="AV188">
        <v>56333</v>
      </c>
    </row>
    <row r="189" spans="1:48">
      <c r="A189" s="1">
        <v>0.12917824074074075</v>
      </c>
      <c r="B189">
        <v>60638</v>
      </c>
      <c r="C189" s="1">
        <v>0.12917824074074075</v>
      </c>
      <c r="D189">
        <v>57341</v>
      </c>
      <c r="E189" s="1">
        <v>0.12917824074074075</v>
      </c>
      <c r="F189">
        <v>60542</v>
      </c>
      <c r="G189" s="1">
        <v>0.12917824074074075</v>
      </c>
      <c r="H189">
        <v>61326</v>
      </c>
      <c r="I189" s="1">
        <v>0.12917824074074075</v>
      </c>
      <c r="J189">
        <v>61599</v>
      </c>
      <c r="K189" s="1">
        <v>0.12917824074074075</v>
      </c>
      <c r="L189">
        <v>60878</v>
      </c>
      <c r="M189" s="1">
        <v>0.12917824074074075</v>
      </c>
      <c r="N189">
        <v>61455</v>
      </c>
      <c r="O189">
        <f t="shared" si="6"/>
        <v>60539.857142857145</v>
      </c>
      <c r="P189" s="1">
        <v>0.12917824074074075</v>
      </c>
      <c r="Q189">
        <v>61647</v>
      </c>
      <c r="R189" s="1">
        <v>0.12917824074074075</v>
      </c>
      <c r="S189">
        <v>46379</v>
      </c>
      <c r="T189" s="1">
        <v>0.12917824074074075</v>
      </c>
      <c r="U189">
        <v>47115</v>
      </c>
      <c r="V189" s="1">
        <v>0.12917824074074075</v>
      </c>
      <c r="W189">
        <v>52892</v>
      </c>
      <c r="X189">
        <f t="shared" si="7"/>
        <v>52008.25</v>
      </c>
      <c r="Y189" s="1">
        <v>0.12917824074074075</v>
      </c>
      <c r="Z189">
        <v>12707</v>
      </c>
      <c r="AA189" s="1">
        <v>0.12917824074074075</v>
      </c>
      <c r="AB189">
        <v>1776</v>
      </c>
      <c r="AC189" s="1">
        <v>0.12917824074074075</v>
      </c>
      <c r="AD189">
        <v>21381</v>
      </c>
      <c r="AE189" s="1">
        <v>0.12917824074074075</v>
      </c>
      <c r="AF189">
        <v>25974</v>
      </c>
      <c r="AG189">
        <f t="shared" si="8"/>
        <v>15459.5</v>
      </c>
      <c r="AH189" s="1">
        <v>0.12917824074074075</v>
      </c>
      <c r="AI189">
        <v>59726</v>
      </c>
      <c r="AJ189" s="1">
        <v>0.12917824074074075</v>
      </c>
      <c r="AK189">
        <v>45419</v>
      </c>
      <c r="AL189" s="1">
        <v>0.12917824074074075</v>
      </c>
      <c r="AM189">
        <v>7969</v>
      </c>
      <c r="AQ189" s="1">
        <v>0.12917824074074075</v>
      </c>
      <c r="AR189">
        <v>34424</v>
      </c>
      <c r="AS189" s="1">
        <v>0.12917824074074075</v>
      </c>
      <c r="AT189">
        <v>50604</v>
      </c>
      <c r="AU189" s="1">
        <v>0.12917824074074075</v>
      </c>
      <c r="AV189">
        <v>56605</v>
      </c>
    </row>
    <row r="190" spans="1:48">
      <c r="A190" s="1">
        <v>0.12987268518518519</v>
      </c>
      <c r="B190">
        <v>60766</v>
      </c>
      <c r="C190" s="1">
        <v>0.12987268518518519</v>
      </c>
      <c r="D190">
        <v>57213</v>
      </c>
      <c r="E190" s="1">
        <v>0.12987268518518519</v>
      </c>
      <c r="F190">
        <v>57518</v>
      </c>
      <c r="G190" s="1">
        <v>0.12987268518518519</v>
      </c>
      <c r="H190">
        <v>61230</v>
      </c>
      <c r="I190" s="1">
        <v>0.12987268518518519</v>
      </c>
      <c r="J190">
        <v>61471</v>
      </c>
      <c r="K190" s="1">
        <v>0.12987268518518519</v>
      </c>
      <c r="L190">
        <v>61006</v>
      </c>
      <c r="M190" s="1">
        <v>0.12987268518518519</v>
      </c>
      <c r="N190">
        <v>61471</v>
      </c>
      <c r="O190">
        <f t="shared" si="6"/>
        <v>60096.428571428572</v>
      </c>
      <c r="P190" s="1">
        <v>0.12987268518518519</v>
      </c>
      <c r="Q190">
        <v>61695</v>
      </c>
      <c r="R190" s="1">
        <v>0.12987268518518519</v>
      </c>
      <c r="S190">
        <v>52604</v>
      </c>
      <c r="T190" s="1">
        <f>T189+TIME(0,1,0)</f>
        <v>0.12987268518518519</v>
      </c>
      <c r="U190">
        <v>44106</v>
      </c>
      <c r="V190" s="1">
        <v>0.12987268518518519</v>
      </c>
      <c r="W190">
        <v>37593</v>
      </c>
      <c r="X190">
        <f t="shared" si="7"/>
        <v>48999.5</v>
      </c>
      <c r="Y190" s="1">
        <v>0.12987268518518519</v>
      </c>
      <c r="Z190">
        <v>13523</v>
      </c>
      <c r="AA190" s="1">
        <v>0.12987268518518519</v>
      </c>
      <c r="AB190">
        <v>1200</v>
      </c>
      <c r="AC190" s="1">
        <v>0.12987268518518519</v>
      </c>
      <c r="AD190">
        <v>21765</v>
      </c>
      <c r="AE190" s="1">
        <v>0.12987268518518519</v>
      </c>
      <c r="AF190">
        <v>21317</v>
      </c>
      <c r="AG190">
        <f t="shared" si="8"/>
        <v>14451.25</v>
      </c>
      <c r="AH190" s="1">
        <v>0.12987268518518519</v>
      </c>
      <c r="AI190">
        <v>61102</v>
      </c>
      <c r="AJ190" s="1">
        <v>0.12987268518518519</v>
      </c>
      <c r="AK190">
        <v>45835</v>
      </c>
      <c r="AL190" s="1">
        <v>0.12987268518518519</v>
      </c>
      <c r="AM190">
        <v>7921</v>
      </c>
      <c r="AQ190" s="1">
        <v>0.12987268518518519</v>
      </c>
      <c r="AR190">
        <v>38201</v>
      </c>
      <c r="AS190" s="1">
        <v>0.12987268518518519</v>
      </c>
      <c r="AT190">
        <v>50636</v>
      </c>
      <c r="AU190" s="1">
        <v>0.12987268518518519</v>
      </c>
      <c r="AV190">
        <v>56669</v>
      </c>
    </row>
    <row r="191" spans="1:48">
      <c r="A191" s="1">
        <v>0.13056712962962963</v>
      </c>
      <c r="B191">
        <v>60846</v>
      </c>
      <c r="C191" s="1">
        <v>0.13056712962962963</v>
      </c>
      <c r="D191">
        <v>59310</v>
      </c>
      <c r="E191" s="1">
        <v>0.13056712962962963</v>
      </c>
      <c r="F191">
        <v>60974</v>
      </c>
      <c r="G191" s="1">
        <v>0.13056712962962963</v>
      </c>
      <c r="H191">
        <v>61166</v>
      </c>
      <c r="I191" s="1">
        <v>0.13056712962962963</v>
      </c>
      <c r="J191">
        <v>61519</v>
      </c>
      <c r="K191" s="1">
        <v>0.13056712962962963</v>
      </c>
      <c r="L191">
        <v>61038</v>
      </c>
      <c r="M191" s="1">
        <v>0.13056712962962963</v>
      </c>
      <c r="N191">
        <v>61342</v>
      </c>
      <c r="O191">
        <f t="shared" si="6"/>
        <v>60885</v>
      </c>
      <c r="P191" s="1">
        <v>0.13056712962962963</v>
      </c>
      <c r="Q191">
        <v>61599</v>
      </c>
      <c r="R191" s="1">
        <v>0.13056712962962963</v>
      </c>
      <c r="S191">
        <v>47211</v>
      </c>
      <c r="T191" s="1">
        <f t="shared" ref="T191:T254" si="9">T190+TIME(0,1,0)</f>
        <v>0.13056712962962963</v>
      </c>
      <c r="U191">
        <v>44826</v>
      </c>
      <c r="V191" s="1">
        <v>0.13056712962962963</v>
      </c>
      <c r="W191">
        <v>38617</v>
      </c>
      <c r="X191">
        <f t="shared" si="7"/>
        <v>48063.25</v>
      </c>
      <c r="Y191" s="1">
        <v>0.13056712962962963</v>
      </c>
      <c r="Z191">
        <v>14867</v>
      </c>
      <c r="AA191" s="1">
        <v>0.13056712962962963</v>
      </c>
      <c r="AB191">
        <v>1088</v>
      </c>
      <c r="AC191" s="1">
        <v>0.13056712962962963</v>
      </c>
      <c r="AD191">
        <v>21733</v>
      </c>
      <c r="AE191" s="1">
        <v>0.13056712962962963</v>
      </c>
      <c r="AF191">
        <v>25654</v>
      </c>
      <c r="AG191">
        <f t="shared" si="8"/>
        <v>15835.5</v>
      </c>
      <c r="AH191" s="1">
        <v>0.13056712962962963</v>
      </c>
      <c r="AI191">
        <v>61230</v>
      </c>
      <c r="AJ191" s="1">
        <v>0.13056712962962963</v>
      </c>
      <c r="AK191">
        <v>45467</v>
      </c>
      <c r="AL191" s="1">
        <v>0.13056712962962963</v>
      </c>
      <c r="AM191">
        <v>7697</v>
      </c>
      <c r="AQ191" s="1">
        <v>0.13056712962962963</v>
      </c>
      <c r="AR191">
        <v>39177</v>
      </c>
      <c r="AS191" s="1">
        <v>0.13056712962962963</v>
      </c>
      <c r="AT191">
        <v>50892</v>
      </c>
      <c r="AU191" s="1">
        <v>0.13056712962962963</v>
      </c>
      <c r="AV191">
        <v>56701</v>
      </c>
    </row>
    <row r="192" spans="1:48">
      <c r="A192" s="1">
        <v>0.13126157407407407</v>
      </c>
      <c r="B192">
        <v>60798</v>
      </c>
      <c r="C192" s="1">
        <v>0.13126157407407407</v>
      </c>
      <c r="D192">
        <v>59086</v>
      </c>
      <c r="E192" s="1">
        <v>0.13126157407407407</v>
      </c>
      <c r="F192">
        <v>60846</v>
      </c>
      <c r="G192" s="1">
        <v>0.13126157407407407</v>
      </c>
      <c r="H192">
        <v>61166</v>
      </c>
      <c r="I192" s="1">
        <v>0.13126157407407407</v>
      </c>
      <c r="J192">
        <v>61599</v>
      </c>
      <c r="K192" s="1">
        <v>0.13126157407407407</v>
      </c>
      <c r="L192">
        <v>61102</v>
      </c>
      <c r="M192" s="1">
        <v>0.13126157407407407</v>
      </c>
      <c r="N192">
        <v>61535</v>
      </c>
      <c r="O192">
        <f t="shared" si="6"/>
        <v>60876</v>
      </c>
      <c r="P192" s="1">
        <v>0.13126157407407407</v>
      </c>
      <c r="Q192">
        <v>61438</v>
      </c>
      <c r="R192" s="1">
        <v>0.13126157407407407</v>
      </c>
      <c r="S192">
        <v>47051</v>
      </c>
      <c r="T192" s="1">
        <f t="shared" si="9"/>
        <v>0.13126157407407407</v>
      </c>
      <c r="U192">
        <v>44762</v>
      </c>
      <c r="V192" s="1">
        <v>0.13126157407407407</v>
      </c>
      <c r="W192">
        <v>47019</v>
      </c>
      <c r="X192">
        <f t="shared" si="7"/>
        <v>50067.5</v>
      </c>
      <c r="Y192" s="1">
        <v>0.13126157407407407</v>
      </c>
      <c r="Z192">
        <v>12931</v>
      </c>
      <c r="AA192" s="1">
        <v>0.13126157407407407</v>
      </c>
      <c r="AB192">
        <v>1200</v>
      </c>
      <c r="AC192" s="1">
        <v>0.13126157407407407</v>
      </c>
      <c r="AD192">
        <v>23013</v>
      </c>
      <c r="AE192" s="1">
        <v>0.13126157407407407</v>
      </c>
      <c r="AF192">
        <v>27654</v>
      </c>
      <c r="AG192">
        <f t="shared" si="8"/>
        <v>16199.5</v>
      </c>
      <c r="AH192" s="1">
        <v>0.13126157407407407</v>
      </c>
      <c r="AI192">
        <v>55597</v>
      </c>
      <c r="AJ192" s="1">
        <v>0.13126157407407407</v>
      </c>
      <c r="AK192">
        <v>49548</v>
      </c>
      <c r="AL192" s="1">
        <v>0.13126157407407407</v>
      </c>
      <c r="AM192">
        <v>10306</v>
      </c>
      <c r="AQ192" s="1">
        <v>0.13126157407407407</v>
      </c>
      <c r="AR192">
        <v>28278</v>
      </c>
      <c r="AS192" s="1">
        <v>0.13126157407407407</v>
      </c>
      <c r="AT192">
        <v>50908</v>
      </c>
      <c r="AU192" s="1">
        <v>0.13126157407407407</v>
      </c>
      <c r="AV192">
        <v>57037</v>
      </c>
    </row>
    <row r="193" spans="1:48">
      <c r="A193" s="1">
        <v>0.13195601851851851</v>
      </c>
      <c r="B193">
        <v>61070</v>
      </c>
      <c r="C193" s="1">
        <v>0.13195601851851851</v>
      </c>
      <c r="D193">
        <v>59518</v>
      </c>
      <c r="E193" s="1">
        <v>0.13195601851851851</v>
      </c>
      <c r="F193">
        <v>60862</v>
      </c>
      <c r="G193" s="1">
        <v>0.13195601851851851</v>
      </c>
      <c r="H193">
        <v>61166</v>
      </c>
      <c r="I193" s="1">
        <v>0.13195601851851851</v>
      </c>
      <c r="J193">
        <v>61599</v>
      </c>
      <c r="K193" s="1">
        <v>0.13195601851851851</v>
      </c>
      <c r="L193">
        <v>61134</v>
      </c>
      <c r="M193" s="1">
        <v>0.13195601851851851</v>
      </c>
      <c r="N193">
        <v>61390</v>
      </c>
      <c r="O193">
        <f t="shared" si="6"/>
        <v>60962.714285714283</v>
      </c>
      <c r="P193" s="1">
        <v>0.13195601851851851</v>
      </c>
      <c r="Q193">
        <v>61390</v>
      </c>
      <c r="R193" s="1">
        <v>0.13195601851851851</v>
      </c>
      <c r="S193">
        <v>45771</v>
      </c>
      <c r="T193" s="1">
        <f t="shared" si="9"/>
        <v>0.13195601851851851</v>
      </c>
      <c r="U193">
        <v>44954</v>
      </c>
      <c r="V193" s="1">
        <v>0.13195601851851851</v>
      </c>
      <c r="W193">
        <v>59550</v>
      </c>
      <c r="X193">
        <f t="shared" si="7"/>
        <v>52916.25</v>
      </c>
      <c r="Y193" s="1">
        <v>0.13195601851851851</v>
      </c>
      <c r="Z193">
        <v>12963</v>
      </c>
      <c r="AA193" s="1">
        <v>0.13195601851851851</v>
      </c>
      <c r="AB193">
        <v>1024</v>
      </c>
      <c r="AC193" s="1">
        <v>0.13195601851851851</v>
      </c>
      <c r="AD193">
        <v>24902</v>
      </c>
      <c r="AE193" s="1">
        <v>0.13195601851851851</v>
      </c>
      <c r="AF193">
        <v>26006</v>
      </c>
      <c r="AG193">
        <f t="shared" si="8"/>
        <v>16223.75</v>
      </c>
      <c r="AH193" s="1">
        <v>0.13195601851851851</v>
      </c>
      <c r="AI193">
        <v>46139</v>
      </c>
      <c r="AJ193" s="1">
        <v>0.13195601851851851</v>
      </c>
      <c r="AK193">
        <v>53629</v>
      </c>
      <c r="AL193" s="1">
        <v>0.13195601851851851</v>
      </c>
      <c r="AM193">
        <v>10658</v>
      </c>
      <c r="AQ193" s="1">
        <v>0.13195601851851851</v>
      </c>
      <c r="AR193">
        <v>20965</v>
      </c>
      <c r="AS193" s="1">
        <v>0.13195601851851851</v>
      </c>
      <c r="AT193">
        <v>51580</v>
      </c>
      <c r="AU193" s="1">
        <v>0.13195601851851851</v>
      </c>
      <c r="AV193">
        <v>56877</v>
      </c>
    </row>
    <row r="194" spans="1:48">
      <c r="A194" s="1">
        <v>0.13265046296296296</v>
      </c>
      <c r="B194">
        <v>60990</v>
      </c>
      <c r="C194" s="1">
        <v>0.13265046296296296</v>
      </c>
      <c r="D194">
        <v>59902</v>
      </c>
      <c r="E194" s="1">
        <v>0.13265046296296296</v>
      </c>
      <c r="F194">
        <v>60958</v>
      </c>
      <c r="G194" s="1">
        <v>0.13265046296296296</v>
      </c>
      <c r="H194">
        <v>61182</v>
      </c>
      <c r="I194" s="1">
        <v>0.13265046296296296</v>
      </c>
      <c r="J194">
        <v>61631</v>
      </c>
      <c r="K194" s="1">
        <v>0.13265046296296296</v>
      </c>
      <c r="L194">
        <v>61406</v>
      </c>
      <c r="M194" s="1">
        <v>0.13265046296296296</v>
      </c>
      <c r="N194">
        <v>61519</v>
      </c>
      <c r="O194">
        <f t="shared" si="6"/>
        <v>61084</v>
      </c>
      <c r="P194" s="1">
        <v>0.13265046296296296</v>
      </c>
      <c r="Q194">
        <v>61631</v>
      </c>
      <c r="R194" s="1">
        <v>0.13265046296296296</v>
      </c>
      <c r="S194">
        <v>46315</v>
      </c>
      <c r="T194" s="1">
        <f t="shared" si="9"/>
        <v>0.13265046296296296</v>
      </c>
      <c r="U194">
        <v>45611</v>
      </c>
      <c r="V194" s="1">
        <v>0.13265046296296296</v>
      </c>
      <c r="W194">
        <v>60462</v>
      </c>
      <c r="X194">
        <f t="shared" si="7"/>
        <v>53504.75</v>
      </c>
      <c r="Y194" s="1">
        <v>0.13265046296296296</v>
      </c>
      <c r="Z194">
        <v>13395</v>
      </c>
      <c r="AA194" s="1">
        <v>0.13265046296296296</v>
      </c>
      <c r="AB194">
        <v>912</v>
      </c>
      <c r="AC194" s="1">
        <v>0.13265046296296296</v>
      </c>
      <c r="AD194">
        <v>26598</v>
      </c>
      <c r="AE194" s="1">
        <v>0.13265046296296296</v>
      </c>
      <c r="AF194">
        <v>27622</v>
      </c>
      <c r="AG194">
        <f t="shared" si="8"/>
        <v>17131.75</v>
      </c>
      <c r="AH194" s="1">
        <v>0.13265046296296296</v>
      </c>
      <c r="AI194">
        <v>56717</v>
      </c>
      <c r="AJ194" s="1">
        <v>0.13265046296296296</v>
      </c>
      <c r="AK194">
        <v>53405</v>
      </c>
      <c r="AL194" s="1">
        <v>0.13265046296296296</v>
      </c>
      <c r="AM194">
        <v>12947</v>
      </c>
      <c r="AQ194" s="1">
        <v>0.13265046296296296</v>
      </c>
      <c r="AR194">
        <v>39945</v>
      </c>
      <c r="AS194" s="1">
        <v>0.13265046296296296</v>
      </c>
      <c r="AT194">
        <v>51100</v>
      </c>
      <c r="AU194" s="1">
        <v>0.13265046296296296</v>
      </c>
      <c r="AV194">
        <v>56765</v>
      </c>
    </row>
    <row r="195" spans="1:48">
      <c r="A195" s="1">
        <v>0.1333449074074074</v>
      </c>
      <c r="B195">
        <v>61118</v>
      </c>
      <c r="C195" s="1">
        <v>0.1333449074074074</v>
      </c>
      <c r="D195">
        <v>60286</v>
      </c>
      <c r="E195" s="1">
        <v>0.1333449074074074</v>
      </c>
      <c r="F195">
        <v>60942</v>
      </c>
      <c r="G195" s="1">
        <v>0.1333449074074074</v>
      </c>
      <c r="H195">
        <v>61310</v>
      </c>
      <c r="I195" s="1">
        <v>0.1333449074074074</v>
      </c>
      <c r="J195">
        <v>61615</v>
      </c>
      <c r="K195" s="1">
        <v>0.1333449074074074</v>
      </c>
      <c r="L195">
        <v>61230</v>
      </c>
      <c r="M195" s="1">
        <v>0.1333449074074074</v>
      </c>
      <c r="N195">
        <v>61551</v>
      </c>
      <c r="O195">
        <f t="shared" si="6"/>
        <v>61150.285714285717</v>
      </c>
      <c r="P195" s="1">
        <v>0.1333449074074074</v>
      </c>
      <c r="Q195">
        <v>61839</v>
      </c>
      <c r="R195" s="1">
        <v>0.1333449074074074</v>
      </c>
      <c r="S195">
        <v>46299</v>
      </c>
      <c r="T195" s="1">
        <f t="shared" si="9"/>
        <v>0.1333449074074074</v>
      </c>
      <c r="U195">
        <v>47419</v>
      </c>
      <c r="V195" s="1">
        <v>0.1333449074074074</v>
      </c>
      <c r="W195">
        <v>60878</v>
      </c>
      <c r="X195">
        <f t="shared" si="7"/>
        <v>54108.75</v>
      </c>
      <c r="Y195" s="1">
        <v>0.1333449074074074</v>
      </c>
      <c r="Z195">
        <v>13347</v>
      </c>
      <c r="AA195" s="1">
        <v>0.1333449074074074</v>
      </c>
      <c r="AB195">
        <v>1024</v>
      </c>
      <c r="AC195" s="1">
        <v>0.1333449074074074</v>
      </c>
      <c r="AD195">
        <v>24966</v>
      </c>
      <c r="AE195" s="1">
        <v>0.1333449074074074</v>
      </c>
      <c r="AF195">
        <v>26262</v>
      </c>
      <c r="AG195">
        <f t="shared" si="8"/>
        <v>16399.75</v>
      </c>
      <c r="AH195" s="1">
        <v>0.1333449074074074</v>
      </c>
      <c r="AI195">
        <v>59838</v>
      </c>
      <c r="AJ195" s="1">
        <v>0.1333449074074074</v>
      </c>
      <c r="AK195">
        <v>57758</v>
      </c>
      <c r="AL195" s="1">
        <v>0.1333449074074074</v>
      </c>
      <c r="AM195">
        <v>10850</v>
      </c>
      <c r="AQ195" s="1">
        <v>0.1333449074074074</v>
      </c>
      <c r="AR195">
        <v>41354</v>
      </c>
      <c r="AS195" s="1">
        <v>0.1333449074074074</v>
      </c>
      <c r="AT195">
        <v>51420</v>
      </c>
      <c r="AU195" s="1">
        <v>0.1333449074074074</v>
      </c>
      <c r="AV195">
        <v>57181</v>
      </c>
    </row>
    <row r="196" spans="1:48">
      <c r="A196" s="1">
        <v>0.13403935185185184</v>
      </c>
      <c r="B196">
        <v>61006</v>
      </c>
      <c r="C196" s="1">
        <v>0.13403935185185184</v>
      </c>
      <c r="D196">
        <v>59902</v>
      </c>
      <c r="E196" s="1">
        <v>0.13403935185185184</v>
      </c>
      <c r="F196">
        <v>58462</v>
      </c>
      <c r="G196" s="1">
        <v>0.13403935185185184</v>
      </c>
      <c r="H196">
        <v>61342</v>
      </c>
      <c r="I196" s="1">
        <v>0.13403935185185184</v>
      </c>
      <c r="J196">
        <v>61615</v>
      </c>
      <c r="K196" s="1">
        <v>0.13403935185185184</v>
      </c>
      <c r="L196">
        <v>61214</v>
      </c>
      <c r="M196" s="1">
        <v>0.13403935185185184</v>
      </c>
      <c r="N196">
        <v>61551</v>
      </c>
      <c r="O196">
        <f t="shared" ref="O196:O259" si="10">AVERAGE(B196,D196,F196,H196,J196,L196,N196)</f>
        <v>60727.428571428572</v>
      </c>
      <c r="P196" s="1">
        <v>0.13403935185185184</v>
      </c>
      <c r="Q196">
        <v>61727</v>
      </c>
      <c r="R196" s="1">
        <v>0.13403935185185184</v>
      </c>
      <c r="S196">
        <v>49900</v>
      </c>
      <c r="T196" s="1">
        <f t="shared" si="9"/>
        <v>0.13403935185185184</v>
      </c>
      <c r="U196">
        <v>46331</v>
      </c>
      <c r="V196" s="1">
        <v>0.13403935185185184</v>
      </c>
      <c r="W196">
        <v>60318</v>
      </c>
      <c r="X196">
        <f t="shared" ref="X196:X259" si="11">AVERAGE(Q196,S196,U196,W196)</f>
        <v>54569</v>
      </c>
      <c r="Y196" s="1">
        <v>0.13403935185185184</v>
      </c>
      <c r="Z196">
        <v>13203</v>
      </c>
      <c r="AA196" s="1">
        <v>0.13403935185185184</v>
      </c>
      <c r="AB196">
        <v>960</v>
      </c>
      <c r="AC196" s="1">
        <v>0.13403935185185184</v>
      </c>
      <c r="AD196">
        <v>23557</v>
      </c>
      <c r="AE196" s="1">
        <v>0.13403935185185184</v>
      </c>
      <c r="AF196">
        <v>22341</v>
      </c>
      <c r="AG196">
        <f t="shared" ref="AG196:AG259" si="12">AVERAGE(Z196,AB196,AD196,AF196)</f>
        <v>15015.25</v>
      </c>
      <c r="AH196" s="1">
        <v>0.13403935185185184</v>
      </c>
      <c r="AI196">
        <v>58910</v>
      </c>
      <c r="AJ196" s="1">
        <v>0.13403935185185184</v>
      </c>
      <c r="AK196">
        <v>60190</v>
      </c>
      <c r="AL196" s="1">
        <v>0.13403935185185184</v>
      </c>
      <c r="AM196">
        <v>13123</v>
      </c>
      <c r="AQ196" s="1">
        <v>0.13403935185185184</v>
      </c>
      <c r="AR196">
        <v>41610</v>
      </c>
      <c r="AS196" s="1">
        <v>0.13403935185185184</v>
      </c>
      <c r="AT196">
        <v>51708</v>
      </c>
      <c r="AU196" s="1">
        <v>0.13403935185185184</v>
      </c>
      <c r="AV196">
        <v>57502</v>
      </c>
    </row>
    <row r="197" spans="1:48">
      <c r="A197" s="1">
        <v>0.13473379629629631</v>
      </c>
      <c r="B197">
        <v>61006</v>
      </c>
      <c r="C197" s="1">
        <v>0.13473379629629631</v>
      </c>
      <c r="D197">
        <v>60254</v>
      </c>
      <c r="E197" s="1">
        <v>0.13473379629629631</v>
      </c>
      <c r="F197">
        <v>59438</v>
      </c>
      <c r="G197" s="1">
        <v>0.13473379629629631</v>
      </c>
      <c r="H197">
        <v>61358</v>
      </c>
      <c r="I197" s="1">
        <v>0.13473379629629631</v>
      </c>
      <c r="J197">
        <v>61599</v>
      </c>
      <c r="K197" s="1">
        <v>0.13473379629629631</v>
      </c>
      <c r="L197">
        <v>61326</v>
      </c>
      <c r="M197" s="1">
        <v>0.13473379629629631</v>
      </c>
      <c r="N197">
        <v>61503</v>
      </c>
      <c r="O197">
        <f t="shared" si="10"/>
        <v>60926.285714285717</v>
      </c>
      <c r="P197" s="1">
        <v>0.13473379629629631</v>
      </c>
      <c r="Q197">
        <v>61727</v>
      </c>
      <c r="R197" s="1">
        <v>0.13473379629629631</v>
      </c>
      <c r="S197">
        <v>49692</v>
      </c>
      <c r="T197" s="1">
        <f t="shared" si="9"/>
        <v>0.13473379629629628</v>
      </c>
      <c r="U197">
        <v>46539</v>
      </c>
      <c r="V197" s="1">
        <v>0.13473379629629631</v>
      </c>
      <c r="W197">
        <v>60174</v>
      </c>
      <c r="X197">
        <f t="shared" si="11"/>
        <v>54533</v>
      </c>
      <c r="Y197" s="1">
        <v>0.13473379629629631</v>
      </c>
      <c r="Z197">
        <v>13251</v>
      </c>
      <c r="AA197" s="1">
        <v>0.13473379629629631</v>
      </c>
      <c r="AB197">
        <v>928</v>
      </c>
      <c r="AC197" s="1">
        <v>0.13473379629629631</v>
      </c>
      <c r="AD197">
        <v>24758</v>
      </c>
      <c r="AE197" s="1">
        <v>0.13473379629629631</v>
      </c>
      <c r="AF197">
        <v>26582</v>
      </c>
      <c r="AG197">
        <f t="shared" si="12"/>
        <v>16379.75</v>
      </c>
      <c r="AH197" s="1">
        <v>0.13473379629629631</v>
      </c>
      <c r="AI197">
        <v>60574</v>
      </c>
      <c r="AJ197" s="1">
        <v>0.13473379629629631</v>
      </c>
      <c r="AK197">
        <v>58398</v>
      </c>
      <c r="AL197" s="1">
        <v>0.13473379629629631</v>
      </c>
      <c r="AM197">
        <v>10242</v>
      </c>
      <c r="AQ197" s="1">
        <v>0.13473379629629631</v>
      </c>
      <c r="AR197">
        <v>40889</v>
      </c>
      <c r="AS197" s="1">
        <v>0.13473379629629631</v>
      </c>
      <c r="AT197">
        <v>51740</v>
      </c>
      <c r="AU197" s="1">
        <v>0.13473379629629631</v>
      </c>
      <c r="AV197">
        <v>57518</v>
      </c>
    </row>
    <row r="198" spans="1:48">
      <c r="A198" s="1">
        <v>0.13542824074074075</v>
      </c>
      <c r="B198">
        <v>60878</v>
      </c>
      <c r="C198" s="1">
        <v>0.13542824074074075</v>
      </c>
      <c r="D198">
        <v>60718</v>
      </c>
      <c r="E198" s="1">
        <v>0.13542824074074075</v>
      </c>
      <c r="F198">
        <v>60078</v>
      </c>
      <c r="G198" s="1">
        <v>0.13542824074074075</v>
      </c>
      <c r="H198">
        <v>61358</v>
      </c>
      <c r="I198" s="1">
        <v>0.13542824074074075</v>
      </c>
      <c r="J198">
        <v>61599</v>
      </c>
      <c r="K198" s="1">
        <v>0.13542824074074075</v>
      </c>
      <c r="L198">
        <v>61342</v>
      </c>
      <c r="M198" s="1">
        <v>0.13542824074074075</v>
      </c>
      <c r="N198">
        <v>61278</v>
      </c>
      <c r="O198">
        <f t="shared" si="10"/>
        <v>61035.857142857145</v>
      </c>
      <c r="P198" s="1">
        <v>0.13542824074074075</v>
      </c>
      <c r="Q198">
        <v>61759</v>
      </c>
      <c r="R198" s="1">
        <v>0.13542824074074075</v>
      </c>
      <c r="S198">
        <v>49692</v>
      </c>
      <c r="T198" s="1">
        <f t="shared" si="9"/>
        <v>0.13542824074074072</v>
      </c>
      <c r="U198">
        <v>46203</v>
      </c>
      <c r="V198" s="1">
        <v>0.13542824074074075</v>
      </c>
      <c r="W198">
        <v>60926</v>
      </c>
      <c r="X198">
        <f t="shared" si="11"/>
        <v>54645</v>
      </c>
      <c r="Y198" s="1">
        <v>0.13542824074074075</v>
      </c>
      <c r="Z198">
        <v>13411</v>
      </c>
      <c r="AA198" s="1">
        <v>0.13542824074074075</v>
      </c>
      <c r="AB198">
        <v>816</v>
      </c>
      <c r="AC198" s="1">
        <v>0.13542824074074075</v>
      </c>
      <c r="AD198">
        <v>24822</v>
      </c>
      <c r="AE198" s="1">
        <v>0.13542824074074075</v>
      </c>
      <c r="AF198">
        <v>27702</v>
      </c>
      <c r="AG198">
        <f t="shared" si="12"/>
        <v>16687.75</v>
      </c>
      <c r="AH198" s="1">
        <v>0.13542824074074075</v>
      </c>
      <c r="AI198">
        <v>60622</v>
      </c>
      <c r="AJ198" s="1">
        <v>0.13542824074074075</v>
      </c>
      <c r="AK198">
        <v>59694</v>
      </c>
      <c r="AL198" s="1">
        <v>0.13542824074074075</v>
      </c>
      <c r="AM198">
        <v>11986</v>
      </c>
      <c r="AQ198" s="1">
        <v>0.13542824074074075</v>
      </c>
      <c r="AR198">
        <v>41482</v>
      </c>
      <c r="AS198" s="1">
        <v>0.13542824074074075</v>
      </c>
      <c r="AT198">
        <v>51948</v>
      </c>
      <c r="AU198" s="1">
        <v>0.13542824074074075</v>
      </c>
      <c r="AV198">
        <v>57726</v>
      </c>
    </row>
    <row r="199" spans="1:48">
      <c r="A199" s="1">
        <v>0.13612268518518519</v>
      </c>
      <c r="B199">
        <v>61038</v>
      </c>
      <c r="C199" s="1">
        <v>0.13612268518518519</v>
      </c>
      <c r="D199">
        <v>60702</v>
      </c>
      <c r="E199" s="1">
        <v>0.13612268518518519</v>
      </c>
      <c r="F199">
        <v>61038</v>
      </c>
      <c r="G199" s="1">
        <v>0.13612268518518519</v>
      </c>
      <c r="H199">
        <v>61422</v>
      </c>
      <c r="I199" s="1">
        <v>0.13612268518518519</v>
      </c>
      <c r="J199">
        <v>61519</v>
      </c>
      <c r="K199" s="1">
        <v>0.13612268518518519</v>
      </c>
      <c r="L199">
        <v>61390</v>
      </c>
      <c r="M199" s="1">
        <v>0.13612268518518519</v>
      </c>
      <c r="N199">
        <v>61182</v>
      </c>
      <c r="O199">
        <f t="shared" si="10"/>
        <v>61184.428571428572</v>
      </c>
      <c r="P199" s="1">
        <v>0.13612268518518519</v>
      </c>
      <c r="Q199">
        <v>61679</v>
      </c>
      <c r="R199" s="1">
        <v>0.13612268518518519</v>
      </c>
      <c r="S199">
        <v>55597</v>
      </c>
      <c r="T199" s="1">
        <f t="shared" si="9"/>
        <v>0.13612268518518517</v>
      </c>
      <c r="U199">
        <v>46747</v>
      </c>
      <c r="V199" s="1">
        <v>0.13612268518518519</v>
      </c>
      <c r="W199">
        <v>57646</v>
      </c>
      <c r="X199">
        <f t="shared" si="11"/>
        <v>55417.25</v>
      </c>
      <c r="Y199" s="1">
        <v>0.13612268518518519</v>
      </c>
      <c r="Z199">
        <v>13491</v>
      </c>
      <c r="AA199" s="1">
        <v>0.13612268518518519</v>
      </c>
      <c r="AB199">
        <v>1312</v>
      </c>
      <c r="AC199" s="1">
        <v>0.13612268518518519</v>
      </c>
      <c r="AD199">
        <v>27142</v>
      </c>
      <c r="AE199" s="1">
        <v>0.13612268518518519</v>
      </c>
      <c r="AF199">
        <v>28887</v>
      </c>
      <c r="AG199">
        <f t="shared" si="12"/>
        <v>17708</v>
      </c>
      <c r="AH199" s="1">
        <v>0.13612268518518519</v>
      </c>
      <c r="AI199">
        <v>61487</v>
      </c>
      <c r="AJ199" s="1">
        <v>0.13612268518518519</v>
      </c>
      <c r="AK199">
        <v>59838</v>
      </c>
      <c r="AL199" s="1">
        <v>0.13612268518518519</v>
      </c>
      <c r="AM199">
        <v>15171</v>
      </c>
      <c r="AQ199" s="1">
        <v>0.13612268518518519</v>
      </c>
      <c r="AR199">
        <v>41658</v>
      </c>
      <c r="AS199" s="1">
        <v>0.13612268518518519</v>
      </c>
      <c r="AT199">
        <v>52316</v>
      </c>
      <c r="AU199" s="1">
        <v>0.13612268518518519</v>
      </c>
      <c r="AV199">
        <v>57422</v>
      </c>
    </row>
    <row r="200" spans="1:48">
      <c r="A200" s="1">
        <v>0.13681712962962964</v>
      </c>
      <c r="B200">
        <v>61134</v>
      </c>
      <c r="C200" s="1">
        <v>0.13681712962962964</v>
      </c>
      <c r="D200">
        <v>60862</v>
      </c>
      <c r="E200" s="1">
        <v>0.13681712962962964</v>
      </c>
      <c r="F200">
        <v>61118</v>
      </c>
      <c r="G200" s="1">
        <v>0.13681712962962964</v>
      </c>
      <c r="H200">
        <v>61390</v>
      </c>
      <c r="I200" s="1">
        <v>0.13681712962962964</v>
      </c>
      <c r="J200">
        <v>61567</v>
      </c>
      <c r="K200" s="1">
        <v>0.13681712962962964</v>
      </c>
      <c r="L200">
        <v>61326</v>
      </c>
      <c r="M200" s="1">
        <v>0.13681712962962964</v>
      </c>
      <c r="N200">
        <v>61086</v>
      </c>
      <c r="O200">
        <f t="shared" si="10"/>
        <v>61211.857142857145</v>
      </c>
      <c r="P200" s="1">
        <v>0.13681712962962964</v>
      </c>
      <c r="Q200">
        <v>61615</v>
      </c>
      <c r="R200" s="1">
        <v>0.13681712962962964</v>
      </c>
      <c r="S200">
        <v>52348</v>
      </c>
      <c r="T200" s="1">
        <f t="shared" si="9"/>
        <v>0.13681712962962961</v>
      </c>
      <c r="U200">
        <v>47035</v>
      </c>
      <c r="V200" s="1">
        <v>0.13681712962962964</v>
      </c>
      <c r="W200">
        <v>51740</v>
      </c>
      <c r="X200">
        <f t="shared" si="11"/>
        <v>53184.5</v>
      </c>
      <c r="Y200" s="1">
        <v>0.13681712962962964</v>
      </c>
      <c r="Z200">
        <v>13747</v>
      </c>
      <c r="AA200" s="1">
        <v>0.13681712962962964</v>
      </c>
      <c r="AB200">
        <v>944</v>
      </c>
      <c r="AC200" s="1">
        <v>0.13681712962962964</v>
      </c>
      <c r="AD200">
        <v>24886</v>
      </c>
      <c r="AE200" s="1">
        <v>0.13681712962962964</v>
      </c>
      <c r="AF200">
        <v>23717</v>
      </c>
      <c r="AG200">
        <f t="shared" si="12"/>
        <v>15823.5</v>
      </c>
      <c r="AH200" s="1">
        <v>0.13681712962962964</v>
      </c>
      <c r="AI200">
        <v>61198</v>
      </c>
      <c r="AJ200" s="1">
        <v>0.13681712962962964</v>
      </c>
      <c r="AK200">
        <v>60030</v>
      </c>
      <c r="AL200" s="1">
        <v>0.13681712962962964</v>
      </c>
      <c r="AM200">
        <v>17188</v>
      </c>
      <c r="AQ200" s="1">
        <v>0.13681712962962964</v>
      </c>
      <c r="AR200">
        <v>39369</v>
      </c>
      <c r="AS200" s="1">
        <v>0.13681712962962964</v>
      </c>
      <c r="AT200">
        <v>51532</v>
      </c>
      <c r="AU200" s="1">
        <v>0.13681712962962964</v>
      </c>
      <c r="AV200">
        <v>57438</v>
      </c>
    </row>
    <row r="201" spans="1:48">
      <c r="A201" s="1">
        <v>0.13751157407407408</v>
      </c>
      <c r="B201">
        <v>61326</v>
      </c>
      <c r="C201" s="1">
        <v>0.13751157407407408</v>
      </c>
      <c r="D201">
        <v>60846</v>
      </c>
      <c r="E201" s="1">
        <v>0.13751157407407408</v>
      </c>
      <c r="F201">
        <v>61150</v>
      </c>
      <c r="G201" s="1">
        <v>0.13751157407407408</v>
      </c>
      <c r="H201">
        <v>61471</v>
      </c>
      <c r="I201" s="1">
        <v>0.13751157407407408</v>
      </c>
      <c r="J201">
        <v>61374</v>
      </c>
      <c r="K201" s="1">
        <v>0.13751157407407408</v>
      </c>
      <c r="L201">
        <v>61054</v>
      </c>
      <c r="M201" s="1">
        <v>0.13751157407407408</v>
      </c>
      <c r="N201">
        <v>61182</v>
      </c>
      <c r="O201">
        <f t="shared" si="10"/>
        <v>61200.428571428572</v>
      </c>
      <c r="P201" s="1">
        <v>0.13751157407407408</v>
      </c>
      <c r="Q201">
        <v>61791</v>
      </c>
      <c r="R201" s="1">
        <v>0.13751157407407408</v>
      </c>
      <c r="S201">
        <v>55405</v>
      </c>
      <c r="T201" s="1">
        <f t="shared" si="9"/>
        <v>0.13751157407407405</v>
      </c>
      <c r="U201">
        <v>53549</v>
      </c>
      <c r="V201" s="1">
        <v>0.13751157407407408</v>
      </c>
      <c r="W201">
        <v>57277</v>
      </c>
      <c r="X201">
        <f t="shared" si="11"/>
        <v>57005.5</v>
      </c>
      <c r="Y201" s="1">
        <v>0.13751157407407408</v>
      </c>
      <c r="Z201">
        <v>15267</v>
      </c>
      <c r="AA201" s="1">
        <v>0.13751157407407408</v>
      </c>
      <c r="AB201">
        <v>848</v>
      </c>
      <c r="AC201" s="1">
        <v>0.13751157407407408</v>
      </c>
      <c r="AD201">
        <v>25366</v>
      </c>
      <c r="AE201" s="1">
        <v>0.13751157407407408</v>
      </c>
      <c r="AF201">
        <v>16612</v>
      </c>
      <c r="AG201">
        <f t="shared" si="12"/>
        <v>14523.25</v>
      </c>
      <c r="AH201" s="1">
        <v>0.13751157407407408</v>
      </c>
      <c r="AI201">
        <v>61438</v>
      </c>
      <c r="AJ201" s="1">
        <v>0.13751157407407408</v>
      </c>
      <c r="AK201">
        <v>59774</v>
      </c>
      <c r="AL201" s="1">
        <v>0.13751157407407408</v>
      </c>
      <c r="AM201">
        <v>24582</v>
      </c>
      <c r="AQ201" s="1">
        <v>0.13751157407407408</v>
      </c>
      <c r="AR201">
        <v>26886</v>
      </c>
      <c r="AS201" s="1">
        <v>0.13751157407407408</v>
      </c>
      <c r="AT201">
        <v>52012</v>
      </c>
      <c r="AU201" s="1">
        <v>0.13751157407407408</v>
      </c>
      <c r="AV201">
        <v>57966</v>
      </c>
    </row>
    <row r="202" spans="1:48">
      <c r="A202" s="1">
        <v>0.13820601851851852</v>
      </c>
      <c r="B202">
        <v>61214</v>
      </c>
      <c r="C202" s="1">
        <v>0.13820601851851852</v>
      </c>
      <c r="D202">
        <v>59582</v>
      </c>
      <c r="E202" s="1">
        <v>0.13820601851851852</v>
      </c>
      <c r="F202">
        <v>61086</v>
      </c>
      <c r="G202" s="1">
        <v>0.13820601851851852</v>
      </c>
      <c r="H202">
        <v>61438</v>
      </c>
      <c r="I202" s="1">
        <v>0.13820601851851852</v>
      </c>
      <c r="J202">
        <v>61503</v>
      </c>
      <c r="K202" s="1">
        <v>0.13820601851851852</v>
      </c>
      <c r="L202">
        <v>61086</v>
      </c>
      <c r="M202" s="1">
        <v>0.13820601851851852</v>
      </c>
      <c r="N202">
        <v>61214</v>
      </c>
      <c r="O202">
        <f t="shared" si="10"/>
        <v>61017.571428571428</v>
      </c>
      <c r="P202" s="1">
        <v>0.13820601851851852</v>
      </c>
      <c r="Q202">
        <v>61951</v>
      </c>
      <c r="R202" s="1">
        <v>0.13820601851851852</v>
      </c>
      <c r="S202">
        <v>51148</v>
      </c>
      <c r="T202" s="1">
        <f t="shared" si="9"/>
        <v>0.13820601851851849</v>
      </c>
      <c r="U202">
        <v>47995</v>
      </c>
      <c r="V202" s="1">
        <v>0.13820601851851852</v>
      </c>
      <c r="W202">
        <v>61342</v>
      </c>
      <c r="X202">
        <f t="shared" si="11"/>
        <v>55609</v>
      </c>
      <c r="Y202" s="1">
        <v>0.13820601851851852</v>
      </c>
      <c r="Z202">
        <v>14995</v>
      </c>
      <c r="AA202" s="1">
        <v>0.13820601851851852</v>
      </c>
      <c r="AB202">
        <v>992</v>
      </c>
      <c r="AC202" s="1">
        <v>0.13820601851851852</v>
      </c>
      <c r="AD202">
        <v>25414</v>
      </c>
      <c r="AE202" s="1">
        <v>0.13820601851851852</v>
      </c>
      <c r="AF202">
        <v>16355</v>
      </c>
      <c r="AG202">
        <f t="shared" si="12"/>
        <v>14439</v>
      </c>
      <c r="AH202" s="1">
        <v>0.13820601851851852</v>
      </c>
      <c r="AI202">
        <v>61438</v>
      </c>
      <c r="AJ202" s="1">
        <v>0.13820601851851852</v>
      </c>
      <c r="AK202">
        <v>52364</v>
      </c>
      <c r="AL202" s="1">
        <v>0.13820601851851852</v>
      </c>
      <c r="AM202">
        <v>19060</v>
      </c>
      <c r="AQ202" s="1">
        <v>0.13820601851851852</v>
      </c>
      <c r="AR202">
        <v>27702</v>
      </c>
      <c r="AS202" s="1">
        <v>0.13820601851851852</v>
      </c>
      <c r="AT202">
        <v>51772</v>
      </c>
      <c r="AU202" s="1">
        <v>0.13820601851851852</v>
      </c>
      <c r="AV202">
        <v>58302</v>
      </c>
    </row>
    <row r="203" spans="1:48">
      <c r="A203" s="1">
        <v>0.13890046296296296</v>
      </c>
      <c r="B203">
        <v>61390</v>
      </c>
      <c r="C203" s="1">
        <v>0.13890046296296296</v>
      </c>
      <c r="D203">
        <v>60734</v>
      </c>
      <c r="E203" s="1">
        <v>0.13890046296296296</v>
      </c>
      <c r="F203">
        <v>59742</v>
      </c>
      <c r="G203" s="1">
        <v>0.13890046296296296</v>
      </c>
      <c r="H203">
        <v>61471</v>
      </c>
      <c r="I203" s="1">
        <v>0.13890046296296296</v>
      </c>
      <c r="J203">
        <v>61567</v>
      </c>
      <c r="K203" s="1">
        <v>0.13890046296296296</v>
      </c>
      <c r="L203">
        <v>61054</v>
      </c>
      <c r="M203" s="1">
        <v>0.13890046296296296</v>
      </c>
      <c r="N203">
        <v>61262</v>
      </c>
      <c r="O203">
        <f t="shared" si="10"/>
        <v>61031.428571428572</v>
      </c>
      <c r="P203" s="1">
        <v>0.13890046296296296</v>
      </c>
      <c r="Q203">
        <v>61967</v>
      </c>
      <c r="R203" s="1">
        <v>0.13890046296296296</v>
      </c>
      <c r="S203">
        <v>48955</v>
      </c>
      <c r="T203" s="1">
        <f t="shared" si="9"/>
        <v>0.13890046296296293</v>
      </c>
      <c r="U203">
        <v>47547</v>
      </c>
      <c r="V203" s="1">
        <v>0.13890046296296296</v>
      </c>
      <c r="W203">
        <v>60926</v>
      </c>
      <c r="X203">
        <f t="shared" si="11"/>
        <v>54848.75</v>
      </c>
      <c r="Y203" s="1">
        <v>0.13890046296296296</v>
      </c>
      <c r="Z203">
        <v>15427</v>
      </c>
      <c r="AA203" s="1">
        <v>0.13890046296296296</v>
      </c>
      <c r="AB203">
        <v>1184</v>
      </c>
      <c r="AC203" s="1">
        <v>0.13890046296296296</v>
      </c>
      <c r="AD203">
        <v>25830</v>
      </c>
      <c r="AE203" s="1">
        <v>0.13890046296296296</v>
      </c>
      <c r="AF203">
        <v>14275</v>
      </c>
      <c r="AG203">
        <f t="shared" si="12"/>
        <v>14179</v>
      </c>
      <c r="AH203" s="1">
        <v>0.13890046296296296</v>
      </c>
      <c r="AI203">
        <v>57566</v>
      </c>
      <c r="AJ203" s="1">
        <v>0.13890046296296296</v>
      </c>
      <c r="AK203">
        <v>53981</v>
      </c>
      <c r="AL203" s="1">
        <v>0.13890046296296296</v>
      </c>
      <c r="AM203">
        <v>20501</v>
      </c>
      <c r="AQ203" s="1">
        <v>0.13890046296296296</v>
      </c>
      <c r="AR203">
        <v>35544</v>
      </c>
      <c r="AS203" s="1">
        <v>0.13890046296296296</v>
      </c>
      <c r="AT203">
        <v>52716</v>
      </c>
      <c r="AU203" s="1">
        <v>0.13890046296296296</v>
      </c>
      <c r="AV203">
        <v>57630</v>
      </c>
    </row>
    <row r="204" spans="1:48">
      <c r="A204" s="1">
        <v>0.1395949074074074</v>
      </c>
      <c r="B204">
        <v>61262</v>
      </c>
      <c r="C204" s="1">
        <v>0.1395949074074074</v>
      </c>
      <c r="D204">
        <v>61118</v>
      </c>
      <c r="E204" s="1">
        <v>0.1395949074074074</v>
      </c>
      <c r="F204">
        <v>60558</v>
      </c>
      <c r="G204" s="1">
        <v>0.1395949074074074</v>
      </c>
      <c r="H204">
        <v>61455</v>
      </c>
      <c r="I204" s="1">
        <v>0.1395949074074074</v>
      </c>
      <c r="J204">
        <v>61390</v>
      </c>
      <c r="K204" s="1">
        <v>0.1395949074074074</v>
      </c>
      <c r="L204">
        <v>61134</v>
      </c>
      <c r="M204" s="1">
        <v>0.1395949074074074</v>
      </c>
      <c r="N204">
        <v>61246</v>
      </c>
      <c r="O204">
        <f t="shared" si="10"/>
        <v>61166.142857142855</v>
      </c>
      <c r="P204" s="1">
        <f>P203+TIME(0,1,0)</f>
        <v>0.1395949074074074</v>
      </c>
      <c r="Q204">
        <v>61903</v>
      </c>
      <c r="R204" s="1">
        <v>0.1395949074074074</v>
      </c>
      <c r="S204">
        <v>50476</v>
      </c>
      <c r="T204" s="1">
        <f t="shared" si="9"/>
        <v>0.13959490740740738</v>
      </c>
      <c r="U204">
        <v>47515</v>
      </c>
      <c r="V204" s="1">
        <v>0.1395949074074074</v>
      </c>
      <c r="W204">
        <v>61102</v>
      </c>
      <c r="X204">
        <f t="shared" si="11"/>
        <v>55249</v>
      </c>
      <c r="Y204" s="1">
        <v>0.1395949074074074</v>
      </c>
      <c r="Z204">
        <v>15987</v>
      </c>
      <c r="AA204" s="1">
        <v>0.1395949074074074</v>
      </c>
      <c r="AB204">
        <v>992</v>
      </c>
      <c r="AC204" s="1">
        <v>0.1395949074074074</v>
      </c>
      <c r="AD204">
        <v>26294</v>
      </c>
      <c r="AE204" s="1">
        <v>0.1395949074074074</v>
      </c>
      <c r="AF204">
        <v>30071</v>
      </c>
      <c r="AG204">
        <f t="shared" si="12"/>
        <v>18336</v>
      </c>
      <c r="AH204" s="1">
        <v>0.1395949074074074</v>
      </c>
      <c r="AI204">
        <v>61342</v>
      </c>
      <c r="AJ204" s="1">
        <v>0.1395949074074074</v>
      </c>
      <c r="AK204">
        <v>50588</v>
      </c>
      <c r="AL204" s="1">
        <v>0.1395949074074074</v>
      </c>
      <c r="AM204">
        <v>15027</v>
      </c>
      <c r="AQ204" s="1">
        <v>0.1395949074074074</v>
      </c>
      <c r="AR204">
        <v>25350</v>
      </c>
      <c r="AS204" s="1">
        <v>0.1395949074074074</v>
      </c>
      <c r="AT204">
        <v>52172</v>
      </c>
      <c r="AU204" s="1">
        <v>0.1395949074074074</v>
      </c>
      <c r="AV204">
        <v>58014</v>
      </c>
    </row>
    <row r="205" spans="1:48">
      <c r="A205" s="1">
        <v>0.14028935185185185</v>
      </c>
      <c r="B205">
        <v>61278</v>
      </c>
      <c r="C205" s="1">
        <v>0.14028935185185185</v>
      </c>
      <c r="D205">
        <v>60718</v>
      </c>
      <c r="E205" s="1">
        <v>0.14028935185185185</v>
      </c>
      <c r="F205">
        <v>60910</v>
      </c>
      <c r="G205" s="1">
        <v>0.14028935185185185</v>
      </c>
      <c r="H205">
        <v>61551</v>
      </c>
      <c r="I205" s="1">
        <v>0.14028935185185185</v>
      </c>
      <c r="J205">
        <v>61455</v>
      </c>
      <c r="K205" s="1">
        <v>0.14028935185185185</v>
      </c>
      <c r="L205">
        <v>61246</v>
      </c>
      <c r="M205" s="1">
        <v>0.14028935185185185</v>
      </c>
      <c r="N205">
        <v>61374</v>
      </c>
      <c r="O205">
        <f t="shared" si="10"/>
        <v>61218.857142857145</v>
      </c>
      <c r="P205" s="1">
        <f t="shared" ref="P205:P268" si="13">P204+TIME(0,1,0)</f>
        <v>0.14028935185185185</v>
      </c>
      <c r="Q205">
        <v>61983</v>
      </c>
      <c r="R205" s="1">
        <v>0.14028935185185185</v>
      </c>
      <c r="S205">
        <v>60654</v>
      </c>
      <c r="T205" s="1">
        <f t="shared" si="9"/>
        <v>0.14028935185185182</v>
      </c>
      <c r="U205">
        <v>47899</v>
      </c>
      <c r="V205" s="1">
        <v>0.14028935185185185</v>
      </c>
      <c r="W205">
        <v>61022</v>
      </c>
      <c r="X205">
        <f t="shared" si="11"/>
        <v>57889.5</v>
      </c>
      <c r="Y205" s="1">
        <v>0.14028935185185185</v>
      </c>
      <c r="Z205">
        <v>14179</v>
      </c>
      <c r="AA205" s="1">
        <v>0.14028935185185185</v>
      </c>
      <c r="AB205">
        <v>1120</v>
      </c>
      <c r="AC205" s="1">
        <v>0.14028935185185185</v>
      </c>
      <c r="AD205">
        <v>26326</v>
      </c>
      <c r="AE205" s="1">
        <v>0.14028935185185185</v>
      </c>
      <c r="AF205">
        <v>33432</v>
      </c>
      <c r="AG205">
        <f t="shared" si="12"/>
        <v>18764.25</v>
      </c>
      <c r="AH205" s="1">
        <v>0.14028935185185185</v>
      </c>
      <c r="AI205">
        <v>61374</v>
      </c>
      <c r="AJ205" s="1">
        <v>0.14028935185185185</v>
      </c>
      <c r="AK205">
        <v>45131</v>
      </c>
      <c r="AL205" s="1">
        <v>0.14028935185185185</v>
      </c>
      <c r="AM205">
        <v>16019</v>
      </c>
      <c r="AQ205" s="1">
        <v>0.14028935185185185</v>
      </c>
      <c r="AR205">
        <v>27318</v>
      </c>
      <c r="AS205" s="1">
        <v>0.14028935185185185</v>
      </c>
      <c r="AT205">
        <v>51980</v>
      </c>
      <c r="AU205" s="1">
        <v>0.14028935185185185</v>
      </c>
      <c r="AV205">
        <v>57758</v>
      </c>
    </row>
    <row r="206" spans="1:48">
      <c r="A206" s="1">
        <v>0.14098379629629629</v>
      </c>
      <c r="B206">
        <v>61294</v>
      </c>
      <c r="C206" s="1">
        <v>0.14098379629629629</v>
      </c>
      <c r="D206">
        <v>60862</v>
      </c>
      <c r="E206" s="1">
        <v>0.14098379629629629</v>
      </c>
      <c r="F206">
        <v>60926</v>
      </c>
      <c r="G206" s="1">
        <v>0.14098379629629629</v>
      </c>
      <c r="H206">
        <v>61519</v>
      </c>
      <c r="I206" s="1">
        <v>0.14098379629629629</v>
      </c>
      <c r="J206">
        <v>61535</v>
      </c>
      <c r="K206" s="1">
        <v>0.14098379629629629</v>
      </c>
      <c r="L206">
        <v>61326</v>
      </c>
      <c r="M206" s="1">
        <v>0.14098379629629629</v>
      </c>
      <c r="N206">
        <v>61455</v>
      </c>
      <c r="O206">
        <f t="shared" si="10"/>
        <v>61273.857142857145</v>
      </c>
      <c r="P206" s="1">
        <f t="shared" si="13"/>
        <v>0.14098379629629629</v>
      </c>
      <c r="Q206">
        <v>61967</v>
      </c>
      <c r="R206" s="1">
        <v>0.14098379629629629</v>
      </c>
      <c r="S206">
        <v>49740</v>
      </c>
      <c r="T206" s="1">
        <f t="shared" si="9"/>
        <v>0.14098379629629626</v>
      </c>
      <c r="U206">
        <v>53853</v>
      </c>
      <c r="V206" s="1">
        <v>0.14098379629629629</v>
      </c>
      <c r="W206">
        <v>60926</v>
      </c>
      <c r="X206">
        <f t="shared" si="11"/>
        <v>56621.5</v>
      </c>
      <c r="Y206" s="1">
        <v>0.14098379629629629</v>
      </c>
      <c r="Z206">
        <v>13955</v>
      </c>
      <c r="AA206" s="1">
        <v>0.14098379629629629</v>
      </c>
      <c r="AB206">
        <v>1216</v>
      </c>
      <c r="AC206" s="1">
        <v>0.14098379629629629</v>
      </c>
      <c r="AD206">
        <v>26454</v>
      </c>
      <c r="AE206" s="1">
        <v>0.14098379629629629</v>
      </c>
      <c r="AF206">
        <v>27798</v>
      </c>
      <c r="AG206">
        <f t="shared" si="12"/>
        <v>17355.75</v>
      </c>
      <c r="AH206" s="1">
        <v>0.14098379629629629</v>
      </c>
      <c r="AI206">
        <v>61358</v>
      </c>
      <c r="AJ206" s="1">
        <v>0.14098379629629629</v>
      </c>
      <c r="AK206">
        <v>45675</v>
      </c>
      <c r="AL206" s="1">
        <v>0.14098379629629629</v>
      </c>
      <c r="AM206">
        <v>19492</v>
      </c>
      <c r="AQ206" s="1">
        <v>0.14098379629629629</v>
      </c>
      <c r="AR206">
        <v>35736</v>
      </c>
      <c r="AS206" s="1">
        <v>0.14098379629629629</v>
      </c>
      <c r="AT206">
        <v>51868</v>
      </c>
      <c r="AU206" s="1">
        <v>0.14098379629629629</v>
      </c>
      <c r="AV206">
        <v>57325</v>
      </c>
    </row>
    <row r="207" spans="1:48">
      <c r="A207" s="1">
        <v>0.14167824074074073</v>
      </c>
      <c r="B207">
        <v>61246</v>
      </c>
      <c r="C207" s="1">
        <v>0.14167824074074073</v>
      </c>
      <c r="D207">
        <v>60846</v>
      </c>
      <c r="E207" s="1">
        <v>0.14167824074074073</v>
      </c>
      <c r="F207">
        <v>60894</v>
      </c>
      <c r="G207" s="1">
        <v>0.14167824074074073</v>
      </c>
      <c r="H207">
        <v>61551</v>
      </c>
      <c r="I207" s="1">
        <v>0.14167824074074073</v>
      </c>
      <c r="J207">
        <v>61374</v>
      </c>
      <c r="K207" s="1">
        <v>0.14167824074074073</v>
      </c>
      <c r="L207">
        <v>61342</v>
      </c>
      <c r="M207" s="1">
        <v>0.14167824074074073</v>
      </c>
      <c r="N207">
        <v>61358</v>
      </c>
      <c r="O207">
        <f t="shared" si="10"/>
        <v>61230.142857142855</v>
      </c>
      <c r="P207" s="1">
        <f t="shared" si="13"/>
        <v>0.14167824074074073</v>
      </c>
      <c r="Q207">
        <v>62015</v>
      </c>
      <c r="R207" s="1">
        <v>0.14167824074074073</v>
      </c>
      <c r="S207">
        <v>49548</v>
      </c>
      <c r="T207" s="1">
        <f t="shared" si="9"/>
        <v>0.1416782407407407</v>
      </c>
      <c r="U207">
        <v>48875</v>
      </c>
      <c r="V207" s="1">
        <v>0.14167824074074073</v>
      </c>
      <c r="W207">
        <v>58942</v>
      </c>
      <c r="X207">
        <f t="shared" si="11"/>
        <v>54845</v>
      </c>
      <c r="Y207" s="1">
        <v>0.14167824074074073</v>
      </c>
      <c r="Z207">
        <v>14003</v>
      </c>
      <c r="AA207" s="1">
        <v>0.14167824074074073</v>
      </c>
      <c r="AB207">
        <v>1376</v>
      </c>
      <c r="AC207" s="1">
        <v>0.14167824074074073</v>
      </c>
      <c r="AD207">
        <v>27878</v>
      </c>
      <c r="AE207" s="1">
        <v>0.14167824074074073</v>
      </c>
      <c r="AF207">
        <v>32599</v>
      </c>
      <c r="AG207">
        <f t="shared" si="12"/>
        <v>18964</v>
      </c>
      <c r="AH207" s="1">
        <v>0.14167824074074073</v>
      </c>
      <c r="AI207">
        <v>61390</v>
      </c>
      <c r="AJ207" s="1">
        <v>0.14167824074074073</v>
      </c>
      <c r="AK207">
        <v>53949</v>
      </c>
      <c r="AL207" s="1">
        <v>0.14167824074074073</v>
      </c>
      <c r="AM207">
        <v>28919</v>
      </c>
      <c r="AQ207" s="1">
        <v>0.14167824074074073</v>
      </c>
      <c r="AR207">
        <v>35176</v>
      </c>
      <c r="AS207" s="1">
        <v>0.14167824074074073</v>
      </c>
      <c r="AT207">
        <v>51932</v>
      </c>
      <c r="AU207" s="1">
        <v>0.14167824074074073</v>
      </c>
      <c r="AV207">
        <v>57438</v>
      </c>
    </row>
    <row r="208" spans="1:48">
      <c r="A208" s="1">
        <v>0.14237268518518517</v>
      </c>
      <c r="B208">
        <v>61310</v>
      </c>
      <c r="C208" s="1">
        <v>0.14237268518518517</v>
      </c>
      <c r="D208">
        <v>60846</v>
      </c>
      <c r="E208" s="1">
        <v>0.14237268518518517</v>
      </c>
      <c r="F208">
        <v>61022</v>
      </c>
      <c r="G208" s="1">
        <v>0.14237268518518517</v>
      </c>
      <c r="H208">
        <v>61551</v>
      </c>
      <c r="I208" s="1">
        <v>0.14237268518518517</v>
      </c>
      <c r="J208">
        <v>61503</v>
      </c>
      <c r="K208" s="1">
        <v>0.14237268518518517</v>
      </c>
      <c r="L208">
        <v>61406</v>
      </c>
      <c r="M208" s="1">
        <v>0.14237268518518517</v>
      </c>
      <c r="N208">
        <v>61471</v>
      </c>
      <c r="O208">
        <f t="shared" si="10"/>
        <v>61301.285714285717</v>
      </c>
      <c r="P208" s="1">
        <f t="shared" si="13"/>
        <v>0.14237268518518517</v>
      </c>
      <c r="Q208">
        <v>62127</v>
      </c>
      <c r="R208" s="1">
        <v>0.14237268518518517</v>
      </c>
      <c r="S208">
        <v>49051</v>
      </c>
      <c r="T208" s="1">
        <f t="shared" si="9"/>
        <v>0.14237268518518514</v>
      </c>
      <c r="U208">
        <v>48763</v>
      </c>
      <c r="V208" s="1">
        <v>0.14237268518518517</v>
      </c>
      <c r="W208">
        <v>60654</v>
      </c>
      <c r="X208">
        <f t="shared" si="11"/>
        <v>55148.75</v>
      </c>
      <c r="Y208" s="1">
        <v>0.14237268518518517</v>
      </c>
      <c r="Z208">
        <v>14083</v>
      </c>
      <c r="AA208" s="1">
        <v>0.14237268518518517</v>
      </c>
      <c r="AB208">
        <v>3024</v>
      </c>
      <c r="AC208" s="1">
        <v>0.14237268518518517</v>
      </c>
      <c r="AD208">
        <v>26966</v>
      </c>
      <c r="AE208" s="1">
        <v>0.14237268518518517</v>
      </c>
      <c r="AF208">
        <v>29799</v>
      </c>
      <c r="AG208">
        <f t="shared" si="12"/>
        <v>18468</v>
      </c>
      <c r="AH208" s="1">
        <v>0.14237268518518517</v>
      </c>
      <c r="AI208">
        <v>61358</v>
      </c>
      <c r="AJ208" s="1">
        <v>0.14237268518518517</v>
      </c>
      <c r="AK208">
        <v>59486</v>
      </c>
      <c r="AL208" s="1">
        <v>0.14237268518518517</v>
      </c>
      <c r="AM208">
        <v>29815</v>
      </c>
      <c r="AQ208" s="1">
        <v>0.14237268518518517</v>
      </c>
      <c r="AR208">
        <v>31735</v>
      </c>
      <c r="AS208" s="1">
        <v>0.14237268518518517</v>
      </c>
      <c r="AT208">
        <v>51740</v>
      </c>
      <c r="AU208" s="1">
        <v>0.14237268518518517</v>
      </c>
      <c r="AV208">
        <v>57197</v>
      </c>
    </row>
    <row r="209" spans="1:48">
      <c r="A209" s="1">
        <v>0.14306712962962964</v>
      </c>
      <c r="B209">
        <v>61134</v>
      </c>
      <c r="C209" s="1">
        <v>0.14306712962962964</v>
      </c>
      <c r="D209">
        <v>60910</v>
      </c>
      <c r="E209" s="1">
        <v>0.14306712962962964</v>
      </c>
      <c r="F209">
        <v>60958</v>
      </c>
      <c r="G209" s="1">
        <v>0.14306712962962964</v>
      </c>
      <c r="H209">
        <v>61599</v>
      </c>
      <c r="I209" s="1">
        <v>0.14306712962962964</v>
      </c>
      <c r="J209">
        <v>61278</v>
      </c>
      <c r="K209" s="1">
        <v>0.14306712962962964</v>
      </c>
      <c r="L209">
        <v>61599</v>
      </c>
      <c r="M209" s="1">
        <v>0.14306712962962964</v>
      </c>
      <c r="N209">
        <v>61487</v>
      </c>
      <c r="O209">
        <f t="shared" si="10"/>
        <v>61280.714285714283</v>
      </c>
      <c r="P209" s="1">
        <f t="shared" si="13"/>
        <v>0.14306712962962961</v>
      </c>
      <c r="Q209">
        <v>61999</v>
      </c>
      <c r="R209" s="1">
        <v>0.14306712962962964</v>
      </c>
      <c r="S209">
        <v>48859</v>
      </c>
      <c r="T209" s="1">
        <f t="shared" si="9"/>
        <v>0.14306712962962959</v>
      </c>
      <c r="U209">
        <v>48603</v>
      </c>
      <c r="V209" s="1">
        <v>0.14306712962962964</v>
      </c>
      <c r="W209">
        <v>60462</v>
      </c>
      <c r="X209">
        <f t="shared" si="11"/>
        <v>54980.75</v>
      </c>
      <c r="Y209" s="1">
        <v>0.14306712962962964</v>
      </c>
      <c r="Z209">
        <v>14803</v>
      </c>
      <c r="AA209" s="1">
        <v>0.14306712962962964</v>
      </c>
      <c r="AB209">
        <v>2896</v>
      </c>
      <c r="AC209" s="1">
        <v>0.14306712962962964</v>
      </c>
      <c r="AD209">
        <v>26870</v>
      </c>
      <c r="AE209" s="1">
        <v>0.14306712962962964</v>
      </c>
      <c r="AF209">
        <v>29607</v>
      </c>
      <c r="AG209">
        <f t="shared" si="12"/>
        <v>18544</v>
      </c>
      <c r="AH209" s="1">
        <v>0.14306712962962964</v>
      </c>
      <c r="AI209">
        <v>61455</v>
      </c>
      <c r="AJ209" s="1">
        <v>0.14306712962962964</v>
      </c>
      <c r="AK209">
        <v>60110</v>
      </c>
      <c r="AL209" s="1">
        <v>0.14306712962962964</v>
      </c>
      <c r="AM209">
        <v>28422</v>
      </c>
      <c r="AQ209" s="1">
        <v>0.14306712962962964</v>
      </c>
      <c r="AR209">
        <v>25286</v>
      </c>
      <c r="AS209" s="1">
        <v>0.14306712962962964</v>
      </c>
      <c r="AT209">
        <v>52236</v>
      </c>
      <c r="AU209" s="1">
        <v>0.14306712962962964</v>
      </c>
      <c r="AV209">
        <v>56237</v>
      </c>
    </row>
    <row r="210" spans="1:48">
      <c r="A210" s="1">
        <v>0.14376157407407408</v>
      </c>
      <c r="B210">
        <v>61086</v>
      </c>
      <c r="C210" s="1">
        <v>0.14376157407407408</v>
      </c>
      <c r="D210">
        <v>60926</v>
      </c>
      <c r="E210" s="1">
        <v>0.14376157407407408</v>
      </c>
      <c r="F210">
        <v>60894</v>
      </c>
      <c r="G210" s="1">
        <v>0.14376157407407408</v>
      </c>
      <c r="H210">
        <v>61599</v>
      </c>
      <c r="I210" s="1">
        <v>0.14376157407407408</v>
      </c>
      <c r="J210">
        <v>61262</v>
      </c>
      <c r="K210" s="1">
        <v>0.14376157407407408</v>
      </c>
      <c r="L210">
        <v>61615</v>
      </c>
      <c r="M210" s="1">
        <v>0.14376157407407408</v>
      </c>
      <c r="N210">
        <v>61503</v>
      </c>
      <c r="O210">
        <f t="shared" si="10"/>
        <v>61269.285714285717</v>
      </c>
      <c r="P210" s="1">
        <f t="shared" si="13"/>
        <v>0.14376157407407406</v>
      </c>
      <c r="Q210">
        <v>61935</v>
      </c>
      <c r="R210" s="1">
        <v>0.14376157407407408</v>
      </c>
      <c r="S210">
        <v>55661</v>
      </c>
      <c r="T210" s="1">
        <f t="shared" si="9"/>
        <v>0.14376157407407403</v>
      </c>
      <c r="U210">
        <v>50060</v>
      </c>
      <c r="V210" s="1">
        <v>0.14376157407407408</v>
      </c>
      <c r="W210">
        <v>60350</v>
      </c>
      <c r="X210">
        <f t="shared" si="11"/>
        <v>57001.5</v>
      </c>
      <c r="Y210" s="1">
        <v>0.14376157407407408</v>
      </c>
      <c r="Z210">
        <v>15203</v>
      </c>
      <c r="AA210" s="1">
        <v>0.14376157407407408</v>
      </c>
      <c r="AB210">
        <v>2672</v>
      </c>
      <c r="AC210" s="1">
        <v>0.14376157407407408</v>
      </c>
      <c r="AD210">
        <v>8514</v>
      </c>
      <c r="AE210" s="1">
        <v>0.14376157407407408</v>
      </c>
      <c r="AF210">
        <v>30567</v>
      </c>
      <c r="AG210">
        <f t="shared" si="12"/>
        <v>14239</v>
      </c>
      <c r="AH210" s="1">
        <v>0.14376157407407408</v>
      </c>
      <c r="AI210">
        <v>61390</v>
      </c>
      <c r="AJ210" s="1">
        <v>0.14376157407407408</v>
      </c>
      <c r="AK210">
        <v>60830</v>
      </c>
      <c r="AL210" s="1">
        <v>0.14376157407407408</v>
      </c>
      <c r="AM210">
        <v>31079</v>
      </c>
      <c r="AQ210" s="1">
        <v>0.14376157407407408</v>
      </c>
      <c r="AR210">
        <v>28230</v>
      </c>
      <c r="AS210" s="1">
        <v>0.14376157407407408</v>
      </c>
      <c r="AT210">
        <v>51484</v>
      </c>
      <c r="AU210" s="1">
        <v>0.14376157407407408</v>
      </c>
      <c r="AV210">
        <v>56413</v>
      </c>
    </row>
    <row r="211" spans="1:48">
      <c r="A211" s="1">
        <v>0.14445601851851853</v>
      </c>
      <c r="B211">
        <v>61102</v>
      </c>
      <c r="C211" s="1">
        <v>0.14445601851851853</v>
      </c>
      <c r="D211">
        <v>60974</v>
      </c>
      <c r="E211" s="1">
        <v>0.14445601851851853</v>
      </c>
      <c r="F211">
        <v>61006</v>
      </c>
      <c r="G211" s="1">
        <v>0.14445601851851853</v>
      </c>
      <c r="H211">
        <v>61615</v>
      </c>
      <c r="I211" s="1">
        <v>0.14445601851851853</v>
      </c>
      <c r="J211">
        <v>61342</v>
      </c>
      <c r="K211" s="1">
        <v>0.14445601851851853</v>
      </c>
      <c r="L211">
        <v>61679</v>
      </c>
      <c r="M211" s="1">
        <v>0.14445601851851853</v>
      </c>
      <c r="N211">
        <v>61503</v>
      </c>
      <c r="O211">
        <f t="shared" si="10"/>
        <v>61317.285714285717</v>
      </c>
      <c r="P211" s="1">
        <f t="shared" si="13"/>
        <v>0.1444560185185185</v>
      </c>
      <c r="Q211">
        <v>61823</v>
      </c>
      <c r="R211" s="1">
        <v>0.14445601851851853</v>
      </c>
      <c r="S211">
        <v>52204</v>
      </c>
      <c r="T211" s="1">
        <f t="shared" si="9"/>
        <v>0.14445601851851847</v>
      </c>
      <c r="U211">
        <v>49292</v>
      </c>
      <c r="V211" s="1">
        <v>0.14445601851851853</v>
      </c>
      <c r="W211">
        <v>60254</v>
      </c>
      <c r="X211">
        <f t="shared" si="11"/>
        <v>55893.25</v>
      </c>
      <c r="Y211" s="1">
        <v>0.14445601851851853</v>
      </c>
      <c r="Z211">
        <v>15187</v>
      </c>
      <c r="AA211" s="1">
        <v>0.14445601851851853</v>
      </c>
      <c r="AB211">
        <v>3824</v>
      </c>
      <c r="AC211" s="1">
        <v>0.14445601851851853</v>
      </c>
      <c r="AD211">
        <v>14179</v>
      </c>
      <c r="AE211" s="1">
        <v>0.14445601851851853</v>
      </c>
      <c r="AF211">
        <v>29927</v>
      </c>
      <c r="AG211">
        <f t="shared" si="12"/>
        <v>15779.25</v>
      </c>
      <c r="AH211" s="1">
        <v>0.14445601851851853</v>
      </c>
      <c r="AI211">
        <v>61150</v>
      </c>
      <c r="AJ211" s="1">
        <v>0.14445601851851853</v>
      </c>
      <c r="AK211">
        <v>61022</v>
      </c>
      <c r="AL211" s="1">
        <v>0.14445601851851853</v>
      </c>
      <c r="AM211">
        <v>33304</v>
      </c>
      <c r="AQ211" s="1">
        <v>0.14445601851851853</v>
      </c>
      <c r="AR211">
        <v>37049</v>
      </c>
      <c r="AS211" s="1">
        <v>0.14445601851851853</v>
      </c>
      <c r="AT211">
        <v>51004</v>
      </c>
      <c r="AU211" s="1">
        <v>0.14445601851851853</v>
      </c>
      <c r="AV211">
        <v>55949</v>
      </c>
    </row>
    <row r="212" spans="1:48">
      <c r="A212" s="1">
        <v>0.14515046296296297</v>
      </c>
      <c r="B212">
        <v>61038</v>
      </c>
      <c r="C212" s="1">
        <v>0.14515046296296297</v>
      </c>
      <c r="D212">
        <v>61150</v>
      </c>
      <c r="E212" s="1">
        <v>0.14515046296296297</v>
      </c>
      <c r="F212">
        <v>61102</v>
      </c>
      <c r="G212" s="1">
        <v>0.14515046296296297</v>
      </c>
      <c r="H212">
        <v>61615</v>
      </c>
      <c r="I212" s="1">
        <v>0.14515046296296297</v>
      </c>
      <c r="J212">
        <v>61358</v>
      </c>
      <c r="K212" s="1">
        <v>0.14515046296296297</v>
      </c>
      <c r="L212">
        <v>61631</v>
      </c>
      <c r="M212" s="1">
        <v>0.14515046296296297</v>
      </c>
      <c r="N212">
        <v>61406</v>
      </c>
      <c r="O212">
        <f t="shared" si="10"/>
        <v>61328.571428571428</v>
      </c>
      <c r="P212" s="1">
        <f t="shared" si="13"/>
        <v>0.14515046296296294</v>
      </c>
      <c r="Q212">
        <v>61695</v>
      </c>
      <c r="R212" s="1">
        <v>0.14515046296296297</v>
      </c>
      <c r="S212">
        <v>51100</v>
      </c>
      <c r="T212" s="1">
        <f t="shared" si="9"/>
        <v>0.14515046296296291</v>
      </c>
      <c r="U212">
        <v>54541</v>
      </c>
      <c r="V212" s="1">
        <v>0.14515046296296297</v>
      </c>
      <c r="W212">
        <v>60094</v>
      </c>
      <c r="X212">
        <f t="shared" si="11"/>
        <v>56857.5</v>
      </c>
      <c r="Y212" s="1">
        <v>0.14515046296296297</v>
      </c>
      <c r="Z212">
        <v>14163</v>
      </c>
      <c r="AA212" s="1">
        <v>0.14515046296296297</v>
      </c>
      <c r="AB212">
        <v>3392</v>
      </c>
      <c r="AC212" s="1">
        <v>0.14515046296296297</v>
      </c>
      <c r="AD212">
        <v>11682</v>
      </c>
      <c r="AE212" s="1">
        <v>0.14515046296296297</v>
      </c>
      <c r="AF212">
        <v>28791</v>
      </c>
      <c r="AG212">
        <f t="shared" si="12"/>
        <v>14507</v>
      </c>
      <c r="AH212" s="1">
        <v>0.14515046296296297</v>
      </c>
      <c r="AI212">
        <v>61679</v>
      </c>
      <c r="AJ212" s="1">
        <v>0.14515046296296297</v>
      </c>
      <c r="AK212">
        <v>60638</v>
      </c>
      <c r="AL212" s="1">
        <v>0.14515046296296297</v>
      </c>
      <c r="AM212">
        <v>38585</v>
      </c>
      <c r="AQ212" s="1">
        <v>0.14515046296296297</v>
      </c>
      <c r="AR212">
        <v>27046</v>
      </c>
      <c r="AS212" s="1">
        <v>0.14515046296296297</v>
      </c>
      <c r="AT212">
        <v>51388</v>
      </c>
      <c r="AU212" s="1">
        <v>0.14515046296296297</v>
      </c>
      <c r="AV212">
        <v>56157</v>
      </c>
    </row>
    <row r="213" spans="1:48">
      <c r="A213" s="1">
        <v>0.14584490740740741</v>
      </c>
      <c r="B213">
        <v>61166</v>
      </c>
      <c r="C213" s="1">
        <v>0.14584490740740741</v>
      </c>
      <c r="D213">
        <v>60974</v>
      </c>
      <c r="E213" s="1">
        <v>0.14584490740740741</v>
      </c>
      <c r="F213">
        <v>61150</v>
      </c>
      <c r="G213" s="1">
        <v>0.14584490740740741</v>
      </c>
      <c r="H213">
        <v>61647</v>
      </c>
      <c r="I213" s="1">
        <v>0.14584490740740741</v>
      </c>
      <c r="J213">
        <v>61310</v>
      </c>
      <c r="K213" s="1">
        <v>0.14584490740740741</v>
      </c>
      <c r="L213">
        <v>61695</v>
      </c>
      <c r="M213" s="1">
        <v>0.14584490740740741</v>
      </c>
      <c r="N213">
        <v>61390</v>
      </c>
      <c r="O213">
        <f t="shared" si="10"/>
        <v>61333.142857142855</v>
      </c>
      <c r="P213" s="1">
        <f t="shared" si="13"/>
        <v>0.14584490740740738</v>
      </c>
      <c r="Q213">
        <v>61743</v>
      </c>
      <c r="R213" s="1">
        <v>0.14584490740740741</v>
      </c>
      <c r="S213">
        <v>50076</v>
      </c>
      <c r="T213" s="1">
        <f t="shared" si="9"/>
        <v>0.14584490740740735</v>
      </c>
      <c r="U213">
        <v>48667</v>
      </c>
      <c r="V213" s="1">
        <v>0.14584490740740741</v>
      </c>
      <c r="W213">
        <v>60014</v>
      </c>
      <c r="X213">
        <f t="shared" si="11"/>
        <v>55125</v>
      </c>
      <c r="Y213" s="1">
        <v>0.14584490740740741</v>
      </c>
      <c r="Z213">
        <v>14771</v>
      </c>
      <c r="AA213" s="1">
        <v>0.14584490740740741</v>
      </c>
      <c r="AB213">
        <v>4337</v>
      </c>
      <c r="AC213" s="1">
        <v>0.14584490740740741</v>
      </c>
      <c r="AD213">
        <v>27494</v>
      </c>
      <c r="AE213" s="1">
        <v>0.14584490740740741</v>
      </c>
      <c r="AF213">
        <v>28807</v>
      </c>
      <c r="AG213">
        <f t="shared" si="12"/>
        <v>18852.25</v>
      </c>
      <c r="AH213" s="1">
        <v>0.14584490740740741</v>
      </c>
      <c r="AI213">
        <v>61471</v>
      </c>
      <c r="AJ213" s="1">
        <v>0.14584490740740741</v>
      </c>
      <c r="AK213">
        <v>60702</v>
      </c>
      <c r="AL213" s="1">
        <v>0.14584490740740741</v>
      </c>
      <c r="AM213">
        <v>42762</v>
      </c>
      <c r="AQ213" s="1">
        <v>0.14584490740740741</v>
      </c>
      <c r="AR213">
        <v>25558</v>
      </c>
      <c r="AS213" s="1">
        <v>0.14584490740740741</v>
      </c>
      <c r="AT213">
        <v>50636</v>
      </c>
      <c r="AU213" s="1">
        <v>0.14584490740740741</v>
      </c>
      <c r="AV213">
        <v>55277</v>
      </c>
    </row>
    <row r="214" spans="1:48">
      <c r="A214" s="1">
        <v>0.14653935185185185</v>
      </c>
      <c r="B214">
        <v>61230</v>
      </c>
      <c r="C214" s="1">
        <v>0.14653935185185185</v>
      </c>
      <c r="D214">
        <v>61102</v>
      </c>
      <c r="E214" s="1">
        <v>0.14653935185185185</v>
      </c>
      <c r="F214">
        <v>61390</v>
      </c>
      <c r="G214" s="1">
        <v>0.14653935185185185</v>
      </c>
      <c r="H214">
        <v>61615</v>
      </c>
      <c r="I214" s="1">
        <v>0.14653935185185185</v>
      </c>
      <c r="J214">
        <v>61310</v>
      </c>
      <c r="K214" s="1">
        <v>0.14653935185185185</v>
      </c>
      <c r="L214">
        <v>61615</v>
      </c>
      <c r="M214" s="1">
        <v>0.14653935185185185</v>
      </c>
      <c r="N214">
        <v>61422</v>
      </c>
      <c r="O214">
        <f t="shared" si="10"/>
        <v>61383.428571428572</v>
      </c>
      <c r="P214" s="1">
        <f t="shared" si="13"/>
        <v>0.14653935185185182</v>
      </c>
      <c r="Q214">
        <v>61711</v>
      </c>
      <c r="R214" s="1">
        <v>0.14653935185185185</v>
      </c>
      <c r="S214">
        <v>50284</v>
      </c>
      <c r="T214" s="1">
        <f t="shared" si="9"/>
        <v>0.1465393518518518</v>
      </c>
      <c r="U214">
        <v>34584</v>
      </c>
      <c r="V214" s="1">
        <v>0.14653935185185185</v>
      </c>
      <c r="W214">
        <v>59950</v>
      </c>
      <c r="X214">
        <f t="shared" si="11"/>
        <v>51632.25</v>
      </c>
      <c r="Y214" s="1">
        <v>0.14653935185185185</v>
      </c>
      <c r="Z214">
        <v>14307</v>
      </c>
      <c r="AA214" s="1">
        <v>0.14653935185185185</v>
      </c>
      <c r="AB214">
        <v>4385</v>
      </c>
      <c r="AC214" s="1">
        <v>0.14653935185185185</v>
      </c>
      <c r="AD214">
        <v>27590</v>
      </c>
      <c r="AE214" s="1">
        <v>0.14653935185185185</v>
      </c>
      <c r="AF214">
        <v>29671</v>
      </c>
      <c r="AG214">
        <f t="shared" si="12"/>
        <v>18988.25</v>
      </c>
      <c r="AH214" s="1">
        <v>0.14653935185185185</v>
      </c>
      <c r="AI214">
        <v>61503</v>
      </c>
      <c r="AJ214" s="1">
        <v>0.14653935185185185</v>
      </c>
      <c r="AK214">
        <v>60686</v>
      </c>
      <c r="AL214" s="1">
        <v>0.14653935185185185</v>
      </c>
      <c r="AM214">
        <v>39497</v>
      </c>
      <c r="AQ214" s="1">
        <v>0.14653935185185185</v>
      </c>
      <c r="AR214">
        <v>26806</v>
      </c>
      <c r="AS214" s="1">
        <v>0.14653935185185185</v>
      </c>
      <c r="AT214">
        <v>50924</v>
      </c>
      <c r="AU214" s="1">
        <v>0.14653935185185185</v>
      </c>
      <c r="AV214">
        <v>55693</v>
      </c>
    </row>
    <row r="215" spans="1:48">
      <c r="A215" s="1">
        <v>0.14723379629629629</v>
      </c>
      <c r="B215">
        <v>61262</v>
      </c>
      <c r="C215" s="1">
        <v>0.14723379629629629</v>
      </c>
      <c r="D215">
        <v>61278</v>
      </c>
      <c r="E215" s="1">
        <v>0.14723379629629629</v>
      </c>
      <c r="F215">
        <v>61294</v>
      </c>
      <c r="G215" s="1">
        <v>0.14723379629629629</v>
      </c>
      <c r="H215">
        <v>61711</v>
      </c>
      <c r="I215" s="1">
        <v>0.14723379629629629</v>
      </c>
      <c r="J215">
        <v>61342</v>
      </c>
      <c r="K215" s="1">
        <v>0.14723379629629629</v>
      </c>
      <c r="L215">
        <v>61727</v>
      </c>
      <c r="M215" s="1">
        <v>0.14723379629629629</v>
      </c>
      <c r="N215">
        <v>61455</v>
      </c>
      <c r="O215">
        <f t="shared" si="10"/>
        <v>61438.428571428572</v>
      </c>
      <c r="P215" s="1">
        <f t="shared" si="13"/>
        <v>0.14723379629629627</v>
      </c>
      <c r="Q215">
        <v>61711</v>
      </c>
      <c r="R215" s="1">
        <v>0.14723379629629629</v>
      </c>
      <c r="S215">
        <v>57982</v>
      </c>
      <c r="T215" s="1">
        <f t="shared" si="9"/>
        <v>0.14723379629629624</v>
      </c>
      <c r="U215">
        <v>58510</v>
      </c>
      <c r="V215" s="1">
        <v>0.14723379629629629</v>
      </c>
      <c r="W215">
        <v>59630</v>
      </c>
      <c r="X215">
        <f t="shared" si="11"/>
        <v>59458.25</v>
      </c>
      <c r="Y215" s="1">
        <v>0.14723379629629629</v>
      </c>
      <c r="Z215">
        <v>14275</v>
      </c>
      <c r="AA215" s="1">
        <v>0.14723379629629629</v>
      </c>
      <c r="AB215">
        <v>4881</v>
      </c>
      <c r="AC215" s="1">
        <v>0.14723379629629629</v>
      </c>
      <c r="AD215">
        <v>27622</v>
      </c>
      <c r="AE215" s="1">
        <v>0.14723379629629629</v>
      </c>
      <c r="AF215">
        <v>29527</v>
      </c>
      <c r="AG215">
        <f t="shared" si="12"/>
        <v>19076.25</v>
      </c>
      <c r="AH215" s="1">
        <v>0.14723379629629629</v>
      </c>
      <c r="AI215">
        <v>61455</v>
      </c>
      <c r="AJ215" s="1">
        <v>0.14723379629629629</v>
      </c>
      <c r="AK215">
        <v>60798</v>
      </c>
      <c r="AL215" s="1">
        <v>0.14723379629629629</v>
      </c>
      <c r="AM215">
        <v>40377</v>
      </c>
      <c r="AQ215" s="1">
        <v>0.14723379629629629</v>
      </c>
      <c r="AR215">
        <v>26870</v>
      </c>
      <c r="AS215" s="1">
        <v>0.14723379629629629</v>
      </c>
      <c r="AT215">
        <v>50908</v>
      </c>
      <c r="AU215" s="1">
        <v>0.14723379629629629</v>
      </c>
      <c r="AV215">
        <v>55565</v>
      </c>
    </row>
    <row r="216" spans="1:48">
      <c r="A216" s="1">
        <v>0.14792824074074074</v>
      </c>
      <c r="B216">
        <v>61342</v>
      </c>
      <c r="C216" s="1">
        <v>0.14792824074074074</v>
      </c>
      <c r="D216">
        <v>61374</v>
      </c>
      <c r="E216" s="1">
        <v>0.14792824074074074</v>
      </c>
      <c r="F216">
        <v>61166</v>
      </c>
      <c r="G216" s="1">
        <v>0.14792824074074074</v>
      </c>
      <c r="H216">
        <v>61695</v>
      </c>
      <c r="I216" s="1">
        <v>0.14792824074074074</v>
      </c>
      <c r="J216">
        <v>61342</v>
      </c>
      <c r="K216" s="1">
        <v>0.14792824074074074</v>
      </c>
      <c r="L216">
        <v>61727</v>
      </c>
      <c r="M216" s="1">
        <v>0.14792824074074074</v>
      </c>
      <c r="N216">
        <v>61599</v>
      </c>
      <c r="O216">
        <f t="shared" si="10"/>
        <v>61463.571428571428</v>
      </c>
      <c r="P216" s="1">
        <f t="shared" si="13"/>
        <v>0.14792824074074071</v>
      </c>
      <c r="Q216">
        <v>61839</v>
      </c>
      <c r="R216" s="1">
        <v>0.14792824074074074</v>
      </c>
      <c r="S216">
        <v>53228</v>
      </c>
      <c r="T216" s="1">
        <f t="shared" si="9"/>
        <v>0.14792824074074068</v>
      </c>
      <c r="U216">
        <v>55085</v>
      </c>
      <c r="V216" s="1">
        <v>0.14792824074074074</v>
      </c>
      <c r="W216">
        <v>60574</v>
      </c>
      <c r="X216">
        <f t="shared" si="11"/>
        <v>57681.5</v>
      </c>
      <c r="Y216" s="1">
        <v>0.14792824074074074</v>
      </c>
      <c r="Z216">
        <v>15475</v>
      </c>
      <c r="AA216" s="1">
        <v>0.14792824074074074</v>
      </c>
      <c r="AB216">
        <v>5329</v>
      </c>
      <c r="AC216" s="1">
        <v>0.14792824074074074</v>
      </c>
      <c r="AD216">
        <v>9986</v>
      </c>
      <c r="AE216" s="1">
        <v>0.14792824074074074</v>
      </c>
      <c r="AF216">
        <v>30007</v>
      </c>
      <c r="AG216">
        <f t="shared" si="12"/>
        <v>15199.25</v>
      </c>
      <c r="AH216" s="1">
        <v>0.14792824074074074</v>
      </c>
      <c r="AI216">
        <v>61471</v>
      </c>
      <c r="AJ216" s="1">
        <v>0.14792824074074074</v>
      </c>
      <c r="AK216">
        <v>60846</v>
      </c>
      <c r="AL216" s="1">
        <v>0.14792824074074074</v>
      </c>
      <c r="AM216">
        <v>35160</v>
      </c>
      <c r="AQ216" s="1">
        <v>0.14792824074074074</v>
      </c>
      <c r="AR216">
        <v>19844</v>
      </c>
      <c r="AS216" s="1">
        <v>0.14792824074074074</v>
      </c>
      <c r="AT216">
        <v>50156</v>
      </c>
      <c r="AU216" s="1">
        <v>0.14792824074074074</v>
      </c>
      <c r="AV216">
        <v>54957</v>
      </c>
    </row>
    <row r="217" spans="1:48">
      <c r="A217" s="1">
        <v>0.14862268518518518</v>
      </c>
      <c r="B217">
        <v>61294</v>
      </c>
      <c r="C217" s="1">
        <v>0.14862268518518518</v>
      </c>
      <c r="D217">
        <v>61166</v>
      </c>
      <c r="E217" s="1">
        <v>0.14862268518518518</v>
      </c>
      <c r="F217">
        <v>61070</v>
      </c>
      <c r="G217" s="1">
        <v>0.14862268518518518</v>
      </c>
      <c r="H217">
        <v>61727</v>
      </c>
      <c r="I217" s="1">
        <v>0.14862268518518518</v>
      </c>
      <c r="J217">
        <v>61326</v>
      </c>
      <c r="K217" s="1">
        <v>0.14862268518518518</v>
      </c>
      <c r="L217">
        <v>61775</v>
      </c>
      <c r="M217" s="1">
        <v>0.14862268518518518</v>
      </c>
      <c r="N217">
        <v>61535</v>
      </c>
      <c r="O217">
        <f t="shared" si="10"/>
        <v>61413.285714285717</v>
      </c>
      <c r="P217" s="1">
        <f t="shared" si="13"/>
        <v>0.14862268518518515</v>
      </c>
      <c r="Q217">
        <v>61855</v>
      </c>
      <c r="R217" s="1">
        <v>0.14862268518518518</v>
      </c>
      <c r="S217">
        <v>51436</v>
      </c>
      <c r="T217" s="1">
        <f t="shared" si="9"/>
        <v>0.14862268518518512</v>
      </c>
      <c r="U217">
        <v>52396</v>
      </c>
      <c r="V217" s="1">
        <v>0.14862268518518518</v>
      </c>
      <c r="W217">
        <v>60190</v>
      </c>
      <c r="X217">
        <f t="shared" si="11"/>
        <v>56469.25</v>
      </c>
      <c r="Y217" s="1">
        <v>0.14862268518518518</v>
      </c>
      <c r="Z217">
        <v>14451</v>
      </c>
      <c r="AA217" s="1">
        <v>0.14862268518518518</v>
      </c>
      <c r="AB217">
        <v>5649</v>
      </c>
      <c r="AC217" s="1">
        <v>0.14862268518518518</v>
      </c>
      <c r="AD217">
        <v>8049</v>
      </c>
      <c r="AE217" s="1">
        <v>0.14862268518518518</v>
      </c>
      <c r="AF217">
        <v>29223</v>
      </c>
      <c r="AG217">
        <f t="shared" si="12"/>
        <v>14343</v>
      </c>
      <c r="AH217" s="1">
        <v>0.14862268518518518</v>
      </c>
      <c r="AI217">
        <v>61406</v>
      </c>
      <c r="AJ217" s="1">
        <v>0.14862268518518518</v>
      </c>
      <c r="AK217">
        <v>60830</v>
      </c>
      <c r="AL217" s="1">
        <v>0.14862268518518518</v>
      </c>
      <c r="AM217">
        <v>26966</v>
      </c>
      <c r="AQ217" s="1">
        <v>0.14862268518518518</v>
      </c>
      <c r="AR217">
        <v>26326</v>
      </c>
      <c r="AS217" s="1">
        <v>0.14862268518518518</v>
      </c>
      <c r="AT217">
        <v>49980</v>
      </c>
      <c r="AU217" s="1">
        <v>0.14862268518518518</v>
      </c>
      <c r="AV217">
        <v>55213</v>
      </c>
    </row>
    <row r="218" spans="1:48">
      <c r="A218" s="1">
        <v>0.14931712962962962</v>
      </c>
      <c r="B218">
        <v>61326</v>
      </c>
      <c r="C218" s="1">
        <v>0.14931712962962962</v>
      </c>
      <c r="D218">
        <v>60334</v>
      </c>
      <c r="E218" s="1">
        <v>0.14931712962962962</v>
      </c>
      <c r="F218">
        <v>60750</v>
      </c>
      <c r="G218" s="1">
        <v>0.14931712962962962</v>
      </c>
      <c r="H218">
        <v>61711</v>
      </c>
      <c r="I218" s="1">
        <v>0.14931712962962962</v>
      </c>
      <c r="J218">
        <v>61294</v>
      </c>
      <c r="K218" s="1">
        <v>0.14931712962962962</v>
      </c>
      <c r="L218">
        <v>61775</v>
      </c>
      <c r="M218" s="1">
        <v>0.14931712962962962</v>
      </c>
      <c r="N218">
        <v>61471</v>
      </c>
      <c r="O218">
        <f t="shared" si="10"/>
        <v>61237.285714285717</v>
      </c>
      <c r="P218" s="1">
        <f t="shared" si="13"/>
        <v>0.14931712962962959</v>
      </c>
      <c r="Q218">
        <v>61839</v>
      </c>
      <c r="R218" s="1">
        <v>0.14931712962962962</v>
      </c>
      <c r="S218">
        <v>51468</v>
      </c>
      <c r="T218" s="1">
        <f t="shared" si="9"/>
        <v>0.14931712962962956</v>
      </c>
      <c r="U218">
        <v>52364</v>
      </c>
      <c r="V218" s="1">
        <v>0.14931712962962962</v>
      </c>
      <c r="W218">
        <v>60062</v>
      </c>
      <c r="X218">
        <f t="shared" si="11"/>
        <v>56433.25</v>
      </c>
      <c r="Y218" s="1">
        <v>0.14931712962962962</v>
      </c>
      <c r="Z218">
        <v>14531</v>
      </c>
      <c r="AA218" s="1">
        <v>0.14931712962962962</v>
      </c>
      <c r="AB218">
        <v>5937</v>
      </c>
      <c r="AC218" s="1">
        <v>0.14931712962962962</v>
      </c>
      <c r="AD218">
        <v>9362</v>
      </c>
      <c r="AE218" s="1">
        <v>0.14931712962962962</v>
      </c>
      <c r="AF218">
        <v>29655</v>
      </c>
      <c r="AG218">
        <f t="shared" si="12"/>
        <v>14871.25</v>
      </c>
      <c r="AH218" s="1">
        <v>0.14931712962962962</v>
      </c>
      <c r="AI218">
        <v>61390</v>
      </c>
      <c r="AJ218" s="1">
        <v>0.14931712962962962</v>
      </c>
      <c r="AK218">
        <v>60830</v>
      </c>
      <c r="AL218" s="1">
        <v>0.14931712962962962</v>
      </c>
      <c r="AM218">
        <v>29015</v>
      </c>
      <c r="AQ218" s="1">
        <v>0.14931712962962962</v>
      </c>
      <c r="AR218">
        <v>29127</v>
      </c>
      <c r="AS218" s="1">
        <v>0.14931712962962962</v>
      </c>
      <c r="AT218">
        <v>49788</v>
      </c>
      <c r="AU218" s="1">
        <v>0.14931712962962962</v>
      </c>
      <c r="AV218">
        <v>54749</v>
      </c>
    </row>
    <row r="219" spans="1:48">
      <c r="A219" s="1">
        <v>0.15001157407407406</v>
      </c>
      <c r="B219">
        <v>61278</v>
      </c>
      <c r="C219" s="1">
        <v>0.15001157407407406</v>
      </c>
      <c r="D219">
        <v>60414</v>
      </c>
      <c r="E219" s="1">
        <v>0.15001157407407406</v>
      </c>
      <c r="F219">
        <v>60782</v>
      </c>
      <c r="G219" s="1">
        <v>0.15001157407407406</v>
      </c>
      <c r="H219">
        <v>61759</v>
      </c>
      <c r="I219" s="1">
        <v>0.15001157407407406</v>
      </c>
      <c r="J219">
        <v>61294</v>
      </c>
      <c r="K219" s="1">
        <v>0.15001157407407406</v>
      </c>
      <c r="L219">
        <v>61759</v>
      </c>
      <c r="M219" s="1">
        <v>0.15001157407407406</v>
      </c>
      <c r="N219">
        <v>61326</v>
      </c>
      <c r="O219">
        <f t="shared" si="10"/>
        <v>61230.285714285717</v>
      </c>
      <c r="P219" s="1">
        <f t="shared" si="13"/>
        <v>0.15001157407407403</v>
      </c>
      <c r="Q219">
        <v>61759</v>
      </c>
      <c r="R219" s="1">
        <v>0.15001157407407406</v>
      </c>
      <c r="S219">
        <v>60046</v>
      </c>
      <c r="T219" s="1">
        <f t="shared" si="9"/>
        <v>0.15001157407407401</v>
      </c>
      <c r="U219">
        <v>53277</v>
      </c>
      <c r="V219" s="1">
        <v>0.15001157407407406</v>
      </c>
      <c r="W219">
        <v>52748</v>
      </c>
      <c r="X219">
        <f t="shared" si="11"/>
        <v>56957.5</v>
      </c>
      <c r="Y219" s="1">
        <v>0.15001157407407406</v>
      </c>
      <c r="Z219">
        <v>14931</v>
      </c>
      <c r="AA219" s="1">
        <v>0.15001157407407406</v>
      </c>
      <c r="AB219">
        <v>6257</v>
      </c>
      <c r="AC219" s="1">
        <v>0.15001157407407406</v>
      </c>
      <c r="AD219">
        <v>9474</v>
      </c>
      <c r="AE219" s="1">
        <v>0.15001157407407406</v>
      </c>
      <c r="AF219">
        <v>26214</v>
      </c>
      <c r="AG219">
        <f t="shared" si="12"/>
        <v>14219</v>
      </c>
      <c r="AH219" s="1">
        <v>0.15001157407407406</v>
      </c>
      <c r="AI219">
        <v>61358</v>
      </c>
      <c r="AJ219" s="1">
        <v>0.15001157407407406</v>
      </c>
      <c r="AK219">
        <v>60830</v>
      </c>
      <c r="AL219" s="1">
        <v>0.15001157407407406</v>
      </c>
      <c r="AM219">
        <v>28823</v>
      </c>
      <c r="AQ219" s="1">
        <v>0.15001157407407406</v>
      </c>
      <c r="AR219">
        <v>34920</v>
      </c>
      <c r="AS219" s="1">
        <v>0.15001157407407406</v>
      </c>
      <c r="AT219">
        <v>49980</v>
      </c>
      <c r="AU219" s="1">
        <v>0.15001157407407406</v>
      </c>
      <c r="AV219">
        <v>54605</v>
      </c>
    </row>
    <row r="220" spans="1:48">
      <c r="A220" s="1">
        <v>0.15070601851851853</v>
      </c>
      <c r="B220">
        <v>61246</v>
      </c>
      <c r="C220" s="1">
        <v>0.15070601851851853</v>
      </c>
      <c r="D220">
        <v>60270</v>
      </c>
      <c r="E220" s="1">
        <v>0.15070601851851853</v>
      </c>
      <c r="F220">
        <v>60846</v>
      </c>
      <c r="G220" s="1">
        <v>0.15070601851851853</v>
      </c>
      <c r="H220">
        <v>61695</v>
      </c>
      <c r="I220" s="1">
        <v>0.15070601851851853</v>
      </c>
      <c r="J220">
        <v>61118</v>
      </c>
      <c r="K220" s="1">
        <v>0.15070601851851853</v>
      </c>
      <c r="L220">
        <v>61615</v>
      </c>
      <c r="M220" s="1">
        <v>0.15070601851851853</v>
      </c>
      <c r="N220">
        <v>61054</v>
      </c>
      <c r="O220">
        <f t="shared" si="10"/>
        <v>61120.571428571428</v>
      </c>
      <c r="P220" s="1">
        <f t="shared" si="13"/>
        <v>0.15070601851851848</v>
      </c>
      <c r="Q220">
        <v>61695</v>
      </c>
      <c r="R220" s="1">
        <v>0.15070601851851853</v>
      </c>
      <c r="S220">
        <v>52860</v>
      </c>
      <c r="T220" s="1">
        <f t="shared" si="9"/>
        <v>0.15070601851851845</v>
      </c>
      <c r="U220">
        <v>52748</v>
      </c>
      <c r="V220" s="1">
        <v>0.15070601851851853</v>
      </c>
      <c r="W220">
        <v>52924</v>
      </c>
      <c r="X220">
        <f t="shared" si="11"/>
        <v>55056.75</v>
      </c>
      <c r="Y220" s="1">
        <v>0.15070601851851853</v>
      </c>
      <c r="Z220">
        <v>14595</v>
      </c>
      <c r="AA220" s="1">
        <v>0.15070601851851853</v>
      </c>
      <c r="AB220">
        <v>6481</v>
      </c>
      <c r="AC220" s="1">
        <v>0.15070601851851853</v>
      </c>
      <c r="AD220">
        <v>9650</v>
      </c>
      <c r="AE220" s="1">
        <v>0.15070601851851853</v>
      </c>
      <c r="AF220">
        <v>29207</v>
      </c>
      <c r="AG220">
        <f t="shared" si="12"/>
        <v>14983.25</v>
      </c>
      <c r="AH220" s="1">
        <v>0.15070601851851853</v>
      </c>
      <c r="AI220">
        <v>61326</v>
      </c>
      <c r="AJ220" s="1">
        <v>0.15070601851851853</v>
      </c>
      <c r="AK220">
        <v>61262</v>
      </c>
      <c r="AL220" s="1">
        <v>0.15070601851851853</v>
      </c>
      <c r="AM220">
        <v>25910</v>
      </c>
      <c r="AQ220" s="1">
        <v>0.15070601851851853</v>
      </c>
      <c r="AR220">
        <v>32968</v>
      </c>
      <c r="AS220" s="1">
        <v>0.15070601851851853</v>
      </c>
      <c r="AT220">
        <v>49996</v>
      </c>
      <c r="AU220" s="1">
        <v>0.15070601851851853</v>
      </c>
      <c r="AV220">
        <v>54541</v>
      </c>
    </row>
    <row r="221" spans="1:48">
      <c r="A221" s="1">
        <v>0.15140046296296297</v>
      </c>
      <c r="B221">
        <v>61310</v>
      </c>
      <c r="C221" s="1">
        <v>0.15140046296296297</v>
      </c>
      <c r="D221">
        <v>60878</v>
      </c>
      <c r="E221" s="1">
        <v>0.15140046296296297</v>
      </c>
      <c r="F221">
        <v>60862</v>
      </c>
      <c r="G221" s="1">
        <v>0.15140046296296297</v>
      </c>
      <c r="H221">
        <v>61727</v>
      </c>
      <c r="I221" s="1">
        <v>0.15140046296296297</v>
      </c>
      <c r="J221">
        <v>61182</v>
      </c>
      <c r="K221" s="1">
        <v>0.15140046296296297</v>
      </c>
      <c r="L221">
        <v>61663</v>
      </c>
      <c r="M221" s="1">
        <v>0.15140046296296297</v>
      </c>
      <c r="N221">
        <v>60958</v>
      </c>
      <c r="O221">
        <f t="shared" si="10"/>
        <v>61225.714285714283</v>
      </c>
      <c r="P221" s="1">
        <f t="shared" si="13"/>
        <v>0.15140046296296292</v>
      </c>
      <c r="Q221">
        <v>61775</v>
      </c>
      <c r="R221" s="1">
        <v>0.15140046296296297</v>
      </c>
      <c r="S221">
        <v>53981</v>
      </c>
      <c r="T221" s="1">
        <f t="shared" si="9"/>
        <v>0.15140046296296289</v>
      </c>
      <c r="U221">
        <v>51500</v>
      </c>
      <c r="V221" s="1">
        <v>0.15140046296296297</v>
      </c>
      <c r="W221">
        <v>61006</v>
      </c>
      <c r="X221">
        <f t="shared" si="11"/>
        <v>57065.5</v>
      </c>
      <c r="Y221" s="1">
        <v>0.15140046296296297</v>
      </c>
      <c r="Z221">
        <v>14627</v>
      </c>
      <c r="AA221" s="1">
        <v>0.15140046296296297</v>
      </c>
      <c r="AB221">
        <v>6897</v>
      </c>
      <c r="AC221" s="1">
        <v>0.15140046296296297</v>
      </c>
      <c r="AD221">
        <v>12707</v>
      </c>
      <c r="AE221" s="1">
        <v>0.15140046296296297</v>
      </c>
      <c r="AF221">
        <v>28390</v>
      </c>
      <c r="AG221">
        <f t="shared" si="12"/>
        <v>15655.25</v>
      </c>
      <c r="AH221" s="1">
        <v>0.15140046296296297</v>
      </c>
      <c r="AI221">
        <v>61326</v>
      </c>
      <c r="AJ221" s="1">
        <v>0.15140046296296297</v>
      </c>
      <c r="AK221">
        <v>60718</v>
      </c>
      <c r="AL221" s="1">
        <v>0.15140046296296297</v>
      </c>
      <c r="AM221">
        <v>26390</v>
      </c>
      <c r="AQ221" s="1">
        <v>0.15140046296296297</v>
      </c>
      <c r="AR221">
        <v>33928</v>
      </c>
      <c r="AS221" s="1">
        <v>0.15140046296296297</v>
      </c>
      <c r="AT221">
        <v>50588</v>
      </c>
      <c r="AU221" s="1">
        <v>0.15140046296296297</v>
      </c>
      <c r="AV221">
        <v>53917</v>
      </c>
    </row>
    <row r="222" spans="1:48">
      <c r="A222" s="1">
        <v>0.15209490740740741</v>
      </c>
      <c r="B222">
        <v>61150</v>
      </c>
      <c r="C222" s="1">
        <v>0.15209490740740741</v>
      </c>
      <c r="D222">
        <v>61006</v>
      </c>
      <c r="E222" s="1">
        <v>0.15209490740740741</v>
      </c>
      <c r="F222">
        <v>60862</v>
      </c>
      <c r="G222" s="1">
        <v>0.15209490740740741</v>
      </c>
      <c r="H222">
        <v>61711</v>
      </c>
      <c r="I222" s="1">
        <v>0.15209490740740741</v>
      </c>
      <c r="J222">
        <v>61166</v>
      </c>
      <c r="K222" s="1">
        <v>0.15209490740740741</v>
      </c>
      <c r="L222">
        <v>61695</v>
      </c>
      <c r="M222" s="1">
        <v>0.15209490740740741</v>
      </c>
      <c r="N222">
        <v>60990</v>
      </c>
      <c r="O222">
        <f t="shared" si="10"/>
        <v>61225.714285714283</v>
      </c>
      <c r="P222" s="1">
        <f t="shared" si="13"/>
        <v>0.15209490740740736</v>
      </c>
      <c r="Q222">
        <v>61519</v>
      </c>
      <c r="R222" s="1">
        <v>0.15209490740740741</v>
      </c>
      <c r="S222">
        <v>52956</v>
      </c>
      <c r="T222" s="1">
        <f t="shared" si="9"/>
        <v>0.15209490740740733</v>
      </c>
      <c r="U222">
        <v>52940</v>
      </c>
      <c r="V222" s="1">
        <v>0.15209490740740741</v>
      </c>
      <c r="W222">
        <v>60990</v>
      </c>
      <c r="X222">
        <f t="shared" si="11"/>
        <v>57101.25</v>
      </c>
      <c r="Y222" s="1">
        <v>0.15209490740740741</v>
      </c>
      <c r="Z222">
        <v>14675</v>
      </c>
      <c r="AA222" s="1">
        <v>0.15209490740740741</v>
      </c>
      <c r="AB222">
        <v>7249</v>
      </c>
      <c r="AC222" s="1">
        <v>0.15209490740740741</v>
      </c>
      <c r="AD222">
        <v>26966</v>
      </c>
      <c r="AE222" s="1">
        <v>0.15209490740740741</v>
      </c>
      <c r="AF222">
        <v>29895</v>
      </c>
      <c r="AG222">
        <f t="shared" si="12"/>
        <v>19696.25</v>
      </c>
      <c r="AH222" s="1">
        <v>0.15209490740740741</v>
      </c>
      <c r="AI222">
        <v>61294</v>
      </c>
      <c r="AJ222" s="1">
        <v>0.15209490740740741</v>
      </c>
      <c r="AK222">
        <v>60670</v>
      </c>
      <c r="AL222" s="1">
        <v>0.15209490740740741</v>
      </c>
      <c r="AM222">
        <v>37097</v>
      </c>
      <c r="AQ222" s="1">
        <v>0.15209490740740741</v>
      </c>
      <c r="AR222">
        <v>33528</v>
      </c>
      <c r="AS222" s="1">
        <v>0.15209490740740741</v>
      </c>
      <c r="AT222">
        <v>49564</v>
      </c>
      <c r="AU222" s="1">
        <v>0.15209490740740741</v>
      </c>
      <c r="AV222">
        <v>53741</v>
      </c>
    </row>
    <row r="223" spans="1:48">
      <c r="A223" s="1">
        <v>0.15278935185185186</v>
      </c>
      <c r="B223">
        <v>61070</v>
      </c>
      <c r="C223" s="1">
        <v>0.15278935185185186</v>
      </c>
      <c r="D223">
        <v>60878</v>
      </c>
      <c r="E223" s="1">
        <v>0.15278935185185186</v>
      </c>
      <c r="F223">
        <v>60814</v>
      </c>
      <c r="G223" s="1">
        <v>0.15278935185185186</v>
      </c>
      <c r="H223">
        <v>61711</v>
      </c>
      <c r="I223" s="1">
        <v>0.15278935185185186</v>
      </c>
      <c r="J223">
        <v>61134</v>
      </c>
      <c r="K223" s="1">
        <v>0.15278935185185186</v>
      </c>
      <c r="L223">
        <v>61647</v>
      </c>
      <c r="M223" s="1">
        <v>0.15278935185185186</v>
      </c>
      <c r="N223">
        <v>61054</v>
      </c>
      <c r="O223">
        <f t="shared" si="10"/>
        <v>61186.857142857145</v>
      </c>
      <c r="P223" s="1">
        <f t="shared" si="13"/>
        <v>0.1527893518518518</v>
      </c>
      <c r="Q223">
        <v>61422</v>
      </c>
      <c r="R223" s="1">
        <v>0.15278935185185186</v>
      </c>
      <c r="S223">
        <v>52412</v>
      </c>
      <c r="T223" s="1">
        <f t="shared" si="9"/>
        <v>0.15278935185185177</v>
      </c>
      <c r="U223">
        <v>56109</v>
      </c>
      <c r="V223" s="1">
        <v>0.15278935185185186</v>
      </c>
      <c r="W223">
        <v>60766</v>
      </c>
      <c r="X223">
        <f t="shared" si="11"/>
        <v>57677.25</v>
      </c>
      <c r="Y223" s="1">
        <v>0.15278935185185186</v>
      </c>
      <c r="Z223">
        <v>14963</v>
      </c>
      <c r="AA223" s="1">
        <v>0.15278935185185186</v>
      </c>
      <c r="AB223">
        <v>7489</v>
      </c>
      <c r="AC223" s="1">
        <v>0.15278935185185186</v>
      </c>
      <c r="AD223">
        <v>26710</v>
      </c>
      <c r="AE223" s="1">
        <v>0.15278935185185186</v>
      </c>
      <c r="AF223">
        <v>28150</v>
      </c>
      <c r="AG223">
        <f t="shared" si="12"/>
        <v>19328</v>
      </c>
      <c r="AH223" s="1">
        <v>0.15278935185185186</v>
      </c>
      <c r="AI223">
        <v>61310</v>
      </c>
      <c r="AJ223" s="1">
        <v>0.15278935185185186</v>
      </c>
      <c r="AK223">
        <v>60638</v>
      </c>
      <c r="AL223" s="1">
        <v>0.15278935185185186</v>
      </c>
      <c r="AM223">
        <v>35656</v>
      </c>
      <c r="AQ223" s="1">
        <v>0.15278935185185186</v>
      </c>
      <c r="AR223">
        <v>33128</v>
      </c>
      <c r="AS223" s="1">
        <v>0.15278935185185186</v>
      </c>
      <c r="AT223">
        <v>50012</v>
      </c>
      <c r="AU223" s="1">
        <v>0.15278935185185186</v>
      </c>
      <c r="AV223">
        <v>53629</v>
      </c>
    </row>
    <row r="224" spans="1:48">
      <c r="A224" s="1">
        <v>0.1534837962962963</v>
      </c>
      <c r="B224">
        <v>61054</v>
      </c>
      <c r="C224" s="1">
        <v>0.1534837962962963</v>
      </c>
      <c r="D224">
        <v>60958</v>
      </c>
      <c r="E224" s="1">
        <v>0.1534837962962963</v>
      </c>
      <c r="F224">
        <v>60926</v>
      </c>
      <c r="G224" s="1">
        <v>0.1534837962962963</v>
      </c>
      <c r="H224">
        <v>61743</v>
      </c>
      <c r="I224" s="1">
        <v>0.1534837962962963</v>
      </c>
      <c r="J224">
        <v>61102</v>
      </c>
      <c r="K224" s="1">
        <v>0.1534837962962963</v>
      </c>
      <c r="L224">
        <v>61615</v>
      </c>
      <c r="M224" s="1">
        <v>0.1534837962962963</v>
      </c>
      <c r="N224">
        <v>61230</v>
      </c>
      <c r="O224">
        <f t="shared" si="10"/>
        <v>61232.571428571428</v>
      </c>
      <c r="P224" s="1">
        <f t="shared" si="13"/>
        <v>0.15348379629629624</v>
      </c>
      <c r="Q224">
        <v>61294</v>
      </c>
      <c r="R224" s="1">
        <v>0.1534837962962963</v>
      </c>
      <c r="S224">
        <v>52204</v>
      </c>
      <c r="T224" s="1">
        <f t="shared" si="9"/>
        <v>0.15348379629629622</v>
      </c>
      <c r="U224">
        <v>55597</v>
      </c>
      <c r="V224" s="1">
        <v>0.1534837962962963</v>
      </c>
      <c r="W224">
        <v>60814</v>
      </c>
      <c r="X224">
        <f t="shared" si="11"/>
        <v>57477.25</v>
      </c>
      <c r="Y224" s="1">
        <v>0.1534837962962963</v>
      </c>
      <c r="Z224">
        <v>14707</v>
      </c>
      <c r="AA224" s="1">
        <v>0.1534837962962963</v>
      </c>
      <c r="AB224">
        <v>8418</v>
      </c>
      <c r="AC224" s="1">
        <v>0.1534837962962963</v>
      </c>
      <c r="AD224">
        <v>26246</v>
      </c>
      <c r="AE224" s="1">
        <v>0.1534837962962963</v>
      </c>
      <c r="AF224">
        <v>29511</v>
      </c>
      <c r="AG224">
        <f t="shared" si="12"/>
        <v>19720.5</v>
      </c>
      <c r="AH224" s="1">
        <v>0.1534837962962963</v>
      </c>
      <c r="AI224">
        <v>61599</v>
      </c>
      <c r="AJ224" s="1">
        <v>0.1534837962962963</v>
      </c>
      <c r="AK224">
        <v>60558</v>
      </c>
      <c r="AL224" s="1">
        <v>0.1534837962962963</v>
      </c>
      <c r="AM224">
        <v>33096</v>
      </c>
      <c r="AQ224" s="1">
        <v>0.1534837962962963</v>
      </c>
      <c r="AR224">
        <v>29815</v>
      </c>
      <c r="AS224" s="1">
        <v>0.1534837962962963</v>
      </c>
      <c r="AT224">
        <v>48635</v>
      </c>
      <c r="AU224" s="1">
        <v>0.1534837962962963</v>
      </c>
      <c r="AV224">
        <v>53725</v>
      </c>
    </row>
    <row r="225" spans="1:48">
      <c r="A225" s="1">
        <v>0.15417824074074074</v>
      </c>
      <c r="B225">
        <v>61134</v>
      </c>
      <c r="C225" s="1">
        <v>0.15417824074074074</v>
      </c>
      <c r="D225">
        <v>60798</v>
      </c>
      <c r="E225" s="1">
        <v>0.15417824074074074</v>
      </c>
      <c r="F225">
        <v>60398</v>
      </c>
      <c r="G225" s="1">
        <v>0.15417824074074074</v>
      </c>
      <c r="H225">
        <v>61759</v>
      </c>
      <c r="I225" s="1">
        <v>0.15417824074074074</v>
      </c>
      <c r="J225">
        <v>61150</v>
      </c>
      <c r="K225" s="1">
        <v>0.15417824074074074</v>
      </c>
      <c r="L225">
        <v>61743</v>
      </c>
      <c r="M225" s="1">
        <v>0.15417824074074074</v>
      </c>
      <c r="N225">
        <v>61214</v>
      </c>
      <c r="O225">
        <f t="shared" si="10"/>
        <v>61170.857142857145</v>
      </c>
      <c r="P225" s="1">
        <f t="shared" si="13"/>
        <v>0.15417824074074069</v>
      </c>
      <c r="Q225">
        <v>61374</v>
      </c>
      <c r="R225" s="1">
        <v>0.15417824074074074</v>
      </c>
      <c r="S225">
        <v>52364</v>
      </c>
      <c r="T225" s="1">
        <f t="shared" si="9"/>
        <v>0.15417824074074066</v>
      </c>
      <c r="U225">
        <v>53373</v>
      </c>
      <c r="V225" s="1">
        <v>0.15417824074074074</v>
      </c>
      <c r="W225">
        <v>60702</v>
      </c>
      <c r="X225">
        <f t="shared" si="11"/>
        <v>56953.25</v>
      </c>
      <c r="Y225" s="1">
        <v>0.15417824074074074</v>
      </c>
      <c r="Z225">
        <v>14787</v>
      </c>
      <c r="AA225" s="1">
        <v>0.15417824074074074</v>
      </c>
      <c r="AB225">
        <v>8610</v>
      </c>
      <c r="AC225" s="1">
        <v>0.15417824074074074</v>
      </c>
      <c r="AD225">
        <v>27782</v>
      </c>
      <c r="AE225" s="1">
        <v>0.15417824074074074</v>
      </c>
      <c r="AF225">
        <v>29079</v>
      </c>
      <c r="AG225">
        <f t="shared" si="12"/>
        <v>20064.5</v>
      </c>
      <c r="AH225" s="1">
        <v>0.15417824074074074</v>
      </c>
      <c r="AI225">
        <v>61358</v>
      </c>
      <c r="AJ225" s="1">
        <v>0.15417824074074074</v>
      </c>
      <c r="AK225">
        <v>61006</v>
      </c>
      <c r="AL225" s="1">
        <v>0.15417824074074074</v>
      </c>
      <c r="AM225">
        <v>29399</v>
      </c>
      <c r="AQ225" s="1">
        <v>0.15417824074074074</v>
      </c>
      <c r="AR225">
        <v>32023</v>
      </c>
      <c r="AS225" s="1">
        <v>0.15417824074074074</v>
      </c>
      <c r="AT225">
        <v>49212</v>
      </c>
      <c r="AU225" s="1">
        <v>0.15417824074074074</v>
      </c>
      <c r="AV225">
        <v>53805</v>
      </c>
    </row>
    <row r="226" spans="1:48">
      <c r="A226" s="1">
        <v>0.15487268518518518</v>
      </c>
      <c r="B226">
        <v>61086</v>
      </c>
      <c r="C226" s="1">
        <v>0.15487268518518518</v>
      </c>
      <c r="D226">
        <v>60334</v>
      </c>
      <c r="E226" s="1">
        <v>0.15487268518518518</v>
      </c>
      <c r="F226">
        <v>61054</v>
      </c>
      <c r="G226" s="1">
        <v>0.15487268518518518</v>
      </c>
      <c r="H226">
        <v>61759</v>
      </c>
      <c r="I226" s="1">
        <v>0.15487268518518518</v>
      </c>
      <c r="J226">
        <v>61134</v>
      </c>
      <c r="K226" s="1">
        <v>0.15487268518518518</v>
      </c>
      <c r="L226">
        <v>61775</v>
      </c>
      <c r="M226" s="1">
        <v>0.15487268518518518</v>
      </c>
      <c r="N226">
        <v>61134</v>
      </c>
      <c r="O226">
        <f t="shared" si="10"/>
        <v>61182.285714285717</v>
      </c>
      <c r="P226" s="1">
        <f t="shared" si="13"/>
        <v>0.15487268518518513</v>
      </c>
      <c r="Q226">
        <v>61487</v>
      </c>
      <c r="R226" s="1">
        <v>0.15487268518518518</v>
      </c>
      <c r="S226">
        <v>55965</v>
      </c>
      <c r="T226" s="1">
        <f t="shared" si="9"/>
        <v>0.1548726851851851</v>
      </c>
      <c r="U226">
        <v>53693</v>
      </c>
      <c r="V226" s="1">
        <v>0.15487268518518518</v>
      </c>
      <c r="W226">
        <v>53325</v>
      </c>
      <c r="X226">
        <f t="shared" si="11"/>
        <v>56117.5</v>
      </c>
      <c r="Y226" s="1">
        <v>0.15487268518518518</v>
      </c>
      <c r="Z226">
        <v>16756</v>
      </c>
      <c r="AA226" s="1">
        <v>0.15487268518518518</v>
      </c>
      <c r="AB226">
        <v>8242</v>
      </c>
      <c r="AC226" s="1">
        <v>0.15487268518518518</v>
      </c>
      <c r="AD226">
        <v>27574</v>
      </c>
      <c r="AE226" s="1">
        <v>0.15487268518518518</v>
      </c>
      <c r="AF226">
        <v>29463</v>
      </c>
      <c r="AG226">
        <f t="shared" si="12"/>
        <v>20508.75</v>
      </c>
      <c r="AH226" s="1">
        <v>0.15487268518518518</v>
      </c>
      <c r="AI226">
        <v>61310</v>
      </c>
      <c r="AJ226" s="1">
        <v>0.15487268518518518</v>
      </c>
      <c r="AK226">
        <v>60286</v>
      </c>
      <c r="AL226" s="1">
        <v>0.15487268518518518</v>
      </c>
      <c r="AM226">
        <v>30263</v>
      </c>
      <c r="AQ226" s="1">
        <v>0.15487268518518518</v>
      </c>
      <c r="AR226">
        <v>23317</v>
      </c>
      <c r="AS226" s="1">
        <v>0.15487268518518518</v>
      </c>
      <c r="AT226">
        <v>49180</v>
      </c>
      <c r="AU226" s="1">
        <v>0.15487268518518518</v>
      </c>
      <c r="AV226">
        <v>53485</v>
      </c>
    </row>
    <row r="227" spans="1:48">
      <c r="A227" s="1">
        <v>0.15556712962962962</v>
      </c>
      <c r="B227">
        <v>61070</v>
      </c>
      <c r="C227" s="1">
        <v>0.15556712962962962</v>
      </c>
      <c r="D227">
        <v>60830</v>
      </c>
      <c r="E227" s="1">
        <v>0.15556712962962962</v>
      </c>
      <c r="F227">
        <v>61326</v>
      </c>
      <c r="G227" s="1">
        <v>0.15556712962962962</v>
      </c>
      <c r="H227">
        <v>61823</v>
      </c>
      <c r="I227" s="1">
        <v>0.15556712962962962</v>
      </c>
      <c r="J227">
        <v>61102</v>
      </c>
      <c r="K227" s="1">
        <v>0.15556712962962962</v>
      </c>
      <c r="L227">
        <v>61775</v>
      </c>
      <c r="M227" s="1">
        <v>0.15556712962962962</v>
      </c>
      <c r="N227">
        <v>61326</v>
      </c>
      <c r="O227">
        <f t="shared" si="10"/>
        <v>61321.714285714283</v>
      </c>
      <c r="P227" s="1">
        <f t="shared" si="13"/>
        <v>0.15556712962962957</v>
      </c>
      <c r="Q227">
        <v>61711</v>
      </c>
      <c r="R227" s="1">
        <v>0.15556712962962962</v>
      </c>
      <c r="S227">
        <v>55069</v>
      </c>
      <c r="T227" s="1">
        <f t="shared" si="9"/>
        <v>0.15556712962962954</v>
      </c>
      <c r="U227">
        <v>57037</v>
      </c>
      <c r="V227" s="1">
        <v>0.15556712962962962</v>
      </c>
      <c r="W227">
        <v>60830</v>
      </c>
      <c r="X227">
        <f t="shared" si="11"/>
        <v>58661.75</v>
      </c>
      <c r="Y227" s="1">
        <v>0.15556712962962962</v>
      </c>
      <c r="Z227">
        <v>15379</v>
      </c>
      <c r="AA227" s="1">
        <v>0.15556712962962962</v>
      </c>
      <c r="AB227">
        <v>8466</v>
      </c>
      <c r="AC227" s="1">
        <v>0.15556712962962962</v>
      </c>
      <c r="AD227">
        <v>20709</v>
      </c>
      <c r="AE227" s="1">
        <v>0.15556712962962962</v>
      </c>
      <c r="AF227">
        <v>28807</v>
      </c>
      <c r="AG227">
        <f t="shared" si="12"/>
        <v>18340.25</v>
      </c>
      <c r="AH227" s="1">
        <v>0.15556712962962962</v>
      </c>
      <c r="AI227">
        <v>61310</v>
      </c>
      <c r="AJ227" s="1">
        <v>0.15556712962962962</v>
      </c>
      <c r="AK227">
        <v>60334</v>
      </c>
      <c r="AL227" s="1">
        <v>0.15556712962962962</v>
      </c>
      <c r="AM227">
        <v>28438</v>
      </c>
      <c r="AQ227" s="1">
        <v>0.15556712962962962</v>
      </c>
      <c r="AR227">
        <v>28006</v>
      </c>
      <c r="AS227" s="1">
        <v>0.15556712962962962</v>
      </c>
      <c r="AT227">
        <v>48763</v>
      </c>
      <c r="AU227" s="1">
        <v>0.15556712962962962</v>
      </c>
      <c r="AV227">
        <v>53821</v>
      </c>
    </row>
    <row r="228" spans="1:48">
      <c r="A228" s="1">
        <v>0.15626157407407407</v>
      </c>
      <c r="B228">
        <v>61070</v>
      </c>
      <c r="C228" s="1">
        <v>0.15626157407407407</v>
      </c>
      <c r="D228">
        <v>60750</v>
      </c>
      <c r="E228" s="1">
        <v>0.15626157407407407</v>
      </c>
      <c r="F228">
        <v>61134</v>
      </c>
      <c r="G228" s="1">
        <v>0.15626157407407407</v>
      </c>
      <c r="H228">
        <v>61775</v>
      </c>
      <c r="I228" s="1">
        <v>0.15626157407407407</v>
      </c>
      <c r="J228">
        <v>61102</v>
      </c>
      <c r="K228" s="1">
        <v>0.15626157407407407</v>
      </c>
      <c r="L228">
        <v>61759</v>
      </c>
      <c r="M228" s="1">
        <v>0.15626157407407407</v>
      </c>
      <c r="N228">
        <v>61182</v>
      </c>
      <c r="O228">
        <f t="shared" si="10"/>
        <v>61253.142857142855</v>
      </c>
      <c r="P228" s="1">
        <f t="shared" si="13"/>
        <v>0.15626157407407401</v>
      </c>
      <c r="Q228">
        <v>61503</v>
      </c>
      <c r="R228" s="1">
        <v>0.15626157407407407</v>
      </c>
      <c r="S228">
        <v>54957</v>
      </c>
      <c r="T228" s="1">
        <f t="shared" si="9"/>
        <v>0.15626157407407398</v>
      </c>
      <c r="U228">
        <v>55117</v>
      </c>
      <c r="V228" s="1">
        <v>0.15626157407407407</v>
      </c>
      <c r="W228">
        <v>60830</v>
      </c>
      <c r="X228">
        <f t="shared" si="11"/>
        <v>58101.75</v>
      </c>
      <c r="Y228" s="1">
        <v>0.15626157407407407</v>
      </c>
      <c r="Z228">
        <v>14899</v>
      </c>
      <c r="AA228" s="1">
        <v>0.15626157407407407</v>
      </c>
      <c r="AB228">
        <v>8738</v>
      </c>
      <c r="AC228" s="1">
        <v>0.15626157407407407</v>
      </c>
      <c r="AD228">
        <v>20068</v>
      </c>
      <c r="AE228" s="1">
        <v>0.15626157407407407</v>
      </c>
      <c r="AF228">
        <v>27078</v>
      </c>
      <c r="AG228">
        <f t="shared" si="12"/>
        <v>17695.75</v>
      </c>
      <c r="AH228" s="1">
        <v>0.15626157407407407</v>
      </c>
      <c r="AI228">
        <v>61278</v>
      </c>
      <c r="AJ228" s="1">
        <v>0.15626157407407407</v>
      </c>
      <c r="AK228">
        <v>60446</v>
      </c>
      <c r="AL228" s="1">
        <v>0.15626157407407407</v>
      </c>
      <c r="AM228">
        <v>37753</v>
      </c>
      <c r="AQ228" s="1">
        <v>0.15626157407407407</v>
      </c>
      <c r="AR228">
        <v>31831</v>
      </c>
      <c r="AS228" s="1">
        <v>0.15626157407407407</v>
      </c>
      <c r="AT228">
        <v>48827</v>
      </c>
      <c r="AU228" s="1">
        <v>0.15626157407407407</v>
      </c>
      <c r="AV228">
        <v>53613</v>
      </c>
    </row>
    <row r="229" spans="1:48">
      <c r="A229" s="1">
        <v>0.15695601851851851</v>
      </c>
      <c r="B229">
        <v>61070</v>
      </c>
      <c r="C229" s="1">
        <v>0.15695601851851851</v>
      </c>
      <c r="D229">
        <v>60974</v>
      </c>
      <c r="E229" s="1">
        <v>0.15695601851851851</v>
      </c>
      <c r="F229">
        <v>61214</v>
      </c>
      <c r="G229" s="1">
        <v>0.15695601851851851</v>
      </c>
      <c r="H229">
        <v>61759</v>
      </c>
      <c r="I229" s="1">
        <v>0.15695601851851851</v>
      </c>
      <c r="J229">
        <v>61086</v>
      </c>
      <c r="K229" s="1">
        <v>0.15695601851851851</v>
      </c>
      <c r="L229">
        <v>61567</v>
      </c>
      <c r="M229" s="1">
        <v>0.15695601851851851</v>
      </c>
      <c r="N229">
        <v>61294</v>
      </c>
      <c r="O229">
        <f t="shared" si="10"/>
        <v>61280.571428571428</v>
      </c>
      <c r="P229" s="1">
        <f t="shared" si="13"/>
        <v>0.15695601851851845</v>
      </c>
      <c r="Q229">
        <v>61519</v>
      </c>
      <c r="R229" s="1">
        <v>0.15695601851851851</v>
      </c>
      <c r="S229">
        <v>53501</v>
      </c>
      <c r="T229" s="1">
        <f t="shared" si="9"/>
        <v>0.15695601851851843</v>
      </c>
      <c r="U229">
        <v>56333</v>
      </c>
      <c r="V229" s="1">
        <v>0.15695601851851851</v>
      </c>
      <c r="W229">
        <v>60878</v>
      </c>
      <c r="X229">
        <f t="shared" si="11"/>
        <v>58057.75</v>
      </c>
      <c r="Y229" s="1">
        <v>0.15695601851851851</v>
      </c>
      <c r="Z229">
        <v>14915</v>
      </c>
      <c r="AA229" s="1">
        <v>0.15695601851851851</v>
      </c>
      <c r="AB229">
        <v>9106</v>
      </c>
      <c r="AC229" s="1">
        <v>0.15695601851851851</v>
      </c>
      <c r="AD229">
        <v>25734</v>
      </c>
      <c r="AE229" s="1">
        <v>0.15695601851851851</v>
      </c>
      <c r="AF229">
        <v>27510</v>
      </c>
      <c r="AG229">
        <f t="shared" si="12"/>
        <v>19316.25</v>
      </c>
      <c r="AH229" s="1">
        <v>0.15695601851851851</v>
      </c>
      <c r="AI229">
        <v>61246</v>
      </c>
      <c r="AJ229" s="1">
        <v>0.15695601851851851</v>
      </c>
      <c r="AK229">
        <v>60542</v>
      </c>
      <c r="AL229" s="1">
        <v>0.15695601851851851</v>
      </c>
      <c r="AM229">
        <v>40377</v>
      </c>
      <c r="AQ229" s="1">
        <v>0.15695601851851851</v>
      </c>
      <c r="AR229">
        <v>32071</v>
      </c>
      <c r="AS229" s="1">
        <v>0.15695601851851851</v>
      </c>
      <c r="AT229">
        <v>49083</v>
      </c>
      <c r="AU229" s="1">
        <v>0.15695601851851851</v>
      </c>
      <c r="AV229">
        <v>54109</v>
      </c>
    </row>
    <row r="230" spans="1:48">
      <c r="A230" s="1">
        <v>0.15765046296296295</v>
      </c>
      <c r="B230">
        <v>61118</v>
      </c>
      <c r="C230" s="1">
        <v>0.15765046296296295</v>
      </c>
      <c r="D230">
        <v>60974</v>
      </c>
      <c r="E230" s="1">
        <v>0.15765046296296295</v>
      </c>
      <c r="F230">
        <v>60926</v>
      </c>
      <c r="G230" s="1">
        <v>0.15765046296296295</v>
      </c>
      <c r="H230">
        <v>61839</v>
      </c>
      <c r="I230" s="1">
        <v>0.15765046296296295</v>
      </c>
      <c r="J230">
        <v>61022</v>
      </c>
      <c r="K230" s="1">
        <v>0.15765046296296295</v>
      </c>
      <c r="L230">
        <v>61583</v>
      </c>
      <c r="M230" s="1">
        <v>0.15765046296296295</v>
      </c>
      <c r="N230">
        <v>61310</v>
      </c>
      <c r="O230">
        <f t="shared" si="10"/>
        <v>61253.142857142855</v>
      </c>
      <c r="P230" s="1">
        <f t="shared" si="13"/>
        <v>0.1576504629629629</v>
      </c>
      <c r="Q230">
        <v>61599</v>
      </c>
      <c r="R230" s="1">
        <v>0.15765046296296295</v>
      </c>
      <c r="S230">
        <v>53437</v>
      </c>
      <c r="T230" s="1">
        <f t="shared" si="9"/>
        <v>0.15765046296296287</v>
      </c>
      <c r="U230">
        <v>58990</v>
      </c>
      <c r="V230" s="1">
        <v>0.15765046296296295</v>
      </c>
      <c r="W230">
        <v>60974</v>
      </c>
      <c r="X230">
        <f t="shared" si="11"/>
        <v>58750</v>
      </c>
      <c r="Y230" s="1">
        <v>0.15765046296296295</v>
      </c>
      <c r="Z230">
        <v>14947</v>
      </c>
      <c r="AA230" s="1">
        <v>0.15765046296296295</v>
      </c>
      <c r="AB230">
        <v>9410</v>
      </c>
      <c r="AC230" s="1">
        <v>0.15765046296296295</v>
      </c>
      <c r="AD230">
        <v>25398</v>
      </c>
      <c r="AE230" s="1">
        <v>0.15765046296296295</v>
      </c>
      <c r="AF230">
        <v>26438</v>
      </c>
      <c r="AG230">
        <f t="shared" si="12"/>
        <v>19048.25</v>
      </c>
      <c r="AH230" s="1">
        <v>0.15765046296296295</v>
      </c>
      <c r="AI230">
        <v>61262</v>
      </c>
      <c r="AJ230" s="1">
        <v>0.15765046296296295</v>
      </c>
      <c r="AK230">
        <v>60622</v>
      </c>
      <c r="AL230" s="1">
        <v>0.15765046296296295</v>
      </c>
      <c r="AM230">
        <v>47163</v>
      </c>
      <c r="AQ230" s="1">
        <v>0.15765046296296295</v>
      </c>
      <c r="AR230">
        <v>31671</v>
      </c>
      <c r="AS230" s="1">
        <v>0.15765046296296295</v>
      </c>
      <c r="AT230">
        <v>49676</v>
      </c>
      <c r="AU230" s="1">
        <v>0.15765046296296295</v>
      </c>
      <c r="AV230">
        <v>54397</v>
      </c>
    </row>
    <row r="231" spans="1:48">
      <c r="A231" s="1">
        <v>0.15834490740740742</v>
      </c>
      <c r="B231">
        <v>60174</v>
      </c>
      <c r="C231" s="1">
        <v>0.15834490740740742</v>
      </c>
      <c r="D231">
        <v>61118</v>
      </c>
      <c r="E231" s="1">
        <v>0.15834490740740742</v>
      </c>
      <c r="F231">
        <v>61342</v>
      </c>
      <c r="G231" s="1">
        <v>0.15834490740740742</v>
      </c>
      <c r="H231">
        <v>61791</v>
      </c>
      <c r="I231" s="1">
        <v>0.15834490740740742</v>
      </c>
      <c r="J231">
        <v>61054</v>
      </c>
      <c r="K231" s="1">
        <v>0.15834490740740742</v>
      </c>
      <c r="L231">
        <v>61727</v>
      </c>
      <c r="M231" s="1">
        <v>0.15834490740740742</v>
      </c>
      <c r="N231">
        <v>61294</v>
      </c>
      <c r="O231">
        <f t="shared" si="10"/>
        <v>61214.285714285717</v>
      </c>
      <c r="P231" s="1">
        <f t="shared" si="13"/>
        <v>0.15834490740740734</v>
      </c>
      <c r="Q231">
        <v>61679</v>
      </c>
      <c r="R231" s="1">
        <v>0.15834490740740742</v>
      </c>
      <c r="S231">
        <v>54541</v>
      </c>
      <c r="T231" s="1">
        <f t="shared" si="9"/>
        <v>0.15834490740740731</v>
      </c>
      <c r="U231">
        <v>59006</v>
      </c>
      <c r="V231" s="1">
        <v>0.15834490740740742</v>
      </c>
      <c r="W231">
        <v>60670</v>
      </c>
      <c r="X231">
        <f t="shared" si="11"/>
        <v>58974</v>
      </c>
      <c r="Y231" s="1">
        <v>0.15834490740740742</v>
      </c>
      <c r="Z231">
        <v>15091</v>
      </c>
      <c r="AA231" s="1">
        <v>0.15834490740740742</v>
      </c>
      <c r="AB231">
        <v>9730</v>
      </c>
      <c r="AC231" s="1">
        <v>0.15834490740740742</v>
      </c>
      <c r="AD231">
        <v>26118</v>
      </c>
      <c r="AE231" s="1">
        <v>0.15834490740740742</v>
      </c>
      <c r="AF231">
        <v>27190</v>
      </c>
      <c r="AG231">
        <f t="shared" si="12"/>
        <v>19532.25</v>
      </c>
      <c r="AH231" s="1">
        <v>0.15834490740740742</v>
      </c>
      <c r="AI231">
        <v>61583</v>
      </c>
      <c r="AJ231" s="1">
        <v>0.15834490740740742</v>
      </c>
      <c r="AK231">
        <v>60974</v>
      </c>
      <c r="AL231" s="1">
        <v>0.15834490740740742</v>
      </c>
      <c r="AM231">
        <v>57486</v>
      </c>
      <c r="AQ231" s="1">
        <v>0.15834490740740742</v>
      </c>
      <c r="AR231">
        <v>25174</v>
      </c>
      <c r="AS231" s="1">
        <v>0.15834490740740742</v>
      </c>
      <c r="AT231">
        <v>49340</v>
      </c>
      <c r="AU231" s="1">
        <v>0.15834490740740742</v>
      </c>
      <c r="AV231">
        <v>54509</v>
      </c>
    </row>
    <row r="232" spans="1:48">
      <c r="A232" s="1">
        <v>0.15903935185185186</v>
      </c>
      <c r="B232">
        <v>61342</v>
      </c>
      <c r="C232" s="1">
        <v>0.15903935185185186</v>
      </c>
      <c r="D232">
        <v>61102</v>
      </c>
      <c r="E232" s="1">
        <v>0.15903935185185186</v>
      </c>
      <c r="F232">
        <v>61134</v>
      </c>
      <c r="G232" s="1">
        <v>0.15903935185185186</v>
      </c>
      <c r="H232">
        <v>61855</v>
      </c>
      <c r="I232" s="1">
        <v>0.15903935185185186</v>
      </c>
      <c r="J232">
        <v>61022</v>
      </c>
      <c r="K232" s="1">
        <v>0.15903935185185186</v>
      </c>
      <c r="L232">
        <v>61679</v>
      </c>
      <c r="M232" s="1">
        <v>0.15903935185185186</v>
      </c>
      <c r="N232">
        <v>61246</v>
      </c>
      <c r="O232">
        <f t="shared" si="10"/>
        <v>61340</v>
      </c>
      <c r="P232" s="1">
        <f t="shared" si="13"/>
        <v>0.15903935185185178</v>
      </c>
      <c r="Q232">
        <v>61743</v>
      </c>
      <c r="R232" s="1">
        <v>0.15903935185185186</v>
      </c>
      <c r="S232">
        <v>54861</v>
      </c>
      <c r="T232" s="1">
        <f t="shared" si="9"/>
        <v>0.15903935185185175</v>
      </c>
      <c r="U232">
        <v>59662</v>
      </c>
      <c r="V232" s="1">
        <v>0.15903935185185186</v>
      </c>
      <c r="W232">
        <v>61054</v>
      </c>
      <c r="X232">
        <f t="shared" si="11"/>
        <v>59330</v>
      </c>
      <c r="Y232" s="1">
        <v>0.15903935185185186</v>
      </c>
      <c r="Z232">
        <v>15475</v>
      </c>
      <c r="AA232" s="1">
        <v>0.15903935185185186</v>
      </c>
      <c r="AB232">
        <v>10274</v>
      </c>
      <c r="AC232" s="1">
        <v>0.15903935185185186</v>
      </c>
      <c r="AD232">
        <v>27510</v>
      </c>
      <c r="AE232" s="1">
        <v>0.15903935185185186</v>
      </c>
      <c r="AF232">
        <v>26790</v>
      </c>
      <c r="AG232">
        <f t="shared" si="12"/>
        <v>20012.25</v>
      </c>
      <c r="AH232" s="1">
        <v>0.15903935185185186</v>
      </c>
      <c r="AI232">
        <v>61342</v>
      </c>
      <c r="AJ232" s="1">
        <v>0.15903935185185186</v>
      </c>
      <c r="AK232">
        <v>60798</v>
      </c>
      <c r="AL232" s="1">
        <v>0.15903935185185186</v>
      </c>
      <c r="AM232">
        <v>57454</v>
      </c>
      <c r="AQ232" s="1">
        <v>0.15903935185185186</v>
      </c>
      <c r="AR232">
        <v>30375</v>
      </c>
      <c r="AS232" s="1">
        <v>0.15903935185185186</v>
      </c>
      <c r="AT232">
        <v>49212</v>
      </c>
      <c r="AU232" s="1">
        <v>0.15903935185185186</v>
      </c>
      <c r="AV232">
        <v>54989</v>
      </c>
    </row>
    <row r="233" spans="1:48">
      <c r="A233" s="1">
        <v>0.1597337962962963</v>
      </c>
      <c r="B233">
        <v>61455</v>
      </c>
      <c r="C233" s="1">
        <v>0.1597337962962963</v>
      </c>
      <c r="D233">
        <v>61310</v>
      </c>
      <c r="E233" s="1">
        <v>0.1597337962962963</v>
      </c>
      <c r="F233">
        <v>61374</v>
      </c>
      <c r="G233" s="1">
        <v>0.1597337962962963</v>
      </c>
      <c r="H233">
        <v>61839</v>
      </c>
      <c r="I233" s="1">
        <v>0.1597337962962963</v>
      </c>
      <c r="J233">
        <v>61022</v>
      </c>
      <c r="K233" s="1">
        <v>0.1597337962962963</v>
      </c>
      <c r="L233">
        <v>61743</v>
      </c>
      <c r="M233" s="1">
        <v>0.1597337962962963</v>
      </c>
      <c r="N233">
        <v>61134</v>
      </c>
      <c r="O233">
        <f t="shared" si="10"/>
        <v>61411</v>
      </c>
      <c r="P233" s="1">
        <f t="shared" si="13"/>
        <v>0.15973379629629622</v>
      </c>
      <c r="Q233">
        <v>61775</v>
      </c>
      <c r="R233" s="1">
        <v>0.1597337962962963</v>
      </c>
      <c r="S233">
        <v>56157</v>
      </c>
      <c r="T233" s="1">
        <f t="shared" si="9"/>
        <v>0.15973379629629619</v>
      </c>
      <c r="U233">
        <v>59790</v>
      </c>
      <c r="V233" s="1">
        <v>0.1597337962962963</v>
      </c>
      <c r="W233">
        <v>60878</v>
      </c>
      <c r="X233">
        <f t="shared" si="11"/>
        <v>59650</v>
      </c>
      <c r="Y233" s="1">
        <v>0.1597337962962963</v>
      </c>
      <c r="Z233">
        <v>15139</v>
      </c>
      <c r="AA233" s="1">
        <v>0.1597337962962963</v>
      </c>
      <c r="AB233">
        <v>10978</v>
      </c>
      <c r="AC233" s="1">
        <v>0.1597337962962963</v>
      </c>
      <c r="AD233">
        <v>27654</v>
      </c>
      <c r="AE233" s="1">
        <v>0.1597337962962963</v>
      </c>
      <c r="AF233">
        <v>26806</v>
      </c>
      <c r="AG233">
        <f t="shared" si="12"/>
        <v>20144.25</v>
      </c>
      <c r="AH233" s="1">
        <v>0.1597337962962963</v>
      </c>
      <c r="AI233">
        <v>60478</v>
      </c>
      <c r="AJ233" s="1">
        <v>0.1597337962962963</v>
      </c>
      <c r="AK233">
        <v>60910</v>
      </c>
      <c r="AL233" s="1">
        <v>0.1597337962962963</v>
      </c>
      <c r="AM233">
        <v>56589</v>
      </c>
      <c r="AQ233" s="1">
        <v>0.1597337962962963</v>
      </c>
      <c r="AR233">
        <v>24037</v>
      </c>
      <c r="AS233" s="1">
        <v>0.1597337962962963</v>
      </c>
      <c r="AT233">
        <v>50524</v>
      </c>
      <c r="AU233" s="1">
        <v>0.1597337962962963</v>
      </c>
      <c r="AV233">
        <v>31271</v>
      </c>
    </row>
    <row r="234" spans="1:48">
      <c r="A234" s="1">
        <v>0.16042824074074075</v>
      </c>
      <c r="B234">
        <v>61278</v>
      </c>
      <c r="C234" s="1">
        <v>0.16042824074074075</v>
      </c>
      <c r="D234">
        <v>61134</v>
      </c>
      <c r="E234" s="1">
        <v>0.16042824074074075</v>
      </c>
      <c r="F234">
        <v>61406</v>
      </c>
      <c r="G234" s="1">
        <v>0.16042824074074075</v>
      </c>
      <c r="H234">
        <v>61791</v>
      </c>
      <c r="I234" s="1">
        <v>0.16042824074074075</v>
      </c>
      <c r="J234">
        <v>61038</v>
      </c>
      <c r="K234" s="1">
        <v>0.16042824074074075</v>
      </c>
      <c r="L234">
        <v>61727</v>
      </c>
      <c r="M234" s="1">
        <v>0.16042824074074075</v>
      </c>
      <c r="N234">
        <v>61198</v>
      </c>
      <c r="O234">
        <f t="shared" si="10"/>
        <v>61367.428571428572</v>
      </c>
      <c r="P234" s="1">
        <f t="shared" si="13"/>
        <v>0.16042824074074066</v>
      </c>
      <c r="Q234">
        <v>61823</v>
      </c>
      <c r="R234" s="1">
        <v>0.16042824074074075</v>
      </c>
      <c r="S234">
        <v>53901</v>
      </c>
      <c r="T234" s="1">
        <f t="shared" si="9"/>
        <v>0.16042824074074064</v>
      </c>
      <c r="U234">
        <v>61070</v>
      </c>
      <c r="V234" s="1">
        <v>0.16042824074074075</v>
      </c>
      <c r="W234">
        <v>61118</v>
      </c>
      <c r="X234">
        <f t="shared" si="11"/>
        <v>59478</v>
      </c>
      <c r="Y234" s="1">
        <v>0.16042824074074075</v>
      </c>
      <c r="Z234">
        <v>17972</v>
      </c>
      <c r="AA234" s="1">
        <v>0.16042824074074075</v>
      </c>
      <c r="AB234">
        <v>11618</v>
      </c>
      <c r="AC234" s="1">
        <v>0.16042824074074075</v>
      </c>
      <c r="AD234">
        <v>25974</v>
      </c>
      <c r="AE234" s="1">
        <f>AE233+TIME(0,1,0)</f>
        <v>0.16042824074074075</v>
      </c>
      <c r="AF234">
        <v>25126</v>
      </c>
      <c r="AG234">
        <f t="shared" si="12"/>
        <v>20172.5</v>
      </c>
      <c r="AH234" s="1">
        <v>0.16042824074074075</v>
      </c>
      <c r="AI234">
        <v>57678</v>
      </c>
      <c r="AJ234" s="1">
        <v>0.16042824074074075</v>
      </c>
      <c r="AK234">
        <v>60830</v>
      </c>
      <c r="AL234" s="1">
        <v>0.16042824074074075</v>
      </c>
      <c r="AM234">
        <v>54045</v>
      </c>
      <c r="AQ234" s="1">
        <v>0.16042824074074075</v>
      </c>
      <c r="AR234">
        <v>29831</v>
      </c>
      <c r="AS234" s="1">
        <v>0.16042824074074075</v>
      </c>
      <c r="AT234">
        <v>50924</v>
      </c>
      <c r="AU234" s="1">
        <v>0.16042824074074075</v>
      </c>
      <c r="AV234">
        <v>56349</v>
      </c>
    </row>
    <row r="235" spans="1:48">
      <c r="A235" s="1">
        <v>0.16112268518518519</v>
      </c>
      <c r="B235">
        <v>61310</v>
      </c>
      <c r="C235" s="1">
        <v>0.16112268518518519</v>
      </c>
      <c r="D235">
        <v>61230</v>
      </c>
      <c r="E235" s="1">
        <v>0.16112268518518519</v>
      </c>
      <c r="F235">
        <v>61455</v>
      </c>
      <c r="G235" s="1">
        <v>0.16112268518518519</v>
      </c>
      <c r="H235">
        <v>61807</v>
      </c>
      <c r="I235" s="1">
        <v>0.16112268518518519</v>
      </c>
      <c r="J235">
        <v>61102</v>
      </c>
      <c r="K235" s="1">
        <v>0.16112268518518519</v>
      </c>
      <c r="L235">
        <v>61695</v>
      </c>
      <c r="M235" s="1">
        <v>0.16112268518518519</v>
      </c>
      <c r="N235">
        <v>61006</v>
      </c>
      <c r="O235">
        <f t="shared" si="10"/>
        <v>61372.142857142855</v>
      </c>
      <c r="P235" s="1">
        <f t="shared" si="13"/>
        <v>0.1611226851851851</v>
      </c>
      <c r="Q235">
        <v>61855</v>
      </c>
      <c r="R235" s="1">
        <v>0.16112268518518519</v>
      </c>
      <c r="S235">
        <v>59534</v>
      </c>
      <c r="T235" s="1">
        <f t="shared" si="9"/>
        <v>0.16112268518518508</v>
      </c>
      <c r="U235">
        <v>60542</v>
      </c>
      <c r="V235" s="1">
        <v>0.16112268518518519</v>
      </c>
      <c r="W235">
        <v>61406</v>
      </c>
      <c r="X235">
        <f t="shared" si="11"/>
        <v>60834.25</v>
      </c>
      <c r="Y235" s="1">
        <v>0.16112268518518519</v>
      </c>
      <c r="Z235">
        <v>15171</v>
      </c>
      <c r="AA235" s="1">
        <v>0.16112268518518519</v>
      </c>
      <c r="AB235">
        <v>12531</v>
      </c>
      <c r="AC235" s="1">
        <v>0.16112268518518519</v>
      </c>
      <c r="AD235">
        <v>26166</v>
      </c>
      <c r="AE235" s="1">
        <f t="shared" ref="AE235:AE298" si="14">AE234+TIME(0,1,0)</f>
        <v>0.16112268518518519</v>
      </c>
      <c r="AF235">
        <v>25062</v>
      </c>
      <c r="AG235">
        <f t="shared" si="12"/>
        <v>19732.5</v>
      </c>
      <c r="AH235" s="1">
        <v>0.16112268518518519</v>
      </c>
      <c r="AI235">
        <v>60798</v>
      </c>
      <c r="AJ235" s="1">
        <v>0.16112268518518519</v>
      </c>
      <c r="AK235">
        <v>60830</v>
      </c>
      <c r="AL235" s="1">
        <v>0.16112268518518519</v>
      </c>
      <c r="AM235">
        <v>55405</v>
      </c>
      <c r="AQ235" s="1">
        <v>0.16112268518518519</v>
      </c>
      <c r="AR235">
        <v>29991</v>
      </c>
      <c r="AS235" s="1">
        <v>0.16112268518518519</v>
      </c>
      <c r="AT235">
        <v>51276</v>
      </c>
      <c r="AU235" s="1">
        <v>0.16112268518518519</v>
      </c>
      <c r="AV235">
        <v>34584</v>
      </c>
    </row>
    <row r="236" spans="1:48">
      <c r="A236" s="1">
        <v>0.16181712962962963</v>
      </c>
      <c r="B236">
        <v>61358</v>
      </c>
      <c r="C236" s="1">
        <v>0.16181712962962963</v>
      </c>
      <c r="D236">
        <v>61358</v>
      </c>
      <c r="E236" s="1">
        <v>0.16181712962962963</v>
      </c>
      <c r="F236">
        <v>60846</v>
      </c>
      <c r="G236" s="1">
        <v>0.16181712962962963</v>
      </c>
      <c r="H236">
        <v>61823</v>
      </c>
      <c r="I236" s="1">
        <v>0.16181712962962963</v>
      </c>
      <c r="J236">
        <v>61006</v>
      </c>
      <c r="K236" s="1">
        <v>0.16181712962962963</v>
      </c>
      <c r="L236">
        <v>61727</v>
      </c>
      <c r="M236" s="1">
        <v>0.16181712962962963</v>
      </c>
      <c r="N236">
        <v>61246</v>
      </c>
      <c r="O236">
        <f t="shared" si="10"/>
        <v>61337.714285714283</v>
      </c>
      <c r="P236" s="1">
        <f t="shared" si="13"/>
        <v>0.16181712962962955</v>
      </c>
      <c r="Q236">
        <v>61871</v>
      </c>
      <c r="R236" s="1">
        <v>0.16181712962962963</v>
      </c>
      <c r="S236">
        <v>54397</v>
      </c>
      <c r="T236" s="1">
        <f t="shared" si="9"/>
        <v>0.16181712962962952</v>
      </c>
      <c r="U236">
        <v>60110</v>
      </c>
      <c r="V236" s="1">
        <v>0.16181712962962963</v>
      </c>
      <c r="W236">
        <v>61198</v>
      </c>
      <c r="X236">
        <f t="shared" si="11"/>
        <v>59394</v>
      </c>
      <c r="Y236" s="1">
        <v>0.16181712962962963</v>
      </c>
      <c r="Z236">
        <v>15219</v>
      </c>
      <c r="AA236" s="1">
        <v>0.16181712962962963</v>
      </c>
      <c r="AB236">
        <v>13507</v>
      </c>
      <c r="AC236" s="1">
        <v>0.16181712962962963</v>
      </c>
      <c r="AD236">
        <v>25286</v>
      </c>
      <c r="AE236" s="1">
        <f t="shared" si="14"/>
        <v>0.16181712962962963</v>
      </c>
      <c r="AF236">
        <v>25334</v>
      </c>
      <c r="AG236">
        <f t="shared" si="12"/>
        <v>19836.5</v>
      </c>
      <c r="AH236" s="1">
        <v>0.16181712962962963</v>
      </c>
      <c r="AI236">
        <v>61006</v>
      </c>
      <c r="AJ236" s="1">
        <v>0.16181712962962963</v>
      </c>
      <c r="AK236">
        <v>60846</v>
      </c>
      <c r="AL236" s="1">
        <v>0.16181712962962963</v>
      </c>
      <c r="AM236">
        <v>53837</v>
      </c>
      <c r="AQ236" s="1">
        <v>0.16181712962962963</v>
      </c>
      <c r="AR236">
        <v>30743</v>
      </c>
      <c r="AS236" s="1">
        <v>0.16181712962962963</v>
      </c>
      <c r="AT236">
        <v>50940</v>
      </c>
      <c r="AU236" s="1">
        <v>0.16181712962962963</v>
      </c>
      <c r="AV236">
        <v>57261</v>
      </c>
    </row>
    <row r="237" spans="1:48">
      <c r="A237" s="1">
        <v>0.16251157407407407</v>
      </c>
      <c r="B237">
        <v>61374</v>
      </c>
      <c r="C237" s="1">
        <v>0.16251157407407407</v>
      </c>
      <c r="D237">
        <v>61246</v>
      </c>
      <c r="E237" s="1">
        <v>0.16251157407407407</v>
      </c>
      <c r="F237">
        <v>61022</v>
      </c>
      <c r="G237" s="1">
        <v>0.16251157407407407</v>
      </c>
      <c r="H237">
        <v>61807</v>
      </c>
      <c r="I237" s="1">
        <v>0.16251157407407407</v>
      </c>
      <c r="J237">
        <v>61342</v>
      </c>
      <c r="K237" s="1">
        <v>0.16251157407407407</v>
      </c>
      <c r="L237">
        <v>61839</v>
      </c>
      <c r="M237" s="1">
        <v>0.16251157407407407</v>
      </c>
      <c r="N237">
        <v>61038</v>
      </c>
      <c r="O237">
        <f t="shared" si="10"/>
        <v>61381.142857142855</v>
      </c>
      <c r="P237" s="1">
        <f t="shared" si="13"/>
        <v>0.16251157407407399</v>
      </c>
      <c r="Q237">
        <v>61887</v>
      </c>
      <c r="R237" s="1">
        <v>0.16251157407407407</v>
      </c>
      <c r="S237">
        <v>58558</v>
      </c>
      <c r="T237" s="1">
        <f t="shared" si="9"/>
        <v>0.16251157407407396</v>
      </c>
      <c r="U237">
        <v>60830</v>
      </c>
      <c r="V237" s="1">
        <v>0.16251157407407407</v>
      </c>
      <c r="W237">
        <v>61134</v>
      </c>
      <c r="X237">
        <f t="shared" si="11"/>
        <v>60602.25</v>
      </c>
      <c r="Y237" s="1">
        <v>0.16251157407407407</v>
      </c>
      <c r="Z237">
        <v>16852</v>
      </c>
      <c r="AA237" s="1">
        <v>0.16251157407407407</v>
      </c>
      <c r="AB237">
        <v>14387</v>
      </c>
      <c r="AC237" s="1">
        <v>0.16251157407407407</v>
      </c>
      <c r="AD237">
        <v>24822</v>
      </c>
      <c r="AE237" s="1">
        <f t="shared" si="14"/>
        <v>0.16251157407407407</v>
      </c>
      <c r="AF237">
        <v>25702</v>
      </c>
      <c r="AG237">
        <f t="shared" si="12"/>
        <v>20440.75</v>
      </c>
      <c r="AH237" s="1">
        <v>0.16251157407407407</v>
      </c>
      <c r="AI237">
        <v>61342</v>
      </c>
      <c r="AJ237" s="1">
        <v>0.16251157407407407</v>
      </c>
      <c r="AK237">
        <v>60926</v>
      </c>
      <c r="AL237" s="1">
        <v>0.16251157407407407</v>
      </c>
      <c r="AM237">
        <v>49596</v>
      </c>
      <c r="AQ237" s="1">
        <v>0.16251157407407407</v>
      </c>
      <c r="AR237">
        <v>29687</v>
      </c>
      <c r="AS237" s="1">
        <v>0.16251157407407407</v>
      </c>
      <c r="AT237">
        <v>51740</v>
      </c>
      <c r="AU237" s="1">
        <v>0.16251157407407407</v>
      </c>
      <c r="AV237">
        <v>59150</v>
      </c>
    </row>
    <row r="238" spans="1:48">
      <c r="A238" s="1">
        <v>0.16320601851851851</v>
      </c>
      <c r="B238">
        <v>60606</v>
      </c>
      <c r="C238" s="1">
        <v>0.16320601851851851</v>
      </c>
      <c r="D238">
        <v>61471</v>
      </c>
      <c r="E238" s="1">
        <v>0.16320601851851851</v>
      </c>
      <c r="F238">
        <v>61166</v>
      </c>
      <c r="G238" s="1">
        <v>0.16320601851851851</v>
      </c>
      <c r="H238">
        <v>61823</v>
      </c>
      <c r="I238" s="1">
        <v>0.16320601851851851</v>
      </c>
      <c r="J238">
        <v>61310</v>
      </c>
      <c r="K238" s="1">
        <v>0.16320601851851851</v>
      </c>
      <c r="L238">
        <v>61743</v>
      </c>
      <c r="M238" s="1">
        <v>0.16320601851851851</v>
      </c>
      <c r="N238">
        <v>60990</v>
      </c>
      <c r="O238">
        <f t="shared" si="10"/>
        <v>61301.285714285717</v>
      </c>
      <c r="P238" s="1">
        <f t="shared" si="13"/>
        <v>0.16320601851851843</v>
      </c>
      <c r="Q238">
        <v>61871</v>
      </c>
      <c r="R238" s="1">
        <v>0.16320601851851851</v>
      </c>
      <c r="S238">
        <v>55709</v>
      </c>
      <c r="T238" s="1">
        <f t="shared" si="9"/>
        <v>0.1632060185185184</v>
      </c>
      <c r="U238">
        <v>60942</v>
      </c>
      <c r="V238" s="1">
        <v>0.16320601851851851</v>
      </c>
      <c r="W238">
        <v>61182</v>
      </c>
      <c r="X238">
        <f t="shared" si="11"/>
        <v>59926</v>
      </c>
      <c r="Y238" s="1">
        <v>0.16320601851851851</v>
      </c>
      <c r="Z238">
        <v>15267</v>
      </c>
      <c r="AA238" s="1">
        <v>0.16320601851851851</v>
      </c>
      <c r="AB238">
        <v>18068</v>
      </c>
      <c r="AC238" s="1">
        <v>0.16320601851851851</v>
      </c>
      <c r="AD238">
        <v>26598</v>
      </c>
      <c r="AE238" s="1">
        <f t="shared" si="14"/>
        <v>0.16320601851851851</v>
      </c>
      <c r="AF238">
        <v>24982</v>
      </c>
      <c r="AG238">
        <f t="shared" si="12"/>
        <v>21228.75</v>
      </c>
      <c r="AH238" s="1">
        <v>0.16320601851851851</v>
      </c>
      <c r="AI238">
        <v>61503</v>
      </c>
      <c r="AJ238" s="1">
        <v>0.16320601851851851</v>
      </c>
      <c r="AK238">
        <v>60958</v>
      </c>
      <c r="AL238" s="1">
        <v>0.16320601851851851</v>
      </c>
      <c r="AM238">
        <v>41034</v>
      </c>
      <c r="AQ238" s="1">
        <v>0.16320601851851851</v>
      </c>
      <c r="AR238">
        <v>29719</v>
      </c>
      <c r="AS238" s="1">
        <v>0.16320601851851851</v>
      </c>
      <c r="AT238">
        <v>52444</v>
      </c>
      <c r="AU238" s="1">
        <v>0.16320601851851851</v>
      </c>
      <c r="AV238">
        <v>59406</v>
      </c>
    </row>
    <row r="239" spans="1:48">
      <c r="A239" s="1">
        <v>0.16390046296296296</v>
      </c>
      <c r="B239">
        <v>60526</v>
      </c>
      <c r="C239" s="1">
        <v>0.16390046296296296</v>
      </c>
      <c r="D239">
        <v>61438</v>
      </c>
      <c r="E239" s="1">
        <v>0.16390046296296296</v>
      </c>
      <c r="F239">
        <v>61310</v>
      </c>
      <c r="G239" s="1">
        <v>0.16390046296296296</v>
      </c>
      <c r="H239">
        <v>61839</v>
      </c>
      <c r="I239" s="1">
        <v>0.16390046296296296</v>
      </c>
      <c r="J239">
        <v>61438</v>
      </c>
      <c r="K239" s="1">
        <v>0.16390046296296296</v>
      </c>
      <c r="L239">
        <v>61679</v>
      </c>
      <c r="M239" s="1">
        <v>0.16390046296296296</v>
      </c>
      <c r="N239">
        <v>60894</v>
      </c>
      <c r="O239">
        <f t="shared" si="10"/>
        <v>61303.428571428572</v>
      </c>
      <c r="P239" s="1">
        <f t="shared" si="13"/>
        <v>0.16390046296296287</v>
      </c>
      <c r="Q239">
        <v>61935</v>
      </c>
      <c r="R239" s="1">
        <v>0.16390046296296296</v>
      </c>
      <c r="S239">
        <v>58382</v>
      </c>
      <c r="T239" s="1">
        <f t="shared" si="9"/>
        <v>0.16390046296296285</v>
      </c>
      <c r="U239">
        <v>61054</v>
      </c>
      <c r="V239" s="1">
        <v>0.16390046296296296</v>
      </c>
      <c r="W239">
        <v>61198</v>
      </c>
      <c r="X239">
        <f t="shared" si="11"/>
        <v>60642.25</v>
      </c>
      <c r="Y239" s="1">
        <v>0.16390046296296296</v>
      </c>
      <c r="Z239">
        <v>15747</v>
      </c>
      <c r="AA239" s="1">
        <v>0.16390046296296296</v>
      </c>
      <c r="AB239">
        <v>16612</v>
      </c>
      <c r="AC239" s="1">
        <v>0.16390046296296296</v>
      </c>
      <c r="AD239">
        <v>24085</v>
      </c>
      <c r="AE239" s="1">
        <f t="shared" si="14"/>
        <v>0.16390046296296296</v>
      </c>
      <c r="AF239">
        <v>24966</v>
      </c>
      <c r="AG239">
        <f t="shared" si="12"/>
        <v>20352.5</v>
      </c>
      <c r="AH239" s="1">
        <v>0.16390046296296296</v>
      </c>
      <c r="AI239">
        <v>61567</v>
      </c>
      <c r="AJ239" s="1">
        <v>0.16390046296296296</v>
      </c>
      <c r="AK239">
        <v>60894</v>
      </c>
      <c r="AL239" s="1">
        <v>0.16390046296296296</v>
      </c>
      <c r="AM239">
        <v>33576</v>
      </c>
      <c r="AQ239" s="1">
        <v>0.16390046296296296</v>
      </c>
      <c r="AR239">
        <v>30503</v>
      </c>
      <c r="AS239" s="1">
        <v>0.16390046296296296</v>
      </c>
      <c r="AT239">
        <v>52444</v>
      </c>
      <c r="AU239" s="1">
        <v>0.16390046296296296</v>
      </c>
      <c r="AV239">
        <v>59246</v>
      </c>
    </row>
    <row r="240" spans="1:48">
      <c r="A240" s="1">
        <v>0.1645949074074074</v>
      </c>
      <c r="B240">
        <v>60606</v>
      </c>
      <c r="C240" s="1">
        <v>0.1645949074074074</v>
      </c>
      <c r="D240">
        <v>61535</v>
      </c>
      <c r="E240" s="1">
        <v>0.1645949074074074</v>
      </c>
      <c r="F240">
        <v>61438</v>
      </c>
      <c r="G240" s="1">
        <v>0.1645949074074074</v>
      </c>
      <c r="H240">
        <v>61823</v>
      </c>
      <c r="I240" s="1">
        <v>0.1645949074074074</v>
      </c>
      <c r="J240">
        <v>61455</v>
      </c>
      <c r="K240" s="1">
        <v>0.1645949074074074</v>
      </c>
      <c r="L240">
        <v>61567</v>
      </c>
      <c r="M240" s="1">
        <v>0.1645949074074074</v>
      </c>
      <c r="N240">
        <v>60846</v>
      </c>
      <c r="O240">
        <f t="shared" si="10"/>
        <v>61324.285714285717</v>
      </c>
      <c r="P240" s="1">
        <f t="shared" si="13"/>
        <v>0.16459490740740731</v>
      </c>
      <c r="Q240">
        <v>61823</v>
      </c>
      <c r="R240" s="1">
        <v>0.1645949074074074</v>
      </c>
      <c r="S240">
        <v>56509</v>
      </c>
      <c r="T240" s="1">
        <f t="shared" si="9"/>
        <v>0.16459490740740729</v>
      </c>
      <c r="U240">
        <v>61118</v>
      </c>
      <c r="V240" s="1">
        <v>0.1645949074074074</v>
      </c>
      <c r="W240">
        <v>61198</v>
      </c>
      <c r="X240">
        <f t="shared" si="11"/>
        <v>60162</v>
      </c>
      <c r="Y240" s="1">
        <v>0.1645949074074074</v>
      </c>
      <c r="Z240">
        <v>15363</v>
      </c>
      <c r="AA240" s="1">
        <v>0.1645949074074074</v>
      </c>
      <c r="AB240">
        <v>17476</v>
      </c>
      <c r="AC240" s="1">
        <v>0.1645949074074074</v>
      </c>
      <c r="AD240">
        <v>23749</v>
      </c>
      <c r="AE240" s="1">
        <f t="shared" si="14"/>
        <v>0.1645949074074074</v>
      </c>
      <c r="AF240">
        <v>24950</v>
      </c>
      <c r="AG240">
        <f t="shared" si="12"/>
        <v>20384.5</v>
      </c>
      <c r="AH240" s="1">
        <v>0.1645949074074074</v>
      </c>
      <c r="AI240">
        <v>61310</v>
      </c>
      <c r="AJ240" s="1">
        <v>0.1645949074074074</v>
      </c>
      <c r="AK240">
        <v>60830</v>
      </c>
      <c r="AL240" s="1">
        <v>0.1645949074074074</v>
      </c>
      <c r="AM240">
        <v>27110</v>
      </c>
      <c r="AQ240" s="1">
        <v>0.1645949074074074</v>
      </c>
      <c r="AR240">
        <v>30455</v>
      </c>
      <c r="AS240" s="1">
        <v>0.1645949074074074</v>
      </c>
      <c r="AT240">
        <v>52620</v>
      </c>
      <c r="AU240" s="1">
        <v>0.1645949074074074</v>
      </c>
      <c r="AV240">
        <v>59710</v>
      </c>
    </row>
    <row r="241" spans="1:48">
      <c r="A241" s="1">
        <v>0.16528935185185184</v>
      </c>
      <c r="B241">
        <v>60734</v>
      </c>
      <c r="C241" s="1">
        <v>0.16528935185185184</v>
      </c>
      <c r="D241">
        <v>61615</v>
      </c>
      <c r="E241" s="1">
        <v>0.16528935185185184</v>
      </c>
      <c r="F241">
        <v>61727</v>
      </c>
      <c r="G241" s="1">
        <v>0.16528935185185184</v>
      </c>
      <c r="H241">
        <v>61887</v>
      </c>
      <c r="I241" s="1">
        <v>0.16528935185185184</v>
      </c>
      <c r="J241">
        <v>61647</v>
      </c>
      <c r="K241" s="1">
        <v>0.16528935185185184</v>
      </c>
      <c r="L241">
        <v>61406</v>
      </c>
      <c r="M241" s="1">
        <v>0.16528935185185184</v>
      </c>
      <c r="N241">
        <v>60958</v>
      </c>
      <c r="O241">
        <f t="shared" si="10"/>
        <v>61424.857142857145</v>
      </c>
      <c r="P241" s="1">
        <f t="shared" si="13"/>
        <v>0.16528935185185176</v>
      </c>
      <c r="Q241">
        <v>61823</v>
      </c>
      <c r="R241" s="1">
        <v>0.16528935185185184</v>
      </c>
      <c r="S241">
        <v>55101</v>
      </c>
      <c r="T241" s="1">
        <f t="shared" si="9"/>
        <v>0.16528935185185173</v>
      </c>
      <c r="U241">
        <v>61134</v>
      </c>
      <c r="V241" s="1">
        <v>0.16528935185185184</v>
      </c>
      <c r="W241">
        <v>61006</v>
      </c>
      <c r="X241">
        <f t="shared" si="11"/>
        <v>59766</v>
      </c>
      <c r="Y241" s="1">
        <v>0.16528935185185184</v>
      </c>
      <c r="Z241">
        <v>15395</v>
      </c>
      <c r="AA241" s="1">
        <v>0.16528935185185184</v>
      </c>
      <c r="AB241">
        <v>18436</v>
      </c>
      <c r="AC241" s="1">
        <v>0.16528935185185184</v>
      </c>
      <c r="AD241">
        <v>23221</v>
      </c>
      <c r="AE241" s="1">
        <f t="shared" si="14"/>
        <v>0.16528935185185184</v>
      </c>
      <c r="AF241">
        <v>24229</v>
      </c>
      <c r="AG241">
        <f t="shared" si="12"/>
        <v>20320.25</v>
      </c>
      <c r="AH241" s="1">
        <v>0.16528935185185184</v>
      </c>
      <c r="AI241">
        <v>61567</v>
      </c>
      <c r="AJ241" s="1">
        <v>0.16528935185185184</v>
      </c>
      <c r="AK241">
        <v>60958</v>
      </c>
      <c r="AL241" s="1">
        <v>0.16528935185185184</v>
      </c>
      <c r="AM241">
        <v>26326</v>
      </c>
      <c r="AQ241" s="1">
        <v>0.16528935185185184</v>
      </c>
      <c r="AR241">
        <v>31783</v>
      </c>
      <c r="AS241" s="1">
        <v>0.16528935185185184</v>
      </c>
      <c r="AT241">
        <v>53597</v>
      </c>
      <c r="AU241" s="1">
        <v>0.16528935185185184</v>
      </c>
      <c r="AV241">
        <v>34408</v>
      </c>
    </row>
    <row r="242" spans="1:48">
      <c r="A242" s="1">
        <v>0.16598379629629631</v>
      </c>
      <c r="B242">
        <v>60894</v>
      </c>
      <c r="C242" s="1">
        <v>0.16598379629629631</v>
      </c>
      <c r="D242">
        <v>61567</v>
      </c>
      <c r="E242" s="1">
        <v>0.16598379629629631</v>
      </c>
      <c r="F242">
        <v>61519</v>
      </c>
      <c r="G242" s="1">
        <v>0.16598379629629631</v>
      </c>
      <c r="H242">
        <v>61887</v>
      </c>
      <c r="I242" s="1">
        <v>0.16598379629629631</v>
      </c>
      <c r="J242">
        <v>61647</v>
      </c>
      <c r="K242" s="1">
        <v>0.16598379629629631</v>
      </c>
      <c r="L242">
        <v>61390</v>
      </c>
      <c r="M242" s="1">
        <v>0.16598379629629631</v>
      </c>
      <c r="N242">
        <v>61006</v>
      </c>
      <c r="O242">
        <f t="shared" si="10"/>
        <v>61415.714285714283</v>
      </c>
      <c r="P242" s="1">
        <f t="shared" si="13"/>
        <v>0.1659837962962962</v>
      </c>
      <c r="Q242">
        <v>61855</v>
      </c>
      <c r="R242" s="1">
        <v>0.16598379629629631</v>
      </c>
      <c r="S242">
        <v>55453</v>
      </c>
      <c r="T242" s="1">
        <f t="shared" si="9"/>
        <v>0.16598379629629617</v>
      </c>
      <c r="U242">
        <v>61214</v>
      </c>
      <c r="V242" s="1">
        <v>0.16598379629629631</v>
      </c>
      <c r="W242">
        <v>59806</v>
      </c>
      <c r="X242">
        <f t="shared" si="11"/>
        <v>59582</v>
      </c>
      <c r="Y242" s="1">
        <v>0.16598379629629631</v>
      </c>
      <c r="Z242">
        <v>16740</v>
      </c>
      <c r="AA242" s="1">
        <v>0.16598379629629631</v>
      </c>
      <c r="AB242">
        <v>19476</v>
      </c>
      <c r="AC242" s="1">
        <v>0.16598379629629631</v>
      </c>
      <c r="AD242">
        <v>23269</v>
      </c>
      <c r="AE242" s="1">
        <f t="shared" si="14"/>
        <v>0.16598379629629628</v>
      </c>
      <c r="AF242">
        <v>23877</v>
      </c>
      <c r="AG242">
        <f t="shared" si="12"/>
        <v>20840.5</v>
      </c>
      <c r="AH242" s="1">
        <v>0.16598379629629631</v>
      </c>
      <c r="AI242">
        <v>61294</v>
      </c>
      <c r="AJ242" s="1">
        <v>0.16598379629629631</v>
      </c>
      <c r="AK242">
        <v>61070</v>
      </c>
      <c r="AL242" s="1">
        <v>0.16598379629629631</v>
      </c>
      <c r="AM242">
        <v>21701</v>
      </c>
      <c r="AQ242" s="1">
        <v>0.16598379629629631</v>
      </c>
      <c r="AR242">
        <v>30887</v>
      </c>
      <c r="AS242" s="1">
        <v>0.16598379629629631</v>
      </c>
      <c r="AT242">
        <v>52988</v>
      </c>
      <c r="AU242" s="1">
        <v>0.16598379629629631</v>
      </c>
      <c r="AV242">
        <v>59502</v>
      </c>
    </row>
    <row r="243" spans="1:48">
      <c r="A243" s="1">
        <v>0.16667824074074075</v>
      </c>
      <c r="B243">
        <v>61182</v>
      </c>
      <c r="C243" s="1">
        <v>0.16667824074074075</v>
      </c>
      <c r="D243">
        <v>61134</v>
      </c>
      <c r="E243" s="1">
        <v>0.16667824074074075</v>
      </c>
      <c r="F243">
        <v>61679</v>
      </c>
      <c r="G243" s="1">
        <v>0.16667824074074075</v>
      </c>
      <c r="H243">
        <v>61951</v>
      </c>
      <c r="I243" s="1">
        <v>0.16667824074074075</v>
      </c>
      <c r="J243">
        <v>61583</v>
      </c>
      <c r="K243" s="1">
        <v>0.16667824074074075</v>
      </c>
      <c r="L243">
        <v>61230</v>
      </c>
      <c r="M243" s="1">
        <v>0.16667824074074075</v>
      </c>
      <c r="N243">
        <v>60974</v>
      </c>
      <c r="O243">
        <f t="shared" si="10"/>
        <v>61390.428571428572</v>
      </c>
      <c r="P243" s="1">
        <f t="shared" si="13"/>
        <v>0.16667824074074064</v>
      </c>
      <c r="Q243">
        <v>61935</v>
      </c>
      <c r="R243" s="1">
        <v>0.16667824074074075</v>
      </c>
      <c r="S243">
        <v>57678</v>
      </c>
      <c r="T243" s="1">
        <f t="shared" si="9"/>
        <v>0.16667824074074061</v>
      </c>
      <c r="U243">
        <v>60766</v>
      </c>
      <c r="V243" s="1">
        <v>0.16667824074074075</v>
      </c>
      <c r="W243">
        <v>60846</v>
      </c>
      <c r="X243">
        <f t="shared" si="11"/>
        <v>60306.25</v>
      </c>
      <c r="Y243" s="1">
        <v>0.16667824074074075</v>
      </c>
      <c r="Z243">
        <v>16307</v>
      </c>
      <c r="AA243" s="1">
        <v>0.16667824074074075</v>
      </c>
      <c r="AB243">
        <v>23029</v>
      </c>
      <c r="AC243" s="1">
        <v>0.16667824074074075</v>
      </c>
      <c r="AD243">
        <v>22821</v>
      </c>
      <c r="AE243" s="1">
        <f t="shared" si="14"/>
        <v>0.16667824074074072</v>
      </c>
      <c r="AF243">
        <v>25222</v>
      </c>
      <c r="AG243">
        <f t="shared" si="12"/>
        <v>21844.75</v>
      </c>
      <c r="AH243" s="1">
        <v>0.16667824074074075</v>
      </c>
      <c r="AI243">
        <v>61310</v>
      </c>
      <c r="AJ243" s="1">
        <v>0.16667824074074075</v>
      </c>
      <c r="AK243">
        <v>60974</v>
      </c>
      <c r="AL243" s="1">
        <v>0.16667824074074075</v>
      </c>
      <c r="AM243">
        <v>18276</v>
      </c>
      <c r="AQ243" s="1">
        <v>0.16667824074074075</v>
      </c>
      <c r="AR243">
        <v>30935</v>
      </c>
      <c r="AS243" s="1">
        <v>0.16667824074074075</v>
      </c>
      <c r="AT243">
        <v>53100</v>
      </c>
      <c r="AU243" s="1">
        <v>0.16667824074074075</v>
      </c>
      <c r="AV243">
        <v>59102</v>
      </c>
    </row>
    <row r="244" spans="1:48">
      <c r="A244" s="1">
        <v>0.16737268518518519</v>
      </c>
      <c r="B244">
        <v>61551</v>
      </c>
      <c r="C244" s="1">
        <v>0.16737268518518519</v>
      </c>
      <c r="D244">
        <v>61567</v>
      </c>
      <c r="E244" s="1">
        <v>0.16737268518518519</v>
      </c>
      <c r="F244">
        <v>61471</v>
      </c>
      <c r="G244" s="1">
        <v>0.16737268518518519</v>
      </c>
      <c r="H244">
        <v>61887</v>
      </c>
      <c r="I244" s="1">
        <v>0.16737268518518519</v>
      </c>
      <c r="J244">
        <v>61583</v>
      </c>
      <c r="K244" s="1">
        <v>0.16737268518518519</v>
      </c>
      <c r="L244">
        <v>61214</v>
      </c>
      <c r="M244" s="1">
        <v>0.16737268518518519</v>
      </c>
      <c r="N244">
        <v>60798</v>
      </c>
      <c r="O244">
        <f t="shared" si="10"/>
        <v>61438.714285714283</v>
      </c>
      <c r="P244" s="1">
        <f t="shared" si="13"/>
        <v>0.16737268518518508</v>
      </c>
      <c r="Q244">
        <v>61871</v>
      </c>
      <c r="R244" s="1">
        <v>0.16737268518518519</v>
      </c>
      <c r="S244">
        <v>60974</v>
      </c>
      <c r="T244" s="1">
        <f t="shared" si="9"/>
        <v>0.16737268518518506</v>
      </c>
      <c r="U244">
        <v>60766</v>
      </c>
      <c r="V244" s="1">
        <v>0.16737268518518519</v>
      </c>
      <c r="W244">
        <v>60910</v>
      </c>
      <c r="X244">
        <f t="shared" si="11"/>
        <v>61130.25</v>
      </c>
      <c r="Y244" s="1">
        <v>0.16737268518518519</v>
      </c>
      <c r="Z244">
        <v>15507</v>
      </c>
      <c r="AA244" s="1">
        <v>0.16737268518518519</v>
      </c>
      <c r="AB244">
        <v>22485</v>
      </c>
      <c r="AC244" s="1">
        <v>0.16737268518518519</v>
      </c>
      <c r="AD244">
        <v>22645</v>
      </c>
      <c r="AE244" s="1">
        <f t="shared" si="14"/>
        <v>0.16737268518518517</v>
      </c>
      <c r="AF244">
        <v>17476</v>
      </c>
      <c r="AG244">
        <f t="shared" si="12"/>
        <v>19528.25</v>
      </c>
      <c r="AH244" s="1">
        <v>0.16737268518518519</v>
      </c>
      <c r="AI244">
        <v>61278</v>
      </c>
      <c r="AJ244" s="1">
        <v>0.16737268518518519</v>
      </c>
      <c r="AK244">
        <v>60990</v>
      </c>
      <c r="AL244" s="1">
        <v>0.16737268518518519</v>
      </c>
      <c r="AM244">
        <v>17876</v>
      </c>
      <c r="AQ244" s="1">
        <v>0.16737268518518519</v>
      </c>
      <c r="AR244">
        <v>31063</v>
      </c>
      <c r="AS244" s="1">
        <v>0.16737268518518519</v>
      </c>
      <c r="AT244">
        <v>53901</v>
      </c>
      <c r="AU244" s="1">
        <v>0.16737268518518519</v>
      </c>
      <c r="AV244">
        <v>59710</v>
      </c>
    </row>
    <row r="245" spans="1:48">
      <c r="A245" s="1">
        <v>0.16806712962962964</v>
      </c>
      <c r="B245">
        <v>61599</v>
      </c>
      <c r="C245" s="1">
        <v>0.16806712962962964</v>
      </c>
      <c r="D245">
        <v>61551</v>
      </c>
      <c r="E245" s="1">
        <v>0.16806712962962964</v>
      </c>
      <c r="F245">
        <v>61438</v>
      </c>
      <c r="G245" s="1">
        <v>0.16806712962962964</v>
      </c>
      <c r="H245">
        <v>61903</v>
      </c>
      <c r="I245" s="1">
        <v>0.16806712962962964</v>
      </c>
      <c r="J245">
        <v>61567</v>
      </c>
      <c r="K245" s="1">
        <v>0.16806712962962964</v>
      </c>
      <c r="L245">
        <v>61406</v>
      </c>
      <c r="M245" s="1">
        <v>0.16806712962962964</v>
      </c>
      <c r="N245">
        <v>60670</v>
      </c>
      <c r="O245">
        <f t="shared" si="10"/>
        <v>61447.714285714283</v>
      </c>
      <c r="P245" s="1">
        <f t="shared" si="13"/>
        <v>0.16806712962962952</v>
      </c>
      <c r="Q245">
        <v>61823</v>
      </c>
      <c r="R245" s="1">
        <v>0.16806712962962964</v>
      </c>
      <c r="S245">
        <v>56653</v>
      </c>
      <c r="T245" s="1">
        <f t="shared" si="9"/>
        <v>0.1680671296296295</v>
      </c>
      <c r="U245">
        <v>60878</v>
      </c>
      <c r="V245" s="1">
        <v>0.16806712962962964</v>
      </c>
      <c r="W245">
        <v>61102</v>
      </c>
      <c r="X245">
        <f t="shared" si="11"/>
        <v>60114</v>
      </c>
      <c r="Y245" s="1">
        <v>0.16806712962962964</v>
      </c>
      <c r="Z245">
        <v>15507</v>
      </c>
      <c r="AA245" s="1">
        <v>0.16806712962962964</v>
      </c>
      <c r="AB245">
        <v>22181</v>
      </c>
      <c r="AC245" s="1">
        <v>0.16806712962962964</v>
      </c>
      <c r="AD245">
        <v>22613</v>
      </c>
      <c r="AE245" s="1">
        <f t="shared" si="14"/>
        <v>0.16806712962962961</v>
      </c>
      <c r="AF245">
        <v>24501</v>
      </c>
      <c r="AG245">
        <f t="shared" si="12"/>
        <v>21200.5</v>
      </c>
      <c r="AH245" s="1">
        <v>0.16806712962962964</v>
      </c>
      <c r="AI245">
        <v>60590</v>
      </c>
      <c r="AJ245" s="1">
        <v>0.16806712962962964</v>
      </c>
      <c r="AK245">
        <v>61006</v>
      </c>
      <c r="AL245" s="1">
        <v>0.16806712962962964</v>
      </c>
      <c r="AM245">
        <v>20693</v>
      </c>
      <c r="AQ245" s="1">
        <v>0.16806712962962964</v>
      </c>
      <c r="AR245">
        <v>31383</v>
      </c>
      <c r="AS245" s="1">
        <v>0.16806712962962964</v>
      </c>
      <c r="AT245">
        <v>54189</v>
      </c>
      <c r="AU245" s="1">
        <v>0.16806712962962964</v>
      </c>
      <c r="AV245">
        <v>55501</v>
      </c>
    </row>
    <row r="246" spans="1:48">
      <c r="A246" s="1">
        <v>0.16876157407407408</v>
      </c>
      <c r="B246">
        <v>61599</v>
      </c>
      <c r="C246" s="1">
        <v>0.16876157407407408</v>
      </c>
      <c r="D246">
        <v>61535</v>
      </c>
      <c r="E246" s="1">
        <v>0.16876157407407408</v>
      </c>
      <c r="F246">
        <v>60894</v>
      </c>
      <c r="G246" s="1">
        <v>0.16876157407407408</v>
      </c>
      <c r="H246">
        <v>61839</v>
      </c>
      <c r="I246" s="1">
        <v>0.16876157407407408</v>
      </c>
      <c r="J246">
        <v>61551</v>
      </c>
      <c r="K246" s="1">
        <v>0.16876157407407408</v>
      </c>
      <c r="L246">
        <v>61118</v>
      </c>
      <c r="M246" s="1">
        <v>0.16876157407407408</v>
      </c>
      <c r="N246">
        <v>60750</v>
      </c>
      <c r="O246">
        <f t="shared" si="10"/>
        <v>61326.571428571428</v>
      </c>
      <c r="P246" s="1">
        <f t="shared" si="13"/>
        <v>0.16876157407407397</v>
      </c>
      <c r="Q246">
        <v>61823</v>
      </c>
      <c r="R246" s="1">
        <v>0.16876157407407408</v>
      </c>
      <c r="S246">
        <v>57277</v>
      </c>
      <c r="T246" s="1">
        <f t="shared" si="9"/>
        <v>0.16876157407407394</v>
      </c>
      <c r="U246">
        <v>61438</v>
      </c>
      <c r="V246" s="1">
        <v>0.16876157407407408</v>
      </c>
      <c r="W246">
        <v>61150</v>
      </c>
      <c r="X246">
        <f t="shared" si="11"/>
        <v>60422</v>
      </c>
      <c r="Y246" s="1">
        <v>0.16876157407407408</v>
      </c>
      <c r="Z246">
        <v>16035</v>
      </c>
      <c r="AA246" s="1">
        <v>0.16876157407407408</v>
      </c>
      <c r="AB246">
        <v>24598</v>
      </c>
      <c r="AC246" s="1">
        <v>0.16876157407407408</v>
      </c>
      <c r="AD246">
        <v>23061</v>
      </c>
      <c r="AE246" s="1">
        <f t="shared" si="14"/>
        <v>0.16876157407407405</v>
      </c>
      <c r="AF246">
        <v>24469</v>
      </c>
      <c r="AG246">
        <f t="shared" si="12"/>
        <v>22040.75</v>
      </c>
      <c r="AH246" s="1">
        <v>0.16876157407407408</v>
      </c>
      <c r="AI246">
        <v>60958</v>
      </c>
      <c r="AJ246" s="1">
        <v>0.16876157407407408</v>
      </c>
      <c r="AK246">
        <v>61150</v>
      </c>
      <c r="AL246" s="1">
        <v>0.16876157407407408</v>
      </c>
      <c r="AM246">
        <v>17972</v>
      </c>
      <c r="AQ246" s="1">
        <v>0.16876157407407408</v>
      </c>
      <c r="AR246">
        <v>30583</v>
      </c>
      <c r="AS246" s="1">
        <v>0.16876157407407408</v>
      </c>
      <c r="AT246">
        <v>54061</v>
      </c>
      <c r="AU246" s="1">
        <v>0.16876157407407408</v>
      </c>
      <c r="AV246">
        <v>27750</v>
      </c>
    </row>
    <row r="247" spans="1:48">
      <c r="A247" s="1">
        <v>0.16945601851851852</v>
      </c>
      <c r="B247">
        <v>61615</v>
      </c>
      <c r="C247" s="1">
        <v>0.16945601851851852</v>
      </c>
      <c r="D247">
        <v>61535</v>
      </c>
      <c r="E247" s="1">
        <v>0.16945601851851852</v>
      </c>
      <c r="F247">
        <v>60654</v>
      </c>
      <c r="G247" s="1">
        <v>0.16945601851851852</v>
      </c>
      <c r="H247">
        <v>61951</v>
      </c>
      <c r="I247" s="1">
        <v>0.16945601851851852</v>
      </c>
      <c r="J247">
        <v>61519</v>
      </c>
      <c r="K247" s="1">
        <v>0.16945601851851852</v>
      </c>
      <c r="L247">
        <v>61278</v>
      </c>
      <c r="M247" s="1">
        <v>0.16945601851851852</v>
      </c>
      <c r="N247">
        <v>60862</v>
      </c>
      <c r="O247">
        <f t="shared" si="10"/>
        <v>61344.857142857145</v>
      </c>
      <c r="P247" s="1">
        <f t="shared" si="13"/>
        <v>0.16945601851851841</v>
      </c>
      <c r="Q247">
        <v>61823</v>
      </c>
      <c r="R247" s="1">
        <v>0.16945601851851852</v>
      </c>
      <c r="S247">
        <v>57261</v>
      </c>
      <c r="T247" s="1">
        <f t="shared" si="9"/>
        <v>0.16945601851851838</v>
      </c>
      <c r="U247">
        <v>60894</v>
      </c>
      <c r="V247" s="1">
        <v>0.16945601851851852</v>
      </c>
      <c r="W247">
        <v>59950</v>
      </c>
      <c r="X247">
        <f t="shared" si="11"/>
        <v>59982</v>
      </c>
      <c r="Y247" s="1">
        <v>0.16945601851851852</v>
      </c>
      <c r="Z247">
        <v>15555</v>
      </c>
      <c r="AA247" s="1">
        <v>0.16945601851851852</v>
      </c>
      <c r="AB247">
        <v>23685</v>
      </c>
      <c r="AC247" s="1">
        <v>0.16945601851851852</v>
      </c>
      <c r="AD247">
        <v>22597</v>
      </c>
      <c r="AE247" s="1">
        <f t="shared" si="14"/>
        <v>0.16945601851851849</v>
      </c>
      <c r="AF247">
        <v>22357</v>
      </c>
      <c r="AG247">
        <f t="shared" si="12"/>
        <v>21048.5</v>
      </c>
      <c r="AH247" s="1">
        <v>0.16945601851851852</v>
      </c>
      <c r="AI247">
        <v>61455</v>
      </c>
      <c r="AJ247" s="1">
        <v>0.16945601851851852</v>
      </c>
      <c r="AK247">
        <v>61006</v>
      </c>
      <c r="AL247" s="1">
        <v>0.16945601851851852</v>
      </c>
      <c r="AM247">
        <v>20388</v>
      </c>
      <c r="AQ247" s="1">
        <v>0.16945601851851852</v>
      </c>
      <c r="AR247">
        <v>30791</v>
      </c>
      <c r="AS247" s="1">
        <v>0.16945601851851852</v>
      </c>
      <c r="AT247">
        <v>55389</v>
      </c>
      <c r="AU247" s="1">
        <v>0.16945601851851852</v>
      </c>
      <c r="AV247">
        <v>48795</v>
      </c>
    </row>
    <row r="248" spans="1:48">
      <c r="A248" s="1">
        <v>0.17015046296296296</v>
      </c>
      <c r="B248">
        <v>61599</v>
      </c>
      <c r="C248" s="1">
        <v>0.17015046296296296</v>
      </c>
      <c r="D248">
        <v>61583</v>
      </c>
      <c r="E248" s="1">
        <v>0.17015046296296296</v>
      </c>
      <c r="F248">
        <v>60622</v>
      </c>
      <c r="G248" s="1">
        <v>0.17015046296296296</v>
      </c>
      <c r="H248">
        <v>61935</v>
      </c>
      <c r="I248" s="1">
        <v>0.17015046296296296</v>
      </c>
      <c r="J248">
        <v>61615</v>
      </c>
      <c r="K248" s="1">
        <v>0.17015046296296296</v>
      </c>
      <c r="L248">
        <v>61278</v>
      </c>
      <c r="M248" s="1">
        <v>0.17015046296296296</v>
      </c>
      <c r="N248">
        <v>61006</v>
      </c>
      <c r="O248">
        <f t="shared" si="10"/>
        <v>61376.857142857145</v>
      </c>
      <c r="P248" s="1">
        <f t="shared" si="13"/>
        <v>0.17015046296296285</v>
      </c>
      <c r="Q248">
        <v>61903</v>
      </c>
      <c r="R248" s="1">
        <v>0.17015046296296296</v>
      </c>
      <c r="S248">
        <v>56589</v>
      </c>
      <c r="T248" s="1">
        <f t="shared" si="9"/>
        <v>0.17015046296296282</v>
      </c>
      <c r="U248">
        <v>61022</v>
      </c>
      <c r="V248" s="1">
        <v>0.17015046296296296</v>
      </c>
      <c r="W248">
        <v>59374</v>
      </c>
      <c r="X248">
        <f t="shared" si="11"/>
        <v>59722</v>
      </c>
      <c r="Y248" s="1">
        <v>0.17015046296296296</v>
      </c>
      <c r="Z248">
        <v>15923</v>
      </c>
      <c r="AA248" s="1">
        <v>0.17015046296296296</v>
      </c>
      <c r="AB248">
        <v>24117</v>
      </c>
      <c r="AC248" s="1">
        <v>0.17015046296296296</v>
      </c>
      <c r="AD248">
        <v>22229</v>
      </c>
      <c r="AE248" s="1">
        <f t="shared" si="14"/>
        <v>0.17015046296296293</v>
      </c>
      <c r="AF248">
        <v>21397</v>
      </c>
      <c r="AG248">
        <f t="shared" si="12"/>
        <v>20916.5</v>
      </c>
      <c r="AH248" s="1">
        <v>0.17015046296296296</v>
      </c>
      <c r="AI248">
        <v>61150</v>
      </c>
      <c r="AJ248" s="1">
        <v>0.17015046296296296</v>
      </c>
      <c r="AK248">
        <v>60926</v>
      </c>
      <c r="AL248" s="1">
        <v>0.17015046296296296</v>
      </c>
      <c r="AM248">
        <v>21509</v>
      </c>
      <c r="AQ248" s="1">
        <v>0.17015046296296296</v>
      </c>
      <c r="AR248">
        <v>31655</v>
      </c>
      <c r="AS248" s="1">
        <v>0.17015046296296296</v>
      </c>
      <c r="AT248">
        <v>56797</v>
      </c>
      <c r="AU248" s="1">
        <v>0.17015046296296296</v>
      </c>
      <c r="AV248">
        <v>40105</v>
      </c>
    </row>
    <row r="249" spans="1:48">
      <c r="A249" s="1">
        <v>0.1708449074074074</v>
      </c>
      <c r="B249">
        <v>61214</v>
      </c>
      <c r="C249" s="1">
        <v>0.1708449074074074</v>
      </c>
      <c r="D249">
        <v>61711</v>
      </c>
      <c r="E249" s="1">
        <v>0.1708449074074074</v>
      </c>
      <c r="F249">
        <v>61134</v>
      </c>
      <c r="G249" s="1">
        <v>0.1708449074074074</v>
      </c>
      <c r="H249">
        <v>61935</v>
      </c>
      <c r="I249" s="1">
        <v>0.1708449074074074</v>
      </c>
      <c r="J249">
        <v>61487</v>
      </c>
      <c r="K249" s="1">
        <v>0.1708449074074074</v>
      </c>
      <c r="L249">
        <v>61086</v>
      </c>
      <c r="M249" s="1">
        <v>0.1708449074074074</v>
      </c>
      <c r="N249">
        <v>61230</v>
      </c>
      <c r="O249">
        <f t="shared" si="10"/>
        <v>61399.571428571428</v>
      </c>
      <c r="P249" s="1">
        <f t="shared" si="13"/>
        <v>0.17084490740740729</v>
      </c>
      <c r="Q249">
        <v>61983</v>
      </c>
      <c r="R249" s="1">
        <v>0.1708449074074074</v>
      </c>
      <c r="S249">
        <v>57037</v>
      </c>
      <c r="T249" s="1">
        <f t="shared" si="9"/>
        <v>0.17084490740740726</v>
      </c>
      <c r="U249">
        <v>61038</v>
      </c>
      <c r="V249" s="1">
        <v>0.1708449074074074</v>
      </c>
      <c r="W249">
        <v>59662</v>
      </c>
      <c r="X249">
        <f t="shared" si="11"/>
        <v>59930</v>
      </c>
      <c r="Y249" s="1">
        <v>0.1708449074074074</v>
      </c>
      <c r="Z249">
        <v>16067</v>
      </c>
      <c r="AA249" s="1">
        <v>0.1708449074074074</v>
      </c>
      <c r="AB249">
        <v>24694</v>
      </c>
      <c r="AC249" s="1">
        <v>0.1708449074074074</v>
      </c>
      <c r="AD249">
        <v>22437</v>
      </c>
      <c r="AE249" s="1">
        <f t="shared" si="14"/>
        <v>0.17084490740740738</v>
      </c>
      <c r="AF249">
        <v>20917</v>
      </c>
      <c r="AG249">
        <f t="shared" si="12"/>
        <v>21028.75</v>
      </c>
      <c r="AH249" s="1">
        <v>0.1708449074074074</v>
      </c>
      <c r="AI249">
        <v>61150</v>
      </c>
      <c r="AJ249" s="1">
        <v>0.1708449074074074</v>
      </c>
      <c r="AK249">
        <v>61070</v>
      </c>
      <c r="AL249" s="1">
        <v>0.1708449074074074</v>
      </c>
      <c r="AM249">
        <v>20308</v>
      </c>
      <c r="AQ249" s="1">
        <v>0.1708449074074074</v>
      </c>
      <c r="AR249">
        <v>31255</v>
      </c>
      <c r="AS249" s="1">
        <v>0.1708449074074074</v>
      </c>
      <c r="AT249">
        <v>57197</v>
      </c>
      <c r="AU249" s="1">
        <v>0.1708449074074074</v>
      </c>
      <c r="AV249">
        <v>60446</v>
      </c>
    </row>
    <row r="250" spans="1:48">
      <c r="A250" s="1">
        <v>0.17153935185185185</v>
      </c>
      <c r="B250">
        <v>61166</v>
      </c>
      <c r="C250" s="1">
        <v>0.17153935185185185</v>
      </c>
      <c r="D250">
        <v>61807</v>
      </c>
      <c r="E250" s="1">
        <v>0.17153935185185185</v>
      </c>
      <c r="F250">
        <v>61455</v>
      </c>
      <c r="G250" s="1">
        <v>0.17153935185185185</v>
      </c>
      <c r="H250">
        <v>61887</v>
      </c>
      <c r="I250" s="1">
        <v>0.17153935185185185</v>
      </c>
      <c r="J250">
        <v>61471</v>
      </c>
      <c r="K250" s="1">
        <v>0.17153935185185185</v>
      </c>
      <c r="L250">
        <v>60014</v>
      </c>
      <c r="M250" s="1">
        <v>0.17153935185185185</v>
      </c>
      <c r="N250">
        <v>61166</v>
      </c>
      <c r="O250">
        <f t="shared" si="10"/>
        <v>61280.857142857145</v>
      </c>
      <c r="P250" s="1">
        <f t="shared" si="13"/>
        <v>0.17153935185185173</v>
      </c>
      <c r="Q250">
        <v>62015</v>
      </c>
      <c r="R250" s="1">
        <v>0.17153935185185185</v>
      </c>
      <c r="S250">
        <v>60350</v>
      </c>
      <c r="T250" s="1">
        <f t="shared" si="9"/>
        <v>0.17153935185185171</v>
      </c>
      <c r="U250">
        <v>61406</v>
      </c>
      <c r="V250" s="1">
        <v>0.17153935185185185</v>
      </c>
      <c r="W250">
        <v>56141</v>
      </c>
      <c r="X250">
        <f t="shared" si="11"/>
        <v>59978</v>
      </c>
      <c r="Y250" s="1">
        <v>0.17153935185185185</v>
      </c>
      <c r="Z250">
        <v>15731</v>
      </c>
      <c r="AA250" s="1">
        <v>0.17153935185185185</v>
      </c>
      <c r="AB250">
        <v>24838</v>
      </c>
      <c r="AC250" s="1">
        <v>0.17153935185185185</v>
      </c>
      <c r="AD250">
        <v>24662</v>
      </c>
      <c r="AE250" s="1">
        <f t="shared" si="14"/>
        <v>0.17153935185185182</v>
      </c>
      <c r="AF250">
        <v>20949</v>
      </c>
      <c r="AG250">
        <f t="shared" si="12"/>
        <v>21545</v>
      </c>
      <c r="AH250" s="1">
        <v>0.17153935185185185</v>
      </c>
      <c r="AI250">
        <v>60686</v>
      </c>
      <c r="AJ250" s="1">
        <v>0.17153935185185185</v>
      </c>
      <c r="AK250">
        <v>61150</v>
      </c>
      <c r="AL250" s="1">
        <v>0.17153935185185185</v>
      </c>
      <c r="AM250">
        <v>25062</v>
      </c>
      <c r="AQ250" s="1">
        <v>0.17153935185185185</v>
      </c>
      <c r="AR250">
        <v>31479</v>
      </c>
      <c r="AS250" s="1">
        <v>0.17153935185185185</v>
      </c>
      <c r="AT250">
        <v>58718</v>
      </c>
      <c r="AU250" s="1">
        <v>0.17153935185185185</v>
      </c>
      <c r="AV250">
        <v>31639</v>
      </c>
    </row>
    <row r="251" spans="1:48">
      <c r="A251" s="1">
        <v>0.17223379629629629</v>
      </c>
      <c r="B251">
        <v>61070</v>
      </c>
      <c r="C251" s="1">
        <v>0.17223379629629629</v>
      </c>
      <c r="D251">
        <v>61823</v>
      </c>
      <c r="E251" s="1">
        <v>0.17223379629629629</v>
      </c>
      <c r="F251">
        <v>61503</v>
      </c>
      <c r="G251" s="1">
        <v>0.17223379629629629</v>
      </c>
      <c r="H251">
        <v>61903</v>
      </c>
      <c r="I251" s="1">
        <v>0.17223379629629629</v>
      </c>
      <c r="J251">
        <v>61406</v>
      </c>
      <c r="K251" s="1">
        <f>K250+TIME(0,1,0)</f>
        <v>0.17223379629629629</v>
      </c>
      <c r="L251">
        <v>60606</v>
      </c>
      <c r="M251" s="1">
        <v>0.17223379629629629</v>
      </c>
      <c r="N251">
        <v>61230</v>
      </c>
      <c r="O251">
        <f t="shared" si="10"/>
        <v>61363</v>
      </c>
      <c r="P251" s="1">
        <f t="shared" si="13"/>
        <v>0.17223379629629618</v>
      </c>
      <c r="Q251">
        <v>62095</v>
      </c>
      <c r="R251" s="1">
        <v>0.17223379629629629</v>
      </c>
      <c r="S251">
        <v>59102</v>
      </c>
      <c r="T251" s="1">
        <f t="shared" si="9"/>
        <v>0.17223379629629615</v>
      </c>
      <c r="U251">
        <v>61326</v>
      </c>
      <c r="V251" s="1">
        <v>0.17223379629629629</v>
      </c>
      <c r="W251">
        <v>53997</v>
      </c>
      <c r="X251">
        <f t="shared" si="11"/>
        <v>59130</v>
      </c>
      <c r="Y251" s="1">
        <v>0.17223379629629629</v>
      </c>
      <c r="Z251">
        <v>15651</v>
      </c>
      <c r="AA251" s="1">
        <v>0.17223379629629629</v>
      </c>
      <c r="AB251">
        <v>25734</v>
      </c>
      <c r="AC251" s="1">
        <v>0.17223379629629629</v>
      </c>
      <c r="AD251">
        <v>22821</v>
      </c>
      <c r="AE251" s="1">
        <f t="shared" si="14"/>
        <v>0.17223379629629626</v>
      </c>
      <c r="AF251">
        <v>19876</v>
      </c>
      <c r="AG251">
        <f t="shared" si="12"/>
        <v>21020.5</v>
      </c>
      <c r="AH251" s="1">
        <v>0.17223379629629629</v>
      </c>
      <c r="AI251">
        <v>60846</v>
      </c>
      <c r="AJ251" s="1">
        <v>0.17223379629629629</v>
      </c>
      <c r="AK251">
        <v>61246</v>
      </c>
      <c r="AL251" s="1">
        <v>0.17223379629629629</v>
      </c>
      <c r="AM251">
        <v>27158</v>
      </c>
      <c r="AQ251" s="1">
        <v>0.17223379629629629</v>
      </c>
      <c r="AR251">
        <v>30711</v>
      </c>
      <c r="AS251" s="1">
        <v>0.17223379629629629</v>
      </c>
      <c r="AT251">
        <v>58846</v>
      </c>
      <c r="AU251" s="1">
        <v>0.17223379629629629</v>
      </c>
      <c r="AV251">
        <v>32759</v>
      </c>
    </row>
    <row r="252" spans="1:48">
      <c r="A252" s="1">
        <v>0.17292824074074073</v>
      </c>
      <c r="B252">
        <v>61567</v>
      </c>
      <c r="C252" s="1">
        <v>0.17292824074074073</v>
      </c>
      <c r="D252">
        <v>61823</v>
      </c>
      <c r="E252" s="1">
        <v>0.17292824074074073</v>
      </c>
      <c r="F252">
        <v>61519</v>
      </c>
      <c r="G252" s="1">
        <v>0.17292824074074073</v>
      </c>
      <c r="H252">
        <v>61887</v>
      </c>
      <c r="I252" s="1">
        <v>0.17292824074074073</v>
      </c>
      <c r="J252">
        <v>61519</v>
      </c>
      <c r="K252" s="1">
        <f t="shared" ref="K252:K315" si="15">K251+TIME(0,1,0)</f>
        <v>0.17292824074074073</v>
      </c>
      <c r="L252">
        <v>61422</v>
      </c>
      <c r="M252" s="1">
        <v>0.17292824074074073</v>
      </c>
      <c r="N252">
        <v>61198</v>
      </c>
      <c r="O252">
        <f t="shared" si="10"/>
        <v>61562.142857142855</v>
      </c>
      <c r="P252" s="1">
        <f t="shared" si="13"/>
        <v>0.17292824074074062</v>
      </c>
      <c r="Q252">
        <v>61999</v>
      </c>
      <c r="R252" s="1">
        <v>0.17292824074074073</v>
      </c>
      <c r="S252">
        <v>58494</v>
      </c>
      <c r="T252" s="1">
        <f t="shared" si="9"/>
        <v>0.17292824074074059</v>
      </c>
      <c r="U252">
        <v>61342</v>
      </c>
      <c r="V252" s="1">
        <v>0.17292824074074073</v>
      </c>
      <c r="W252">
        <v>57790</v>
      </c>
      <c r="X252">
        <f t="shared" si="11"/>
        <v>59906.25</v>
      </c>
      <c r="Y252" s="1">
        <v>0.17292824074074073</v>
      </c>
      <c r="Z252">
        <v>15715</v>
      </c>
      <c r="AA252" s="1">
        <v>0.17292824074074073</v>
      </c>
      <c r="AB252">
        <v>27558</v>
      </c>
      <c r="AC252" s="1">
        <v>0.17292824074074073</v>
      </c>
      <c r="AD252">
        <v>21141</v>
      </c>
      <c r="AE252" s="1">
        <f t="shared" si="14"/>
        <v>0.1729282407407407</v>
      </c>
      <c r="AF252">
        <v>20613</v>
      </c>
      <c r="AG252">
        <f t="shared" si="12"/>
        <v>21256.75</v>
      </c>
      <c r="AH252" s="1">
        <v>0.17292824074074073</v>
      </c>
      <c r="AI252">
        <v>61358</v>
      </c>
      <c r="AJ252" s="1">
        <v>0.17292824074074073</v>
      </c>
      <c r="AK252">
        <v>61054</v>
      </c>
      <c r="AL252" s="1">
        <v>0.17292824074074073</v>
      </c>
      <c r="AM252">
        <v>27366</v>
      </c>
      <c r="AQ252" s="1">
        <v>0.17292824074074073</v>
      </c>
      <c r="AR252">
        <v>30919</v>
      </c>
      <c r="AS252" s="1">
        <v>0.17292824074074073</v>
      </c>
      <c r="AT252">
        <v>59710</v>
      </c>
      <c r="AU252" s="1">
        <v>0.17292824074074073</v>
      </c>
      <c r="AV252">
        <v>60814</v>
      </c>
    </row>
    <row r="253" spans="1:48">
      <c r="A253" s="1">
        <v>0.17362268518518517</v>
      </c>
      <c r="B253">
        <v>61390</v>
      </c>
      <c r="C253" s="1">
        <v>0.17362268518518517</v>
      </c>
      <c r="D253">
        <v>61615</v>
      </c>
      <c r="E253" s="1">
        <v>0.17362268518518517</v>
      </c>
      <c r="F253">
        <v>61519</v>
      </c>
      <c r="G253" s="1">
        <v>0.17362268518518517</v>
      </c>
      <c r="H253">
        <v>61839</v>
      </c>
      <c r="I253" s="1">
        <v>0.17362268518518517</v>
      </c>
      <c r="J253">
        <v>61519</v>
      </c>
      <c r="K253" s="1">
        <f t="shared" si="15"/>
        <v>0.17362268518518517</v>
      </c>
      <c r="L253">
        <v>61054</v>
      </c>
      <c r="M253" s="1">
        <v>0.17362268518518517</v>
      </c>
      <c r="N253">
        <v>61166</v>
      </c>
      <c r="O253">
        <f t="shared" si="10"/>
        <v>61443.142857142855</v>
      </c>
      <c r="P253" s="1">
        <f t="shared" si="13"/>
        <v>0.17362268518518506</v>
      </c>
      <c r="Q253">
        <v>62063</v>
      </c>
      <c r="R253" s="1">
        <v>0.17362268518518517</v>
      </c>
      <c r="S253">
        <v>59870</v>
      </c>
      <c r="T253" s="1">
        <f t="shared" si="9"/>
        <v>0.17362268518518503</v>
      </c>
      <c r="U253">
        <v>61374</v>
      </c>
      <c r="V253" s="1">
        <v>0.17362268518518517</v>
      </c>
      <c r="W253">
        <v>61054</v>
      </c>
      <c r="X253">
        <f t="shared" si="11"/>
        <v>61090.25</v>
      </c>
      <c r="Y253" s="1">
        <v>0.17362268518518517</v>
      </c>
      <c r="Z253">
        <v>16131</v>
      </c>
      <c r="AA253" s="1">
        <v>0.17362268518518517</v>
      </c>
      <c r="AB253">
        <v>27462</v>
      </c>
      <c r="AC253" s="1">
        <v>0.17362268518518517</v>
      </c>
      <c r="AD253">
        <v>22069</v>
      </c>
      <c r="AE253" s="1">
        <f t="shared" si="14"/>
        <v>0.17362268518518514</v>
      </c>
      <c r="AF253">
        <v>19828</v>
      </c>
      <c r="AG253">
        <f t="shared" si="12"/>
        <v>21372.5</v>
      </c>
      <c r="AH253" s="1">
        <v>0.17362268518518517</v>
      </c>
      <c r="AI253">
        <v>61134</v>
      </c>
      <c r="AJ253" s="1">
        <v>0.17362268518518517</v>
      </c>
      <c r="AK253">
        <v>61086</v>
      </c>
      <c r="AL253" s="1">
        <v>0.17362268518518517</v>
      </c>
      <c r="AM253">
        <v>29223</v>
      </c>
      <c r="AQ253" s="1">
        <v>0.17362268518518517</v>
      </c>
      <c r="AR253">
        <v>31031</v>
      </c>
      <c r="AS253" s="1">
        <v>0.17362268518518517</v>
      </c>
      <c r="AT253">
        <v>50828</v>
      </c>
      <c r="AU253" s="1">
        <v>0.17362268518518517</v>
      </c>
      <c r="AV253">
        <v>60958</v>
      </c>
    </row>
    <row r="254" spans="1:48">
      <c r="A254" s="1">
        <v>0.17431712962962964</v>
      </c>
      <c r="B254">
        <v>61599</v>
      </c>
      <c r="C254" s="1">
        <v>0.17431712962962964</v>
      </c>
      <c r="D254">
        <v>61583</v>
      </c>
      <c r="E254" s="1">
        <v>0.17431712962962964</v>
      </c>
      <c r="F254">
        <v>61487</v>
      </c>
      <c r="G254" s="1">
        <v>0.17431712962962964</v>
      </c>
      <c r="H254">
        <v>61935</v>
      </c>
      <c r="I254" s="1">
        <f>I253+TIME(0,1,0)</f>
        <v>0.17431712962962961</v>
      </c>
      <c r="J254">
        <v>61406</v>
      </c>
      <c r="K254" s="1">
        <f t="shared" si="15"/>
        <v>0.17431712962962961</v>
      </c>
      <c r="L254">
        <v>60750</v>
      </c>
      <c r="M254" s="1">
        <v>0.17431712962962964</v>
      </c>
      <c r="N254">
        <v>61102</v>
      </c>
      <c r="O254">
        <f t="shared" si="10"/>
        <v>61408.857142857145</v>
      </c>
      <c r="P254" s="1">
        <f t="shared" si="13"/>
        <v>0.1743171296296295</v>
      </c>
      <c r="Q254">
        <v>62111</v>
      </c>
      <c r="R254" s="1">
        <v>0.17431712962962964</v>
      </c>
      <c r="S254">
        <v>59934</v>
      </c>
      <c r="T254" s="1">
        <f t="shared" si="9"/>
        <v>0.17431712962962947</v>
      </c>
      <c r="U254">
        <v>61374</v>
      </c>
      <c r="V254" s="1">
        <v>0.17431712962962964</v>
      </c>
      <c r="W254">
        <v>61118</v>
      </c>
      <c r="X254">
        <f t="shared" si="11"/>
        <v>61134.25</v>
      </c>
      <c r="Y254" s="1">
        <v>0.17431712962962964</v>
      </c>
      <c r="Z254">
        <v>16548</v>
      </c>
      <c r="AA254" s="1">
        <v>0.17431712962962964</v>
      </c>
      <c r="AB254">
        <v>26630</v>
      </c>
      <c r="AC254" s="1">
        <v>0.17431712962962964</v>
      </c>
      <c r="AD254">
        <v>20885</v>
      </c>
      <c r="AE254" s="1">
        <f t="shared" si="14"/>
        <v>0.17431712962962959</v>
      </c>
      <c r="AF254">
        <v>19316</v>
      </c>
      <c r="AG254">
        <f t="shared" si="12"/>
        <v>20844.75</v>
      </c>
      <c r="AH254" s="1">
        <v>0.17431712962962964</v>
      </c>
      <c r="AI254">
        <v>61358</v>
      </c>
      <c r="AJ254" s="1">
        <v>0.17431712962962964</v>
      </c>
      <c r="AK254">
        <v>60926</v>
      </c>
      <c r="AL254" s="1">
        <v>0.17431712962962964</v>
      </c>
      <c r="AM254">
        <v>27590</v>
      </c>
      <c r="AQ254" s="1">
        <v>0.17431712962962964</v>
      </c>
      <c r="AR254">
        <v>31431</v>
      </c>
      <c r="AS254" s="1">
        <v>0.17431712962962964</v>
      </c>
      <c r="AT254">
        <v>21045</v>
      </c>
      <c r="AU254" s="1">
        <v>0.17431712962962964</v>
      </c>
      <c r="AV254">
        <v>60974</v>
      </c>
    </row>
    <row r="255" spans="1:48">
      <c r="A255" s="1">
        <v>0.17501157407407408</v>
      </c>
      <c r="B255">
        <v>61551</v>
      </c>
      <c r="C255" s="1">
        <v>0.17501157407407408</v>
      </c>
      <c r="D255">
        <v>61535</v>
      </c>
      <c r="E255" s="1">
        <v>0.17501157407407408</v>
      </c>
      <c r="F255">
        <v>61487</v>
      </c>
      <c r="G255" s="1">
        <v>0.17501157407407408</v>
      </c>
      <c r="H255">
        <v>61839</v>
      </c>
      <c r="I255" s="1">
        <f t="shared" ref="I255:I318" si="16">I254+TIME(0,1,0)</f>
        <v>0.17501157407407406</v>
      </c>
      <c r="J255">
        <v>61406</v>
      </c>
      <c r="K255" s="1">
        <f t="shared" si="15"/>
        <v>0.17501157407407406</v>
      </c>
      <c r="L255">
        <v>61262</v>
      </c>
      <c r="M255" s="1">
        <v>0.17501157407407408</v>
      </c>
      <c r="N255">
        <v>60974</v>
      </c>
      <c r="O255">
        <f t="shared" si="10"/>
        <v>61436.285714285717</v>
      </c>
      <c r="P255" s="1">
        <f t="shared" si="13"/>
        <v>0.17501157407407394</v>
      </c>
      <c r="Q255">
        <v>62143</v>
      </c>
      <c r="R255" s="1">
        <v>0.17501157407407408</v>
      </c>
      <c r="S255">
        <v>57870</v>
      </c>
      <c r="T255" s="1">
        <f t="shared" ref="T255:T318" si="17">T254+TIME(0,1,0)</f>
        <v>0.17501157407407392</v>
      </c>
      <c r="U255">
        <v>61374</v>
      </c>
      <c r="V255" s="1">
        <v>0.17501157407407408</v>
      </c>
      <c r="W255">
        <v>61374</v>
      </c>
      <c r="X255">
        <f t="shared" si="11"/>
        <v>60690.25</v>
      </c>
      <c r="Y255" s="1">
        <v>0.17501157407407408</v>
      </c>
      <c r="Z255">
        <v>16003</v>
      </c>
      <c r="AA255" s="1">
        <v>0.17501157407407408</v>
      </c>
      <c r="AB255">
        <v>26678</v>
      </c>
      <c r="AC255" s="1">
        <v>0.17501157407407408</v>
      </c>
      <c r="AD255">
        <v>21429</v>
      </c>
      <c r="AE255" s="1">
        <f t="shared" si="14"/>
        <v>0.17501157407407403</v>
      </c>
      <c r="AF255">
        <v>19700</v>
      </c>
      <c r="AG255">
        <f t="shared" si="12"/>
        <v>20952.5</v>
      </c>
      <c r="AH255" s="1">
        <v>0.17501157407407408</v>
      </c>
      <c r="AI255">
        <v>61230</v>
      </c>
      <c r="AJ255" s="1">
        <v>0.17501157407407408</v>
      </c>
      <c r="AK255">
        <v>60894</v>
      </c>
      <c r="AL255" s="1">
        <v>0.17501157407407408</v>
      </c>
      <c r="AM255">
        <v>30775</v>
      </c>
      <c r="AQ255" s="1">
        <v>0.17501157407407408</v>
      </c>
      <c r="AR255">
        <v>31383</v>
      </c>
      <c r="AS255" s="1">
        <v>0.17501157407407408</v>
      </c>
      <c r="AT255">
        <v>53517</v>
      </c>
      <c r="AU255" s="1">
        <v>0.17501157407407408</v>
      </c>
      <c r="AV255">
        <v>60814</v>
      </c>
    </row>
    <row r="256" spans="1:48">
      <c r="A256" s="1">
        <v>0.17570601851851853</v>
      </c>
      <c r="B256">
        <v>61519</v>
      </c>
      <c r="C256" s="1">
        <v>0.17570601851851853</v>
      </c>
      <c r="D256">
        <v>61695</v>
      </c>
      <c r="E256" s="1">
        <v>0.17570601851851853</v>
      </c>
      <c r="F256">
        <v>61519</v>
      </c>
      <c r="G256" s="1">
        <v>0.17570601851851853</v>
      </c>
      <c r="H256">
        <v>61807</v>
      </c>
      <c r="I256" s="1">
        <f t="shared" si="16"/>
        <v>0.1757060185185185</v>
      </c>
      <c r="J256">
        <v>61246</v>
      </c>
      <c r="K256" s="1">
        <f t="shared" si="15"/>
        <v>0.1757060185185185</v>
      </c>
      <c r="L256">
        <v>61487</v>
      </c>
      <c r="M256" s="1">
        <v>0.17570601851851853</v>
      </c>
      <c r="N256">
        <v>60942</v>
      </c>
      <c r="O256">
        <f t="shared" si="10"/>
        <v>61459.285714285717</v>
      </c>
      <c r="P256" s="1">
        <f t="shared" si="13"/>
        <v>0.17570601851851839</v>
      </c>
      <c r="Q256">
        <v>62143</v>
      </c>
      <c r="R256" s="1">
        <v>0.17570601851851853</v>
      </c>
      <c r="S256">
        <v>60750</v>
      </c>
      <c r="T256" s="1">
        <f t="shared" si="17"/>
        <v>0.17570601851851836</v>
      </c>
      <c r="U256">
        <v>61438</v>
      </c>
      <c r="V256" s="1">
        <v>0.17570601851851853</v>
      </c>
      <c r="W256">
        <v>61182</v>
      </c>
      <c r="X256">
        <f t="shared" si="11"/>
        <v>61378.25</v>
      </c>
      <c r="Y256" s="1">
        <v>0.17570601851851853</v>
      </c>
      <c r="Z256">
        <v>17316</v>
      </c>
      <c r="AA256" s="1">
        <v>0.17570601851851853</v>
      </c>
      <c r="AB256">
        <v>26934</v>
      </c>
      <c r="AC256" s="1">
        <v>0.17570601851851853</v>
      </c>
      <c r="AD256">
        <v>20821</v>
      </c>
      <c r="AE256" s="1">
        <f t="shared" si="14"/>
        <v>0.17570601851851847</v>
      </c>
      <c r="AF256">
        <v>19332</v>
      </c>
      <c r="AG256">
        <f t="shared" si="12"/>
        <v>21100.75</v>
      </c>
      <c r="AH256" s="1">
        <v>0.17570601851851853</v>
      </c>
      <c r="AI256">
        <v>61358</v>
      </c>
      <c r="AJ256" s="1">
        <v>0.17570601851851853</v>
      </c>
      <c r="AK256">
        <v>60910</v>
      </c>
      <c r="AL256" s="1">
        <v>0.17570601851851853</v>
      </c>
      <c r="AM256">
        <v>34840</v>
      </c>
      <c r="AQ256" s="1">
        <v>0.17570601851851853</v>
      </c>
      <c r="AR256">
        <v>31575</v>
      </c>
      <c r="AS256" s="1">
        <v>0.17570601851851853</v>
      </c>
      <c r="AT256">
        <v>60686</v>
      </c>
      <c r="AU256" s="1">
        <v>0.17570601851851853</v>
      </c>
      <c r="AV256">
        <v>32471</v>
      </c>
    </row>
    <row r="257" spans="1:48">
      <c r="A257" s="1">
        <v>0.17640046296296297</v>
      </c>
      <c r="B257">
        <v>61455</v>
      </c>
      <c r="C257" s="1">
        <v>0.17640046296296297</v>
      </c>
      <c r="D257">
        <v>61695</v>
      </c>
      <c r="E257" s="1">
        <v>0.17640046296296297</v>
      </c>
      <c r="F257">
        <v>61567</v>
      </c>
      <c r="G257" s="1">
        <v>0.17640046296296297</v>
      </c>
      <c r="H257">
        <v>61839</v>
      </c>
      <c r="I257" s="1">
        <f t="shared" si="16"/>
        <v>0.17640046296296294</v>
      </c>
      <c r="J257">
        <v>61374</v>
      </c>
      <c r="K257" s="1">
        <f t="shared" si="15"/>
        <v>0.17640046296296294</v>
      </c>
      <c r="L257">
        <v>61294</v>
      </c>
      <c r="M257" s="1">
        <v>0.17640046296296297</v>
      </c>
      <c r="N257">
        <v>61134</v>
      </c>
      <c r="O257">
        <f t="shared" si="10"/>
        <v>61479.714285714283</v>
      </c>
      <c r="P257" s="1">
        <f t="shared" si="13"/>
        <v>0.17640046296296283</v>
      </c>
      <c r="Q257">
        <v>62111</v>
      </c>
      <c r="R257" s="1">
        <v>0.17640046296296297</v>
      </c>
      <c r="S257">
        <v>59022</v>
      </c>
      <c r="T257" s="1">
        <f t="shared" si="17"/>
        <v>0.1764004629629628</v>
      </c>
      <c r="U257">
        <v>61422</v>
      </c>
      <c r="V257" s="1">
        <v>0.17640046296296297</v>
      </c>
      <c r="W257">
        <v>61166</v>
      </c>
      <c r="X257">
        <f t="shared" si="11"/>
        <v>60930.25</v>
      </c>
      <c r="Y257" s="1">
        <v>0.17640046296296297</v>
      </c>
      <c r="Z257">
        <v>16003</v>
      </c>
      <c r="AA257" s="1">
        <v>0.17640046296296297</v>
      </c>
      <c r="AB257">
        <v>25366</v>
      </c>
      <c r="AC257" s="1">
        <v>0.17640046296296297</v>
      </c>
      <c r="AD257">
        <v>22149</v>
      </c>
      <c r="AE257" s="1">
        <f t="shared" si="14"/>
        <v>0.17640046296296291</v>
      </c>
      <c r="AF257">
        <v>18820</v>
      </c>
      <c r="AG257">
        <f t="shared" si="12"/>
        <v>20584.5</v>
      </c>
      <c r="AH257" s="1">
        <v>0.17640046296296297</v>
      </c>
      <c r="AI257">
        <v>61086</v>
      </c>
      <c r="AJ257" s="1">
        <v>0.17640046296296297</v>
      </c>
      <c r="AK257">
        <v>60942</v>
      </c>
      <c r="AL257" s="1">
        <v>0.17640046296296297</v>
      </c>
      <c r="AM257">
        <v>41338</v>
      </c>
      <c r="AQ257" s="1">
        <v>0.17640046296296297</v>
      </c>
      <c r="AR257">
        <v>31543</v>
      </c>
      <c r="AS257" s="1">
        <v>0.17640046296296297</v>
      </c>
      <c r="AT257">
        <v>60734</v>
      </c>
      <c r="AU257" s="1">
        <v>0.17640046296296297</v>
      </c>
      <c r="AV257">
        <v>38665</v>
      </c>
    </row>
    <row r="258" spans="1:48">
      <c r="A258" s="1">
        <v>0.17709490740740741</v>
      </c>
      <c r="B258">
        <v>61455</v>
      </c>
      <c r="C258" s="1">
        <v>0.17709490740740741</v>
      </c>
      <c r="D258">
        <v>61727</v>
      </c>
      <c r="E258" s="1">
        <v>0.17709490740740741</v>
      </c>
      <c r="F258">
        <v>61390</v>
      </c>
      <c r="G258" s="1">
        <v>0.17709490740740741</v>
      </c>
      <c r="H258">
        <v>61855</v>
      </c>
      <c r="I258" s="1">
        <f t="shared" si="16"/>
        <v>0.17709490740740738</v>
      </c>
      <c r="J258">
        <v>61342</v>
      </c>
      <c r="K258" s="1">
        <f t="shared" si="15"/>
        <v>0.17709490740740738</v>
      </c>
      <c r="L258">
        <v>61438</v>
      </c>
      <c r="M258" s="1">
        <v>0.17709490740740741</v>
      </c>
      <c r="N258">
        <v>61182</v>
      </c>
      <c r="O258">
        <f t="shared" si="10"/>
        <v>61484.142857142855</v>
      </c>
      <c r="P258" s="1">
        <f t="shared" si="13"/>
        <v>0.17709490740740727</v>
      </c>
      <c r="Q258">
        <v>62143</v>
      </c>
      <c r="R258" s="1">
        <v>0.17709490740740741</v>
      </c>
      <c r="S258">
        <v>58430</v>
      </c>
      <c r="T258" s="1">
        <f t="shared" si="17"/>
        <v>0.17709490740740724</v>
      </c>
      <c r="U258">
        <v>61342</v>
      </c>
      <c r="V258" s="1">
        <v>0.17709490740740741</v>
      </c>
      <c r="W258">
        <v>61198</v>
      </c>
      <c r="X258">
        <f t="shared" si="11"/>
        <v>60778.25</v>
      </c>
      <c r="Y258" s="1">
        <v>0.17709490740740741</v>
      </c>
      <c r="Z258">
        <v>18964</v>
      </c>
      <c r="AA258" s="1">
        <v>0.17709490740740741</v>
      </c>
      <c r="AB258">
        <v>28022</v>
      </c>
      <c r="AC258" s="1">
        <v>0.17709490740740741</v>
      </c>
      <c r="AD258">
        <v>20629</v>
      </c>
      <c r="AE258" s="1">
        <f t="shared" si="14"/>
        <v>0.17709490740740735</v>
      </c>
      <c r="AF258">
        <v>18436</v>
      </c>
      <c r="AG258">
        <f t="shared" si="12"/>
        <v>21512.75</v>
      </c>
      <c r="AH258" s="1">
        <v>0.17709490740740741</v>
      </c>
      <c r="AI258">
        <v>61198</v>
      </c>
      <c r="AJ258" s="1">
        <v>0.17709490740740741</v>
      </c>
      <c r="AK258">
        <v>60958</v>
      </c>
      <c r="AL258" s="1">
        <v>0.17709490740740741</v>
      </c>
      <c r="AM258">
        <v>39449</v>
      </c>
      <c r="AQ258" s="1">
        <v>0.17709490740740741</v>
      </c>
      <c r="AR258">
        <v>32247</v>
      </c>
      <c r="AS258" s="1">
        <v>0.17709490740740741</v>
      </c>
      <c r="AT258">
        <v>31463</v>
      </c>
      <c r="AU258" s="1">
        <v>0.17709490740740741</v>
      </c>
      <c r="AV258">
        <v>60926</v>
      </c>
    </row>
    <row r="259" spans="1:48">
      <c r="A259" s="1">
        <v>0.17778935185185185</v>
      </c>
      <c r="B259">
        <v>61455</v>
      </c>
      <c r="C259" s="1">
        <v>0.17778935185185185</v>
      </c>
      <c r="D259">
        <v>61727</v>
      </c>
      <c r="E259" s="1">
        <v>0.17778935185185185</v>
      </c>
      <c r="F259">
        <v>61471</v>
      </c>
      <c r="G259" s="1">
        <v>0.17778935185185185</v>
      </c>
      <c r="H259">
        <v>61807</v>
      </c>
      <c r="I259" s="1">
        <f t="shared" si="16"/>
        <v>0.17778935185185182</v>
      </c>
      <c r="J259">
        <v>61390</v>
      </c>
      <c r="K259" s="1">
        <f t="shared" si="15"/>
        <v>0.17778935185185182</v>
      </c>
      <c r="L259">
        <v>61182</v>
      </c>
      <c r="M259" s="1">
        <v>0.17778935185185185</v>
      </c>
      <c r="N259">
        <v>61278</v>
      </c>
      <c r="O259">
        <f t="shared" si="10"/>
        <v>61472.857142857145</v>
      </c>
      <c r="P259" s="1">
        <f t="shared" si="13"/>
        <v>0.17778935185185171</v>
      </c>
      <c r="Q259">
        <v>62191</v>
      </c>
      <c r="R259" s="1">
        <v>0.17778935185185185</v>
      </c>
      <c r="S259">
        <v>58862</v>
      </c>
      <c r="T259" s="1">
        <f t="shared" si="17"/>
        <v>0.17778935185185168</v>
      </c>
      <c r="U259">
        <v>61455</v>
      </c>
      <c r="V259" s="1">
        <v>0.17778935185185185</v>
      </c>
      <c r="W259">
        <v>61342</v>
      </c>
      <c r="X259">
        <f t="shared" si="11"/>
        <v>60962.5</v>
      </c>
      <c r="Y259" s="1">
        <v>0.17778935185185185</v>
      </c>
      <c r="Z259">
        <v>16596</v>
      </c>
      <c r="AA259" s="1">
        <v>0.17778935185185185</v>
      </c>
      <c r="AB259">
        <v>25670</v>
      </c>
      <c r="AC259" s="1">
        <v>0.17778935185185185</v>
      </c>
      <c r="AD259">
        <v>20645</v>
      </c>
      <c r="AE259" s="1">
        <f t="shared" si="14"/>
        <v>0.1777893518518518</v>
      </c>
      <c r="AF259">
        <v>18500</v>
      </c>
      <c r="AG259">
        <f t="shared" si="12"/>
        <v>20352.75</v>
      </c>
      <c r="AH259" s="1">
        <v>0.17778935185185185</v>
      </c>
      <c r="AI259">
        <v>61086</v>
      </c>
      <c r="AJ259" s="1">
        <v>0.17778935185185185</v>
      </c>
      <c r="AK259">
        <v>60974</v>
      </c>
      <c r="AL259" s="1">
        <v>0.17778935185185185</v>
      </c>
      <c r="AM259">
        <v>42506</v>
      </c>
      <c r="AQ259" s="1">
        <v>0.17778935185185185</v>
      </c>
      <c r="AR259">
        <v>33304</v>
      </c>
      <c r="AS259" s="1">
        <v>0.17778935185185185</v>
      </c>
      <c r="AT259">
        <v>60798</v>
      </c>
      <c r="AU259" s="1">
        <v>0.17778935185185185</v>
      </c>
      <c r="AV259">
        <v>61086</v>
      </c>
    </row>
    <row r="260" spans="1:48">
      <c r="A260" s="1">
        <v>0.17848379629629629</v>
      </c>
      <c r="B260">
        <v>61519</v>
      </c>
      <c r="C260" s="1">
        <v>0.17848379629629629</v>
      </c>
      <c r="D260">
        <v>61679</v>
      </c>
      <c r="E260" s="1">
        <v>0.17848379629629629</v>
      </c>
      <c r="F260">
        <v>61326</v>
      </c>
      <c r="G260" s="1">
        <v>0.17848379629629629</v>
      </c>
      <c r="H260">
        <v>61887</v>
      </c>
      <c r="I260" s="1">
        <f t="shared" si="16"/>
        <v>0.17848379629629627</v>
      </c>
      <c r="J260">
        <v>61438</v>
      </c>
      <c r="K260" s="1">
        <f t="shared" si="15"/>
        <v>0.17848379629629627</v>
      </c>
      <c r="L260">
        <v>61278</v>
      </c>
      <c r="M260" s="1">
        <v>0.17848379629629629</v>
      </c>
      <c r="N260">
        <v>61471</v>
      </c>
      <c r="O260">
        <f t="shared" ref="O260:O323" si="18">AVERAGE(B260,D260,F260,H260,J260,L260,N260)</f>
        <v>61514</v>
      </c>
      <c r="P260" s="1">
        <f t="shared" si="13"/>
        <v>0.17848379629629615</v>
      </c>
      <c r="Q260">
        <v>62111</v>
      </c>
      <c r="R260" s="1">
        <v>0.17848379629629629</v>
      </c>
      <c r="S260">
        <v>58926</v>
      </c>
      <c r="T260" s="1">
        <f t="shared" si="17"/>
        <v>0.17848379629629613</v>
      </c>
      <c r="U260">
        <v>61326</v>
      </c>
      <c r="V260" s="1">
        <v>0.17848379629629629</v>
      </c>
      <c r="W260">
        <v>61166</v>
      </c>
      <c r="X260">
        <f t="shared" ref="X260:X323" si="19">AVERAGE(Q260,S260,U260,W260)</f>
        <v>60882.25</v>
      </c>
      <c r="Y260" s="1">
        <v>0.17848379629629629</v>
      </c>
      <c r="Z260">
        <v>16163</v>
      </c>
      <c r="AA260" s="1">
        <v>0.17848379629629629</v>
      </c>
      <c r="AB260">
        <v>26310</v>
      </c>
      <c r="AC260" s="1">
        <v>0.17848379629629629</v>
      </c>
      <c r="AD260">
        <v>21749</v>
      </c>
      <c r="AE260" s="1">
        <f t="shared" si="14"/>
        <v>0.17848379629629624</v>
      </c>
      <c r="AF260">
        <v>18516</v>
      </c>
      <c r="AG260">
        <f t="shared" ref="AG260:AG323" si="20">AVERAGE(Z260,AB260,AD260,AF260)</f>
        <v>20684.5</v>
      </c>
      <c r="AH260" s="1">
        <v>0.17848379629629629</v>
      </c>
      <c r="AI260">
        <v>61358</v>
      </c>
      <c r="AJ260" s="1">
        <v>0.17848379629629629</v>
      </c>
      <c r="AK260">
        <v>61086</v>
      </c>
      <c r="AL260" s="1">
        <v>0.17848379629629629</v>
      </c>
      <c r="AM260">
        <v>39657</v>
      </c>
      <c r="AQ260" s="1">
        <v>0.17848379629629629</v>
      </c>
      <c r="AR260">
        <v>32583</v>
      </c>
      <c r="AS260" s="1">
        <v>0.17848379629629629</v>
      </c>
      <c r="AT260">
        <v>48395</v>
      </c>
      <c r="AU260" s="1">
        <v>0.17848379629629629</v>
      </c>
      <c r="AV260">
        <v>61198</v>
      </c>
    </row>
    <row r="261" spans="1:48">
      <c r="A261" s="1">
        <v>0.17917824074074074</v>
      </c>
      <c r="B261">
        <v>61455</v>
      </c>
      <c r="C261" s="1">
        <v>0.17917824074074074</v>
      </c>
      <c r="D261">
        <v>61727</v>
      </c>
      <c r="E261" s="1">
        <v>0.17917824074074074</v>
      </c>
      <c r="F261">
        <v>61487</v>
      </c>
      <c r="G261" s="1">
        <v>0.17917824074074074</v>
      </c>
      <c r="H261">
        <v>61999</v>
      </c>
      <c r="I261" s="1">
        <f t="shared" si="16"/>
        <v>0.17917824074074071</v>
      </c>
      <c r="J261">
        <v>61471</v>
      </c>
      <c r="K261" s="1">
        <f t="shared" si="15"/>
        <v>0.17917824074074071</v>
      </c>
      <c r="L261">
        <v>61342</v>
      </c>
      <c r="M261" s="1">
        <v>0.17917824074074074</v>
      </c>
      <c r="N261">
        <v>61406</v>
      </c>
      <c r="O261">
        <f t="shared" si="18"/>
        <v>61555.285714285717</v>
      </c>
      <c r="P261" s="1">
        <f t="shared" si="13"/>
        <v>0.1791782407407406</v>
      </c>
      <c r="Q261">
        <v>62111</v>
      </c>
      <c r="R261" s="1">
        <v>0.17917824074074074</v>
      </c>
      <c r="S261">
        <v>58702</v>
      </c>
      <c r="T261" s="1">
        <f t="shared" si="17"/>
        <v>0.17917824074074057</v>
      </c>
      <c r="U261">
        <v>61022</v>
      </c>
      <c r="V261" s="1">
        <v>0.17917824074074074</v>
      </c>
      <c r="W261">
        <v>61102</v>
      </c>
      <c r="X261">
        <f t="shared" si="19"/>
        <v>60734.25</v>
      </c>
      <c r="Y261" s="1">
        <v>0.17917824074074074</v>
      </c>
      <c r="Z261">
        <v>16083</v>
      </c>
      <c r="AA261" s="1">
        <v>0.17917824074074074</v>
      </c>
      <c r="AB261">
        <v>29127</v>
      </c>
      <c r="AC261" s="1">
        <v>0.17917824074074074</v>
      </c>
      <c r="AD261">
        <v>23669</v>
      </c>
      <c r="AE261" s="1">
        <f t="shared" si="14"/>
        <v>0.17917824074074068</v>
      </c>
      <c r="AF261">
        <v>18676</v>
      </c>
      <c r="AG261">
        <f t="shared" si="20"/>
        <v>21888.75</v>
      </c>
      <c r="AH261" s="1">
        <v>0.17917824074074074</v>
      </c>
      <c r="AI261">
        <v>60974</v>
      </c>
      <c r="AJ261" s="1">
        <v>0.17917824074074074</v>
      </c>
      <c r="AK261">
        <v>61118</v>
      </c>
      <c r="AL261" s="1">
        <v>0.17917824074074074</v>
      </c>
      <c r="AM261">
        <v>39721</v>
      </c>
      <c r="AQ261" s="1">
        <v>0.17917824074074074</v>
      </c>
      <c r="AR261">
        <v>32808</v>
      </c>
      <c r="AS261" s="1">
        <v>0.17917824074074074</v>
      </c>
      <c r="AT261">
        <v>60798</v>
      </c>
      <c r="AU261" s="1">
        <v>0.17917824074074074</v>
      </c>
      <c r="AV261">
        <v>50988</v>
      </c>
    </row>
    <row r="262" spans="1:48">
      <c r="A262" s="1">
        <v>0.17987268518518518</v>
      </c>
      <c r="B262">
        <v>61503</v>
      </c>
      <c r="C262" s="1">
        <v>0.17987268518518518</v>
      </c>
      <c r="D262">
        <v>61711</v>
      </c>
      <c r="E262" s="1">
        <v>0.17987268518518518</v>
      </c>
      <c r="F262">
        <v>61567</v>
      </c>
      <c r="G262" s="1">
        <v>0.17987268518518518</v>
      </c>
      <c r="H262">
        <v>61951</v>
      </c>
      <c r="I262" s="1">
        <f t="shared" si="16"/>
        <v>0.17987268518518515</v>
      </c>
      <c r="J262">
        <v>61551</v>
      </c>
      <c r="K262" s="1">
        <f t="shared" si="15"/>
        <v>0.17987268518518515</v>
      </c>
      <c r="L262">
        <v>61246</v>
      </c>
      <c r="M262" s="1">
        <v>0.17987268518518518</v>
      </c>
      <c r="N262">
        <v>61535</v>
      </c>
      <c r="O262">
        <f t="shared" si="18"/>
        <v>61580.571428571428</v>
      </c>
      <c r="P262" s="1">
        <f t="shared" si="13"/>
        <v>0.17987268518518504</v>
      </c>
      <c r="Q262">
        <v>61951</v>
      </c>
      <c r="R262" s="1">
        <v>0.17987268518518518</v>
      </c>
      <c r="S262">
        <v>58590</v>
      </c>
      <c r="T262" s="1">
        <f t="shared" si="17"/>
        <v>0.17987268518518501</v>
      </c>
      <c r="U262">
        <v>61022</v>
      </c>
      <c r="V262" s="1">
        <v>0.17987268518518518</v>
      </c>
      <c r="W262">
        <v>61166</v>
      </c>
      <c r="X262">
        <f t="shared" si="19"/>
        <v>60682.25</v>
      </c>
      <c r="Y262" s="1">
        <v>0.17987268518518518</v>
      </c>
      <c r="Z262">
        <v>16259</v>
      </c>
      <c r="AA262" s="1">
        <v>0.17987268518518518</v>
      </c>
      <c r="AB262">
        <v>28935</v>
      </c>
      <c r="AC262" s="1">
        <v>0.17987268518518518</v>
      </c>
      <c r="AD262">
        <v>21925</v>
      </c>
      <c r="AE262" s="1">
        <f t="shared" si="14"/>
        <v>0.17987268518518512</v>
      </c>
      <c r="AF262">
        <v>18820</v>
      </c>
      <c r="AG262">
        <f t="shared" si="20"/>
        <v>21484.75</v>
      </c>
      <c r="AH262" s="1">
        <v>0.17987268518518518</v>
      </c>
      <c r="AI262">
        <v>60750</v>
      </c>
      <c r="AJ262" s="1">
        <v>0.17987268518518518</v>
      </c>
      <c r="AK262">
        <v>61230</v>
      </c>
      <c r="AL262" s="1">
        <v>0.17987268518518518</v>
      </c>
      <c r="AM262">
        <v>38361</v>
      </c>
      <c r="AQ262" s="1">
        <v>0.17987268518518518</v>
      </c>
      <c r="AR262">
        <v>33496</v>
      </c>
      <c r="AS262" s="1">
        <v>0.17987268518518518</v>
      </c>
      <c r="AT262">
        <v>60926</v>
      </c>
      <c r="AU262" s="1">
        <v>0.17987268518518518</v>
      </c>
      <c r="AV262">
        <v>61198</v>
      </c>
    </row>
    <row r="263" spans="1:48">
      <c r="A263" s="1">
        <v>0.18056712962962962</v>
      </c>
      <c r="B263">
        <v>61487</v>
      </c>
      <c r="C263" s="1">
        <v>0.18056712962962962</v>
      </c>
      <c r="D263">
        <v>61615</v>
      </c>
      <c r="E263" s="1">
        <v>0.18056712962962962</v>
      </c>
      <c r="F263">
        <v>61615</v>
      </c>
      <c r="G263" s="1">
        <v>0.18056712962962962</v>
      </c>
      <c r="H263">
        <v>61935</v>
      </c>
      <c r="I263" s="1">
        <f t="shared" si="16"/>
        <v>0.18056712962962959</v>
      </c>
      <c r="J263">
        <v>61583</v>
      </c>
      <c r="K263" s="1">
        <f t="shared" si="15"/>
        <v>0.18056712962962959</v>
      </c>
      <c r="L263">
        <v>61294</v>
      </c>
      <c r="M263" s="1">
        <v>0.18056712962962962</v>
      </c>
      <c r="N263">
        <v>61535</v>
      </c>
      <c r="O263">
        <f t="shared" si="18"/>
        <v>61580.571428571428</v>
      </c>
      <c r="P263" s="1">
        <f t="shared" si="13"/>
        <v>0.18056712962962948</v>
      </c>
      <c r="Q263">
        <v>61839</v>
      </c>
      <c r="R263" s="1">
        <v>0.18056712962962962</v>
      </c>
      <c r="S263">
        <v>58590</v>
      </c>
      <c r="T263" s="1">
        <f t="shared" si="17"/>
        <v>0.18056712962962945</v>
      </c>
      <c r="U263">
        <v>61342</v>
      </c>
      <c r="V263" s="1">
        <v>0.18056712962962962</v>
      </c>
      <c r="W263">
        <v>59198</v>
      </c>
      <c r="X263">
        <f t="shared" si="19"/>
        <v>60242.25</v>
      </c>
      <c r="Y263" s="1">
        <v>0.18056712962962962</v>
      </c>
      <c r="Z263">
        <v>16484</v>
      </c>
      <c r="AA263" s="1">
        <v>0.18056712962962962</v>
      </c>
      <c r="AB263">
        <v>29031</v>
      </c>
      <c r="AC263" s="1">
        <v>0.18056712962962962</v>
      </c>
      <c r="AD263">
        <v>21717</v>
      </c>
      <c r="AE263" s="1">
        <f t="shared" si="14"/>
        <v>0.18056712962962956</v>
      </c>
      <c r="AF263">
        <v>18932</v>
      </c>
      <c r="AG263">
        <f t="shared" si="20"/>
        <v>21541</v>
      </c>
      <c r="AH263" s="1">
        <v>0.18056712962962962</v>
      </c>
      <c r="AI263">
        <v>60702</v>
      </c>
      <c r="AJ263" s="1">
        <v>0.18056712962962962</v>
      </c>
      <c r="AK263">
        <v>61310</v>
      </c>
      <c r="AL263" s="1">
        <v>0.18056712962962962</v>
      </c>
      <c r="AM263">
        <v>42106</v>
      </c>
      <c r="AQ263" s="1">
        <v>0.18056712962962962</v>
      </c>
      <c r="AR263">
        <v>34184</v>
      </c>
      <c r="AS263" s="1">
        <v>0.18056712962962962</v>
      </c>
      <c r="AT263">
        <v>60750</v>
      </c>
      <c r="AU263" s="1">
        <v>0.18056712962962962</v>
      </c>
      <c r="AV263">
        <v>61198</v>
      </c>
    </row>
    <row r="264" spans="1:48">
      <c r="A264" s="1">
        <v>0.18126157407407406</v>
      </c>
      <c r="B264">
        <v>61471</v>
      </c>
      <c r="C264" s="1">
        <v>0.18126157407407406</v>
      </c>
      <c r="D264">
        <v>61535</v>
      </c>
      <c r="E264" s="1">
        <v>0.18126157407407406</v>
      </c>
      <c r="F264">
        <v>61663</v>
      </c>
      <c r="G264" s="1">
        <v>0.18126157407407406</v>
      </c>
      <c r="H264">
        <v>61903</v>
      </c>
      <c r="I264" s="1">
        <f t="shared" si="16"/>
        <v>0.18126157407407403</v>
      </c>
      <c r="J264">
        <v>61679</v>
      </c>
      <c r="K264" s="1">
        <f t="shared" si="15"/>
        <v>0.18126157407407403</v>
      </c>
      <c r="L264">
        <v>61246</v>
      </c>
      <c r="M264" s="1">
        <v>0.18126157407407406</v>
      </c>
      <c r="N264">
        <v>61599</v>
      </c>
      <c r="O264">
        <f t="shared" si="18"/>
        <v>61585.142857142855</v>
      </c>
      <c r="P264" s="1">
        <f t="shared" si="13"/>
        <v>0.18126157407407392</v>
      </c>
      <c r="Q264">
        <v>61823</v>
      </c>
      <c r="R264" s="1">
        <v>0.18126157407407406</v>
      </c>
      <c r="S264">
        <v>58830</v>
      </c>
      <c r="T264" s="1">
        <f t="shared" si="17"/>
        <v>0.18126157407407389</v>
      </c>
      <c r="U264">
        <v>60782</v>
      </c>
      <c r="V264" s="1">
        <v>0.18126157407407406</v>
      </c>
      <c r="W264">
        <v>58654</v>
      </c>
      <c r="X264">
        <f t="shared" si="19"/>
        <v>60022.25</v>
      </c>
      <c r="Y264" s="1">
        <v>0.18126157407407406</v>
      </c>
      <c r="Z264">
        <v>16195</v>
      </c>
      <c r="AA264" s="1">
        <v>0.18126157407407406</v>
      </c>
      <c r="AB264">
        <v>29159</v>
      </c>
      <c r="AC264" s="1">
        <v>0.18126157407407406</v>
      </c>
      <c r="AD264">
        <v>22629</v>
      </c>
      <c r="AE264" s="1">
        <f t="shared" si="14"/>
        <v>0.18126157407407401</v>
      </c>
      <c r="AF264">
        <v>19316</v>
      </c>
      <c r="AG264">
        <f t="shared" si="20"/>
        <v>21824.75</v>
      </c>
      <c r="AH264" s="1">
        <v>0.18126157407407406</v>
      </c>
      <c r="AI264">
        <v>60574</v>
      </c>
      <c r="AJ264" s="1">
        <v>0.18126157407407406</v>
      </c>
      <c r="AK264">
        <v>61358</v>
      </c>
      <c r="AL264" s="1">
        <v>0.18126157407407406</v>
      </c>
      <c r="AM264">
        <v>43050</v>
      </c>
      <c r="AQ264" s="1">
        <v>0.18126157407407406</v>
      </c>
      <c r="AR264">
        <v>35144</v>
      </c>
      <c r="AS264" s="1">
        <v>0.18126157407407406</v>
      </c>
      <c r="AT264">
        <v>24085</v>
      </c>
      <c r="AU264" s="1">
        <v>0.18126157407407406</v>
      </c>
      <c r="AV264">
        <v>59070</v>
      </c>
    </row>
    <row r="265" spans="1:48">
      <c r="A265" s="1">
        <v>0.18195601851851853</v>
      </c>
      <c r="B265">
        <v>61134</v>
      </c>
      <c r="C265" s="1">
        <v>0.18195601851851853</v>
      </c>
      <c r="D265">
        <v>61487</v>
      </c>
      <c r="E265" s="1">
        <v>0.18195601851851853</v>
      </c>
      <c r="F265">
        <v>61695</v>
      </c>
      <c r="G265" s="1">
        <v>0.18195601851851853</v>
      </c>
      <c r="H265">
        <v>61887</v>
      </c>
      <c r="I265" s="1">
        <f t="shared" si="16"/>
        <v>0.18195601851851848</v>
      </c>
      <c r="J265">
        <v>61727</v>
      </c>
      <c r="K265" s="1">
        <f t="shared" si="15"/>
        <v>0.18195601851851848</v>
      </c>
      <c r="L265">
        <v>61278</v>
      </c>
      <c r="M265" s="1">
        <v>0.18195601851851853</v>
      </c>
      <c r="N265">
        <v>61679</v>
      </c>
      <c r="O265">
        <f t="shared" si="18"/>
        <v>61555.285714285717</v>
      </c>
      <c r="P265" s="1">
        <f t="shared" si="13"/>
        <v>0.18195601851851836</v>
      </c>
      <c r="Q265">
        <v>61871</v>
      </c>
      <c r="R265" s="1">
        <v>0.18195601851851853</v>
      </c>
      <c r="S265">
        <v>60110</v>
      </c>
      <c r="T265" s="1">
        <f t="shared" si="17"/>
        <v>0.18195601851851834</v>
      </c>
      <c r="U265">
        <v>60894</v>
      </c>
      <c r="V265" s="1">
        <v>0.18195601851851853</v>
      </c>
      <c r="W265">
        <v>58686</v>
      </c>
      <c r="X265">
        <f t="shared" si="19"/>
        <v>60390.25</v>
      </c>
      <c r="Y265" s="1">
        <v>0.18195601851851853</v>
      </c>
      <c r="Z265">
        <v>16275</v>
      </c>
      <c r="AA265" s="1">
        <v>0.18195601851851853</v>
      </c>
      <c r="AB265">
        <v>29175</v>
      </c>
      <c r="AC265" s="1">
        <v>0.18195601851851853</v>
      </c>
      <c r="AD265">
        <v>22181</v>
      </c>
      <c r="AE265" s="1">
        <f t="shared" si="14"/>
        <v>0.18195601851851845</v>
      </c>
      <c r="AF265">
        <v>19332</v>
      </c>
      <c r="AG265">
        <f t="shared" si="20"/>
        <v>21740.75</v>
      </c>
      <c r="AH265" s="1">
        <v>0.18195601851851853</v>
      </c>
      <c r="AI265">
        <v>61102</v>
      </c>
      <c r="AJ265" s="1">
        <v>0.18195601851851853</v>
      </c>
      <c r="AK265">
        <v>61406</v>
      </c>
      <c r="AL265" s="1">
        <v>0.18195601851851853</v>
      </c>
      <c r="AM265">
        <v>34424</v>
      </c>
      <c r="AQ265" s="1">
        <v>0.18195601851851853</v>
      </c>
      <c r="AR265">
        <v>35576</v>
      </c>
      <c r="AS265" s="1">
        <v>0.18195601851851853</v>
      </c>
      <c r="AT265">
        <v>60830</v>
      </c>
      <c r="AU265" s="1">
        <v>0.18195601851851853</v>
      </c>
      <c r="AV265">
        <v>61198</v>
      </c>
    </row>
    <row r="266" spans="1:48">
      <c r="A266" s="1">
        <v>0.18265046296296297</v>
      </c>
      <c r="B266">
        <v>60974</v>
      </c>
      <c r="C266" s="1">
        <v>0.18265046296296297</v>
      </c>
      <c r="D266">
        <v>61519</v>
      </c>
      <c r="E266" s="1">
        <v>0.18265046296296297</v>
      </c>
      <c r="F266">
        <v>61695</v>
      </c>
      <c r="G266" s="1">
        <v>0.18265046296296297</v>
      </c>
      <c r="H266">
        <v>62031</v>
      </c>
      <c r="I266" s="1">
        <f t="shared" si="16"/>
        <v>0.18265046296296292</v>
      </c>
      <c r="J266">
        <v>61759</v>
      </c>
      <c r="K266" s="1">
        <f t="shared" si="15"/>
        <v>0.18265046296296292</v>
      </c>
      <c r="L266">
        <v>61262</v>
      </c>
      <c r="M266" s="1">
        <v>0.18265046296296297</v>
      </c>
      <c r="N266">
        <v>61791</v>
      </c>
      <c r="O266">
        <f t="shared" si="18"/>
        <v>61575.857142857145</v>
      </c>
      <c r="P266" s="1">
        <f t="shared" si="13"/>
        <v>0.18265046296296281</v>
      </c>
      <c r="Q266">
        <v>62031</v>
      </c>
      <c r="R266" s="1">
        <v>0.18265046296296297</v>
      </c>
      <c r="S266">
        <v>59550</v>
      </c>
      <c r="T266" s="1">
        <f t="shared" si="17"/>
        <v>0.18265046296296278</v>
      </c>
      <c r="U266">
        <v>61246</v>
      </c>
      <c r="V266" s="1">
        <v>0.18265046296296297</v>
      </c>
      <c r="W266">
        <v>61326</v>
      </c>
      <c r="X266">
        <f t="shared" si="19"/>
        <v>61038.25</v>
      </c>
      <c r="Y266" s="1">
        <v>0.18265046296296297</v>
      </c>
      <c r="Z266">
        <v>16259</v>
      </c>
      <c r="AA266" s="1">
        <v>0.18265046296296297</v>
      </c>
      <c r="AB266">
        <v>30535</v>
      </c>
      <c r="AC266" s="1">
        <v>0.18265046296296297</v>
      </c>
      <c r="AD266">
        <v>23557</v>
      </c>
      <c r="AE266" s="1">
        <f t="shared" si="14"/>
        <v>0.18265046296296289</v>
      </c>
      <c r="AF266">
        <v>19076</v>
      </c>
      <c r="AG266">
        <f t="shared" si="20"/>
        <v>22356.75</v>
      </c>
      <c r="AH266" s="1">
        <v>0.18265046296296297</v>
      </c>
      <c r="AI266">
        <v>60894</v>
      </c>
      <c r="AJ266" s="1">
        <v>0.18265046296296297</v>
      </c>
      <c r="AK266">
        <v>61390</v>
      </c>
      <c r="AL266" s="1">
        <v>0.18265046296296297</v>
      </c>
      <c r="AM266">
        <v>32183</v>
      </c>
      <c r="AQ266" s="1">
        <v>0.18265046296296297</v>
      </c>
      <c r="AR266">
        <v>36808</v>
      </c>
      <c r="AS266" s="1">
        <v>0.18265046296296297</v>
      </c>
      <c r="AT266">
        <v>60990</v>
      </c>
      <c r="AU266" s="1">
        <v>0.18265046296296297</v>
      </c>
      <c r="AV266">
        <v>61198</v>
      </c>
    </row>
    <row r="267" spans="1:48">
      <c r="A267" s="1">
        <v>0.18334490740740741</v>
      </c>
      <c r="B267">
        <v>61583</v>
      </c>
      <c r="C267" s="1">
        <v>0.18334490740740741</v>
      </c>
      <c r="D267">
        <v>61551</v>
      </c>
      <c r="E267" s="1">
        <v>0.18334490740740741</v>
      </c>
      <c r="F267">
        <v>61663</v>
      </c>
      <c r="G267" s="1">
        <v>0.18334490740740741</v>
      </c>
      <c r="H267">
        <v>62031</v>
      </c>
      <c r="I267" s="1">
        <f t="shared" si="16"/>
        <v>0.18334490740740736</v>
      </c>
      <c r="J267">
        <v>61791</v>
      </c>
      <c r="K267" s="1">
        <f t="shared" si="15"/>
        <v>0.18334490740740736</v>
      </c>
      <c r="L267">
        <v>61230</v>
      </c>
      <c r="M267" s="1">
        <v>0.18334490740740741</v>
      </c>
      <c r="N267">
        <v>61823</v>
      </c>
      <c r="O267">
        <f t="shared" si="18"/>
        <v>61667.428571428572</v>
      </c>
      <c r="P267" s="1">
        <f t="shared" si="13"/>
        <v>0.18334490740740725</v>
      </c>
      <c r="Q267">
        <v>62111</v>
      </c>
      <c r="R267" s="1">
        <v>0.18334490740740741</v>
      </c>
      <c r="S267">
        <v>59358</v>
      </c>
      <c r="T267" s="1">
        <f t="shared" si="17"/>
        <v>0.18334490740740722</v>
      </c>
      <c r="U267">
        <v>61278</v>
      </c>
      <c r="V267" s="1">
        <v>0.18334490740740741</v>
      </c>
      <c r="W267">
        <v>60142</v>
      </c>
      <c r="X267">
        <f t="shared" si="19"/>
        <v>60722.25</v>
      </c>
      <c r="Y267" s="1">
        <v>0.18334490740740741</v>
      </c>
      <c r="Z267">
        <v>16676</v>
      </c>
      <c r="AA267" s="1">
        <v>0.18334490740740741</v>
      </c>
      <c r="AB267">
        <v>28182</v>
      </c>
      <c r="AC267" s="1">
        <v>0.18334490740740741</v>
      </c>
      <c r="AD267">
        <v>24357</v>
      </c>
      <c r="AE267" s="1">
        <f t="shared" si="14"/>
        <v>0.18334490740740733</v>
      </c>
      <c r="AF267">
        <v>21349</v>
      </c>
      <c r="AG267">
        <f t="shared" si="20"/>
        <v>22641</v>
      </c>
      <c r="AH267" s="1">
        <v>0.18334490740740741</v>
      </c>
      <c r="AI267">
        <v>60798</v>
      </c>
      <c r="AJ267" s="1">
        <v>0.18334490740740741</v>
      </c>
      <c r="AK267">
        <v>61278</v>
      </c>
      <c r="AL267" s="1">
        <v>0.18334490740740741</v>
      </c>
      <c r="AM267">
        <v>27558</v>
      </c>
      <c r="AQ267" s="1">
        <v>0.18334490740740741</v>
      </c>
      <c r="AR267">
        <v>36728</v>
      </c>
      <c r="AS267" s="1">
        <v>0.18334490740740741</v>
      </c>
      <c r="AT267">
        <v>60862</v>
      </c>
      <c r="AU267" s="1">
        <v>0.18334490740740741</v>
      </c>
      <c r="AV267">
        <v>61118</v>
      </c>
    </row>
    <row r="268" spans="1:48">
      <c r="A268" s="1">
        <v>0.18403935185185186</v>
      </c>
      <c r="B268">
        <v>61631</v>
      </c>
      <c r="C268" s="1">
        <v>0.18403935185185186</v>
      </c>
      <c r="D268">
        <v>61695</v>
      </c>
      <c r="E268" s="1">
        <v>0.18403935185185186</v>
      </c>
      <c r="F268">
        <v>61711</v>
      </c>
      <c r="G268" s="1">
        <v>0.18403935185185186</v>
      </c>
      <c r="H268">
        <v>62047</v>
      </c>
      <c r="I268" s="1">
        <f t="shared" si="16"/>
        <v>0.1840393518518518</v>
      </c>
      <c r="J268">
        <v>61775</v>
      </c>
      <c r="K268" s="1">
        <f t="shared" si="15"/>
        <v>0.1840393518518518</v>
      </c>
      <c r="L268">
        <v>61246</v>
      </c>
      <c r="M268" s="1">
        <v>0.18403935185185186</v>
      </c>
      <c r="N268">
        <v>61711</v>
      </c>
      <c r="O268">
        <f t="shared" si="18"/>
        <v>61688</v>
      </c>
      <c r="P268" s="1">
        <f t="shared" si="13"/>
        <v>0.18403935185185169</v>
      </c>
      <c r="Q268">
        <v>62047</v>
      </c>
      <c r="R268" s="1">
        <v>0.18403935185185186</v>
      </c>
      <c r="S268">
        <v>59326</v>
      </c>
      <c r="T268" s="1">
        <f t="shared" si="17"/>
        <v>0.18403935185185166</v>
      </c>
      <c r="U268">
        <v>61326</v>
      </c>
      <c r="V268" s="1">
        <v>0.18403935185185186</v>
      </c>
      <c r="W268">
        <v>60958</v>
      </c>
      <c r="X268">
        <f t="shared" si="19"/>
        <v>60914.25</v>
      </c>
      <c r="Y268" s="1">
        <v>0.18403935185185186</v>
      </c>
      <c r="Z268">
        <v>17380</v>
      </c>
      <c r="AA268" s="1">
        <v>0.18403935185185186</v>
      </c>
      <c r="AB268">
        <v>28630</v>
      </c>
      <c r="AC268" s="1">
        <v>0.18403935185185186</v>
      </c>
      <c r="AD268">
        <v>24501</v>
      </c>
      <c r="AE268" s="1">
        <f t="shared" si="14"/>
        <v>0.18403935185185177</v>
      </c>
      <c r="AF268">
        <v>19364</v>
      </c>
      <c r="AG268">
        <f t="shared" si="20"/>
        <v>22468.75</v>
      </c>
      <c r="AH268" s="1">
        <v>0.18403935185185186</v>
      </c>
      <c r="AI268">
        <v>60558</v>
      </c>
      <c r="AJ268" s="1">
        <v>0.18403935185185186</v>
      </c>
      <c r="AK268">
        <v>61262</v>
      </c>
      <c r="AL268" s="1">
        <v>0.18403935185185186</v>
      </c>
      <c r="AM268">
        <v>27974</v>
      </c>
      <c r="AQ268" s="1">
        <v>0.18403935185185186</v>
      </c>
      <c r="AR268">
        <v>37545</v>
      </c>
      <c r="AS268" s="1">
        <v>0.18403935185185186</v>
      </c>
      <c r="AT268">
        <v>60622</v>
      </c>
      <c r="AU268" s="1">
        <v>0.18403935185185186</v>
      </c>
      <c r="AV268">
        <v>61246</v>
      </c>
    </row>
    <row r="269" spans="1:48">
      <c r="A269" s="1">
        <v>0.1847337962962963</v>
      </c>
      <c r="B269">
        <v>61599</v>
      </c>
      <c r="C269" s="1">
        <v>0.1847337962962963</v>
      </c>
      <c r="D269">
        <v>61807</v>
      </c>
      <c r="E269" s="1">
        <v>0.1847337962962963</v>
      </c>
      <c r="F269">
        <v>61631</v>
      </c>
      <c r="G269" s="1">
        <v>0.1847337962962963</v>
      </c>
      <c r="H269">
        <v>61967</v>
      </c>
      <c r="I269" s="1">
        <f t="shared" si="16"/>
        <v>0.18473379629629624</v>
      </c>
      <c r="J269">
        <v>61615</v>
      </c>
      <c r="K269" s="1">
        <f t="shared" si="15"/>
        <v>0.18473379629629624</v>
      </c>
      <c r="L269">
        <v>61198</v>
      </c>
      <c r="M269" s="1">
        <v>0.1847337962962963</v>
      </c>
      <c r="N269">
        <v>61727</v>
      </c>
      <c r="O269">
        <f t="shared" si="18"/>
        <v>61649.142857142855</v>
      </c>
      <c r="P269" s="1">
        <f t="shared" ref="P269:P332" si="21">P268+TIME(0,1,0)</f>
        <v>0.18473379629629613</v>
      </c>
      <c r="Q269">
        <v>61935</v>
      </c>
      <c r="R269" s="1">
        <v>0.1847337962962963</v>
      </c>
      <c r="S269">
        <v>59310</v>
      </c>
      <c r="T269" s="1">
        <f t="shared" si="17"/>
        <v>0.1847337962962961</v>
      </c>
      <c r="U269">
        <v>61198</v>
      </c>
      <c r="V269" s="1">
        <v>0.1847337962962963</v>
      </c>
      <c r="W269">
        <v>60574</v>
      </c>
      <c r="X269">
        <f t="shared" si="19"/>
        <v>60754.25</v>
      </c>
      <c r="Y269" s="1">
        <v>0.1847337962962963</v>
      </c>
      <c r="Z269">
        <v>16436</v>
      </c>
      <c r="AA269" s="1">
        <v>0.1847337962962963</v>
      </c>
      <c r="AB269">
        <v>28454</v>
      </c>
      <c r="AC269" s="1">
        <v>0.1847337962962963</v>
      </c>
      <c r="AD269">
        <v>14035</v>
      </c>
      <c r="AE269" s="1">
        <f t="shared" si="14"/>
        <v>0.18473379629629622</v>
      </c>
      <c r="AF269">
        <v>19380</v>
      </c>
      <c r="AG269">
        <f t="shared" si="20"/>
        <v>19576.25</v>
      </c>
      <c r="AH269" s="1">
        <v>0.1847337962962963</v>
      </c>
      <c r="AI269">
        <v>61150</v>
      </c>
      <c r="AJ269" s="1">
        <v>0.1847337962962963</v>
      </c>
      <c r="AK269">
        <v>61262</v>
      </c>
      <c r="AL269" s="1">
        <v>0.1847337962962963</v>
      </c>
      <c r="AM269">
        <v>30135</v>
      </c>
      <c r="AQ269" s="1">
        <v>0.1847337962962963</v>
      </c>
      <c r="AR269">
        <v>37801</v>
      </c>
      <c r="AS269" s="1">
        <v>0.1847337962962963</v>
      </c>
      <c r="AT269">
        <v>61038</v>
      </c>
      <c r="AU269" s="1">
        <v>0.1847337962962963</v>
      </c>
      <c r="AV269">
        <v>61214</v>
      </c>
    </row>
    <row r="270" spans="1:48">
      <c r="A270" s="1">
        <v>0.18542824074074074</v>
      </c>
      <c r="B270">
        <v>61422</v>
      </c>
      <c r="C270" s="1">
        <v>0.18542824074074074</v>
      </c>
      <c r="D270">
        <v>61679</v>
      </c>
      <c r="E270" s="1">
        <v>0.18542824074074074</v>
      </c>
      <c r="F270">
        <v>61631</v>
      </c>
      <c r="G270" s="1">
        <v>0.18542824074074074</v>
      </c>
      <c r="H270">
        <v>62063</v>
      </c>
      <c r="I270" s="1">
        <f t="shared" si="16"/>
        <v>0.18542824074074069</v>
      </c>
      <c r="J270">
        <v>61807</v>
      </c>
      <c r="K270" s="1">
        <f t="shared" si="15"/>
        <v>0.18542824074074069</v>
      </c>
      <c r="L270">
        <v>60766</v>
      </c>
      <c r="M270" s="1">
        <v>0.18542824074074074</v>
      </c>
      <c r="N270">
        <v>61823</v>
      </c>
      <c r="O270">
        <f t="shared" si="18"/>
        <v>61598.714285714283</v>
      </c>
      <c r="P270" s="1">
        <f t="shared" si="21"/>
        <v>0.18542824074074057</v>
      </c>
      <c r="Q270">
        <v>61871</v>
      </c>
      <c r="R270" s="1">
        <f>R269+TIME(0,1,0)</f>
        <v>0.18542824074074074</v>
      </c>
      <c r="S270">
        <v>59326</v>
      </c>
      <c r="T270" s="1">
        <f t="shared" si="17"/>
        <v>0.18542824074074055</v>
      </c>
      <c r="U270">
        <v>61246</v>
      </c>
      <c r="V270" s="1">
        <v>0.18542824074074074</v>
      </c>
      <c r="W270">
        <v>60574</v>
      </c>
      <c r="X270">
        <f t="shared" si="19"/>
        <v>60754.25</v>
      </c>
      <c r="Y270" s="1">
        <v>0.18542824074074074</v>
      </c>
      <c r="Z270">
        <v>16436</v>
      </c>
      <c r="AA270" s="1">
        <v>0.18542824074074074</v>
      </c>
      <c r="AB270">
        <v>29383</v>
      </c>
      <c r="AC270" s="1">
        <v>0.18542824074074074</v>
      </c>
      <c r="AD270">
        <v>15395</v>
      </c>
      <c r="AE270" s="1">
        <f t="shared" si="14"/>
        <v>0.18542824074074066</v>
      </c>
      <c r="AF270">
        <v>19604</v>
      </c>
      <c r="AG270">
        <f t="shared" si="20"/>
        <v>20204.5</v>
      </c>
      <c r="AH270" s="1">
        <v>0.18542824074074074</v>
      </c>
      <c r="AI270">
        <v>61374</v>
      </c>
      <c r="AJ270" s="1">
        <v>0.18542824074074074</v>
      </c>
      <c r="AK270">
        <v>61230</v>
      </c>
      <c r="AL270" s="1">
        <v>0.18542824074074074</v>
      </c>
      <c r="AM270">
        <v>44586</v>
      </c>
      <c r="AQ270" s="1">
        <v>0.18542824074074074</v>
      </c>
      <c r="AR270">
        <v>37657</v>
      </c>
      <c r="AS270" s="1">
        <v>0.18542824074074074</v>
      </c>
      <c r="AT270">
        <v>60942</v>
      </c>
      <c r="AU270" s="1">
        <v>0.18542824074074074</v>
      </c>
      <c r="AV270">
        <v>61230</v>
      </c>
    </row>
    <row r="271" spans="1:48">
      <c r="A271" s="1">
        <v>0.18612268518518518</v>
      </c>
      <c r="B271">
        <v>61086</v>
      </c>
      <c r="C271" s="1">
        <v>0.18612268518518518</v>
      </c>
      <c r="D271">
        <v>61663</v>
      </c>
      <c r="E271" s="1">
        <v>0.18612268518518518</v>
      </c>
      <c r="F271">
        <v>61599</v>
      </c>
      <c r="G271" s="1">
        <v>0.18612268518518518</v>
      </c>
      <c r="H271">
        <v>61983</v>
      </c>
      <c r="I271" s="1">
        <f t="shared" si="16"/>
        <v>0.18612268518518513</v>
      </c>
      <c r="J271">
        <v>61759</v>
      </c>
      <c r="K271" s="1">
        <f t="shared" si="15"/>
        <v>0.18612268518518513</v>
      </c>
      <c r="L271">
        <v>61198</v>
      </c>
      <c r="M271" s="1">
        <v>0.18612268518518518</v>
      </c>
      <c r="N271">
        <v>61759</v>
      </c>
      <c r="O271">
        <f t="shared" si="18"/>
        <v>61578.142857142855</v>
      </c>
      <c r="P271" s="1">
        <f t="shared" si="21"/>
        <v>0.18612268518518502</v>
      </c>
      <c r="Q271">
        <v>61935</v>
      </c>
      <c r="R271" s="1">
        <f t="shared" ref="R271:R334" si="22">R270+TIME(0,1,0)</f>
        <v>0.18612268518518518</v>
      </c>
      <c r="S271">
        <v>59550</v>
      </c>
      <c r="T271" s="1">
        <f t="shared" si="17"/>
        <v>0.18612268518518499</v>
      </c>
      <c r="U271">
        <v>61310</v>
      </c>
      <c r="V271" s="1">
        <v>0.18612268518518518</v>
      </c>
      <c r="W271">
        <v>61310</v>
      </c>
      <c r="X271">
        <f t="shared" si="19"/>
        <v>61026.25</v>
      </c>
      <c r="Y271" s="1">
        <v>0.18612268518518518</v>
      </c>
      <c r="Z271">
        <v>16516</v>
      </c>
      <c r="AA271" s="1">
        <v>0.18612268518518518</v>
      </c>
      <c r="AB271">
        <v>28646</v>
      </c>
      <c r="AC271" s="1">
        <v>0.18612268518518518</v>
      </c>
      <c r="AD271">
        <v>24742</v>
      </c>
      <c r="AE271" s="1">
        <f t="shared" si="14"/>
        <v>0.1861226851851851</v>
      </c>
      <c r="AF271">
        <v>19668</v>
      </c>
      <c r="AG271">
        <f t="shared" si="20"/>
        <v>22393</v>
      </c>
      <c r="AH271" s="1">
        <v>0.18612268518518518</v>
      </c>
      <c r="AI271">
        <v>61503</v>
      </c>
      <c r="AJ271" s="1">
        <v>0.18612268518518518</v>
      </c>
      <c r="AK271">
        <v>61198</v>
      </c>
      <c r="AL271" s="1">
        <v>0.18612268518518518</v>
      </c>
      <c r="AM271">
        <v>35304</v>
      </c>
      <c r="AQ271" s="1">
        <v>0.18612268518518518</v>
      </c>
      <c r="AR271">
        <v>26486</v>
      </c>
      <c r="AS271" s="1">
        <v>0.18612268518518518</v>
      </c>
      <c r="AT271">
        <v>60910</v>
      </c>
      <c r="AU271" s="1">
        <v>0.18612268518518518</v>
      </c>
      <c r="AV271">
        <v>61262</v>
      </c>
    </row>
    <row r="272" spans="1:48">
      <c r="A272" s="1">
        <v>0.18681712962962962</v>
      </c>
      <c r="B272">
        <v>61038</v>
      </c>
      <c r="C272" s="1">
        <v>0.18681712962962962</v>
      </c>
      <c r="D272">
        <v>61663</v>
      </c>
      <c r="E272" s="1">
        <v>0.18681712962962962</v>
      </c>
      <c r="F272">
        <v>61647</v>
      </c>
      <c r="G272" s="1">
        <v>0.18681712962962962</v>
      </c>
      <c r="H272">
        <v>61967</v>
      </c>
      <c r="I272" s="1">
        <f t="shared" si="16"/>
        <v>0.18681712962962957</v>
      </c>
      <c r="J272">
        <v>61759</v>
      </c>
      <c r="K272" s="1">
        <f t="shared" si="15"/>
        <v>0.18681712962962957</v>
      </c>
      <c r="L272">
        <v>61358</v>
      </c>
      <c r="M272" s="1">
        <v>0.18681712962962962</v>
      </c>
      <c r="N272">
        <v>61759</v>
      </c>
      <c r="O272">
        <f t="shared" si="18"/>
        <v>61598.714285714283</v>
      </c>
      <c r="P272" s="1">
        <f t="shared" si="21"/>
        <v>0.18681712962962946</v>
      </c>
      <c r="Q272">
        <v>61999</v>
      </c>
      <c r="R272" s="1">
        <f t="shared" si="22"/>
        <v>0.18681712962962962</v>
      </c>
      <c r="S272">
        <v>59630</v>
      </c>
      <c r="T272" s="1">
        <f t="shared" si="17"/>
        <v>0.18681712962962943</v>
      </c>
      <c r="U272">
        <v>61262</v>
      </c>
      <c r="V272" s="1">
        <v>0.18681712962962962</v>
      </c>
      <c r="W272">
        <v>61246</v>
      </c>
      <c r="X272">
        <f t="shared" si="19"/>
        <v>61034.25</v>
      </c>
      <c r="Y272" s="1">
        <v>0.18681712962962962</v>
      </c>
      <c r="Z272">
        <v>16884</v>
      </c>
      <c r="AA272" s="1">
        <v>0.18681712962962962</v>
      </c>
      <c r="AB272">
        <v>31351</v>
      </c>
      <c r="AC272" s="1">
        <v>0.18681712962962962</v>
      </c>
      <c r="AD272">
        <v>19924</v>
      </c>
      <c r="AE272" s="1">
        <f t="shared" si="14"/>
        <v>0.18681712962962954</v>
      </c>
      <c r="AF272">
        <v>19796</v>
      </c>
      <c r="AG272">
        <f t="shared" si="20"/>
        <v>21988.75</v>
      </c>
      <c r="AH272" s="1">
        <v>0.18681712962962962</v>
      </c>
      <c r="AI272">
        <v>61567</v>
      </c>
      <c r="AJ272" s="1">
        <v>0.18681712962962962</v>
      </c>
      <c r="AK272">
        <v>61230</v>
      </c>
      <c r="AL272" s="1">
        <v>0.18681712962962962</v>
      </c>
      <c r="AM272">
        <v>24485</v>
      </c>
      <c r="AQ272" s="1">
        <v>0.18681712962962962</v>
      </c>
      <c r="AR272">
        <v>29383</v>
      </c>
      <c r="AS272" s="1">
        <v>0.18681712962962962</v>
      </c>
      <c r="AT272">
        <v>35928</v>
      </c>
      <c r="AU272" s="1">
        <v>0.18681712962962962</v>
      </c>
      <c r="AV272">
        <v>60766</v>
      </c>
    </row>
    <row r="273" spans="1:48">
      <c r="A273" s="1">
        <v>0.18751157407407407</v>
      </c>
      <c r="B273">
        <v>61535</v>
      </c>
      <c r="C273" s="1">
        <v>0.18751157407407407</v>
      </c>
      <c r="D273">
        <v>61631</v>
      </c>
      <c r="E273" s="1">
        <v>0.18751157407407407</v>
      </c>
      <c r="F273">
        <v>61759</v>
      </c>
      <c r="G273" s="1">
        <v>0.18751157407407407</v>
      </c>
      <c r="H273">
        <v>61999</v>
      </c>
      <c r="I273" s="1">
        <f t="shared" si="16"/>
        <v>0.18751157407407401</v>
      </c>
      <c r="J273">
        <v>61823</v>
      </c>
      <c r="K273" s="1">
        <f t="shared" si="15"/>
        <v>0.18751157407407401</v>
      </c>
      <c r="L273">
        <v>61230</v>
      </c>
      <c r="M273" s="1">
        <v>0.18751157407407407</v>
      </c>
      <c r="N273">
        <v>61919</v>
      </c>
      <c r="O273">
        <f t="shared" si="18"/>
        <v>61699.428571428572</v>
      </c>
      <c r="P273" s="1">
        <f t="shared" si="21"/>
        <v>0.1875115740740739</v>
      </c>
      <c r="Q273">
        <v>62015</v>
      </c>
      <c r="R273" s="1">
        <f t="shared" si="22"/>
        <v>0.18751157407407407</v>
      </c>
      <c r="S273">
        <v>59870</v>
      </c>
      <c r="T273" s="1">
        <f t="shared" si="17"/>
        <v>0.18751157407407387</v>
      </c>
      <c r="U273">
        <v>61567</v>
      </c>
      <c r="V273" s="1">
        <v>0.18751157407407407</v>
      </c>
      <c r="W273">
        <v>60894</v>
      </c>
      <c r="X273">
        <f t="shared" si="19"/>
        <v>61086.5</v>
      </c>
      <c r="Y273" s="1">
        <v>0.18751157407407407</v>
      </c>
      <c r="Z273">
        <v>16676</v>
      </c>
      <c r="AA273" s="1">
        <v>0.18751157407407407</v>
      </c>
      <c r="AB273">
        <v>33272</v>
      </c>
      <c r="AC273" s="1">
        <v>0.18751157407407407</v>
      </c>
      <c r="AD273">
        <v>12675</v>
      </c>
      <c r="AE273" s="1">
        <f t="shared" si="14"/>
        <v>0.18751157407407398</v>
      </c>
      <c r="AF273">
        <v>19956</v>
      </c>
      <c r="AG273">
        <f t="shared" si="20"/>
        <v>20644.75</v>
      </c>
      <c r="AH273" s="1">
        <v>0.18751157407407407</v>
      </c>
      <c r="AI273">
        <v>61422</v>
      </c>
      <c r="AJ273" s="1">
        <v>0.18751157407407407</v>
      </c>
      <c r="AK273">
        <v>61118</v>
      </c>
      <c r="AL273" s="1">
        <v>0.18751157407407407</v>
      </c>
      <c r="AM273">
        <v>34856</v>
      </c>
      <c r="AQ273" s="1">
        <v>0.18751157407407407</v>
      </c>
      <c r="AR273">
        <v>36216</v>
      </c>
      <c r="AS273" s="1">
        <v>0.18751157407407407</v>
      </c>
      <c r="AT273">
        <v>61070</v>
      </c>
      <c r="AU273" s="1">
        <v>0.18751157407407407</v>
      </c>
      <c r="AV273">
        <v>61214</v>
      </c>
    </row>
    <row r="274" spans="1:48">
      <c r="A274" s="1">
        <v>0.18820601851851851</v>
      </c>
      <c r="B274">
        <v>61647</v>
      </c>
      <c r="C274" s="1">
        <v>0.18820601851851851</v>
      </c>
      <c r="D274">
        <v>61839</v>
      </c>
      <c r="E274" s="1">
        <v>0.18820601851851851</v>
      </c>
      <c r="F274">
        <v>61615</v>
      </c>
      <c r="G274" s="1">
        <v>0.18820601851851851</v>
      </c>
      <c r="H274">
        <v>61999</v>
      </c>
      <c r="I274" s="1">
        <f t="shared" si="16"/>
        <v>0.18820601851851845</v>
      </c>
      <c r="J274">
        <v>61871</v>
      </c>
      <c r="K274" s="1">
        <f t="shared" si="15"/>
        <v>0.18820601851851845</v>
      </c>
      <c r="L274">
        <v>61198</v>
      </c>
      <c r="M274" s="1">
        <v>0.18820601851851851</v>
      </c>
      <c r="N274">
        <v>61807</v>
      </c>
      <c r="O274">
        <f t="shared" si="18"/>
        <v>61710.857142857145</v>
      </c>
      <c r="P274" s="1">
        <f t="shared" si="21"/>
        <v>0.18820601851851834</v>
      </c>
      <c r="Q274">
        <v>62063</v>
      </c>
      <c r="R274" s="1">
        <f t="shared" si="22"/>
        <v>0.18820601851851851</v>
      </c>
      <c r="S274">
        <v>60558</v>
      </c>
      <c r="T274" s="1">
        <f t="shared" si="17"/>
        <v>0.18820601851851831</v>
      </c>
      <c r="U274">
        <v>61198</v>
      </c>
      <c r="V274" s="1">
        <v>0.18820601851851851</v>
      </c>
      <c r="W274">
        <v>61086</v>
      </c>
      <c r="X274">
        <f t="shared" si="19"/>
        <v>61226.25</v>
      </c>
      <c r="Y274" s="1">
        <v>0.18820601851851851</v>
      </c>
      <c r="Z274">
        <v>16692</v>
      </c>
      <c r="AA274" s="1">
        <v>0.18820601851851851</v>
      </c>
      <c r="AB274">
        <v>36712</v>
      </c>
      <c r="AC274" s="1">
        <v>0.18820601851851851</v>
      </c>
      <c r="AD274">
        <v>12595</v>
      </c>
      <c r="AE274" s="1">
        <f t="shared" si="14"/>
        <v>0.18820601851851843</v>
      </c>
      <c r="AF274">
        <v>20436</v>
      </c>
      <c r="AG274">
        <f t="shared" si="20"/>
        <v>21608.75</v>
      </c>
      <c r="AH274" s="1">
        <v>0.18820601851851851</v>
      </c>
      <c r="AI274">
        <v>61471</v>
      </c>
      <c r="AJ274" s="1">
        <v>0.18820601851851851</v>
      </c>
      <c r="AK274">
        <v>61006</v>
      </c>
      <c r="AL274" s="1">
        <v>0.18820601851851851</v>
      </c>
      <c r="AM274">
        <v>22005</v>
      </c>
      <c r="AQ274" s="1">
        <v>0.18820601851851851</v>
      </c>
      <c r="AR274">
        <v>36840</v>
      </c>
      <c r="AS274" s="1">
        <v>0.18820601851851851</v>
      </c>
      <c r="AT274">
        <v>61134</v>
      </c>
      <c r="AU274" s="1">
        <v>0.18820601851851851</v>
      </c>
      <c r="AV274">
        <v>61230</v>
      </c>
    </row>
    <row r="275" spans="1:48">
      <c r="A275" s="1">
        <v>0.18890046296296295</v>
      </c>
      <c r="B275">
        <v>61567</v>
      </c>
      <c r="C275" s="1">
        <v>0.18890046296296295</v>
      </c>
      <c r="D275">
        <v>61823</v>
      </c>
      <c r="E275" s="1">
        <v>0.18890046296296295</v>
      </c>
      <c r="F275">
        <v>61647</v>
      </c>
      <c r="G275" s="1">
        <v>0.18890046296296295</v>
      </c>
      <c r="H275">
        <v>61967</v>
      </c>
      <c r="I275" s="1">
        <f t="shared" si="16"/>
        <v>0.1889004629629629</v>
      </c>
      <c r="J275">
        <v>61775</v>
      </c>
      <c r="K275" s="1">
        <f t="shared" si="15"/>
        <v>0.1889004629629629</v>
      </c>
      <c r="L275">
        <v>61358</v>
      </c>
      <c r="M275" s="1">
        <v>0.18890046296296295</v>
      </c>
      <c r="N275">
        <v>61791</v>
      </c>
      <c r="O275">
        <f t="shared" si="18"/>
        <v>61704</v>
      </c>
      <c r="P275" s="1">
        <f t="shared" si="21"/>
        <v>0.18890046296296278</v>
      </c>
      <c r="Q275">
        <v>62127</v>
      </c>
      <c r="R275" s="1">
        <f t="shared" si="22"/>
        <v>0.18890046296296295</v>
      </c>
      <c r="S275">
        <v>59774</v>
      </c>
      <c r="T275" s="1">
        <f t="shared" si="17"/>
        <v>0.18890046296296276</v>
      </c>
      <c r="U275">
        <v>61086</v>
      </c>
      <c r="V275" s="1">
        <v>0.18890046296296295</v>
      </c>
      <c r="W275">
        <v>61358</v>
      </c>
      <c r="X275">
        <f t="shared" si="19"/>
        <v>61086.25</v>
      </c>
      <c r="Y275" s="1">
        <v>0.18890046296296295</v>
      </c>
      <c r="Z275">
        <v>16804</v>
      </c>
      <c r="AA275" s="1">
        <v>0.18890046296296295</v>
      </c>
      <c r="AB275">
        <v>33448</v>
      </c>
      <c r="AC275" s="1">
        <f>AC274+TIME(0,1,0)</f>
        <v>0.18890046296296295</v>
      </c>
      <c r="AD275">
        <v>12419</v>
      </c>
      <c r="AE275" s="1">
        <f t="shared" si="14"/>
        <v>0.18890046296296287</v>
      </c>
      <c r="AF275">
        <v>20581</v>
      </c>
      <c r="AG275">
        <f t="shared" si="20"/>
        <v>20813</v>
      </c>
      <c r="AH275" s="1">
        <v>0.18890046296296295</v>
      </c>
      <c r="AI275">
        <v>61422</v>
      </c>
      <c r="AJ275" s="1">
        <v>0.18890046296296295</v>
      </c>
      <c r="AK275">
        <v>60798</v>
      </c>
      <c r="AL275" s="1">
        <v>0.18890046296296295</v>
      </c>
      <c r="AM275">
        <v>24501</v>
      </c>
      <c r="AQ275" s="1">
        <v>0.18890046296296295</v>
      </c>
      <c r="AR275">
        <v>36776</v>
      </c>
      <c r="AS275" s="1">
        <v>0.18890046296296295</v>
      </c>
      <c r="AT275">
        <v>61102</v>
      </c>
      <c r="AU275" s="1">
        <v>0.18890046296296295</v>
      </c>
      <c r="AV275">
        <v>61230</v>
      </c>
    </row>
    <row r="276" spans="1:48">
      <c r="A276" s="1">
        <v>0.18959490740740742</v>
      </c>
      <c r="B276">
        <v>61567</v>
      </c>
      <c r="C276" s="1">
        <v>0.18959490740740742</v>
      </c>
      <c r="D276">
        <v>61855</v>
      </c>
      <c r="E276" s="1">
        <v>0.18959490740740742</v>
      </c>
      <c r="F276">
        <v>61679</v>
      </c>
      <c r="G276" s="1">
        <v>0.18959490740740742</v>
      </c>
      <c r="H276">
        <v>62031</v>
      </c>
      <c r="I276" s="1">
        <f t="shared" si="16"/>
        <v>0.18959490740740734</v>
      </c>
      <c r="J276">
        <v>61919</v>
      </c>
      <c r="K276" s="1">
        <f t="shared" si="15"/>
        <v>0.18959490740740734</v>
      </c>
      <c r="L276">
        <v>61246</v>
      </c>
      <c r="M276" s="1">
        <v>0.18959490740740742</v>
      </c>
      <c r="N276">
        <v>61679</v>
      </c>
      <c r="O276">
        <f t="shared" si="18"/>
        <v>61710.857142857145</v>
      </c>
      <c r="P276" s="1">
        <f t="shared" si="21"/>
        <v>0.18959490740740723</v>
      </c>
      <c r="Q276">
        <v>62095</v>
      </c>
      <c r="R276" s="1">
        <f t="shared" si="22"/>
        <v>0.18959490740740739</v>
      </c>
      <c r="S276">
        <v>59838</v>
      </c>
      <c r="T276" s="1">
        <f t="shared" si="17"/>
        <v>0.1895949074074072</v>
      </c>
      <c r="U276">
        <v>61326</v>
      </c>
      <c r="V276" s="1">
        <v>0.18959490740740742</v>
      </c>
      <c r="W276">
        <v>61342</v>
      </c>
      <c r="X276">
        <f t="shared" si="19"/>
        <v>61150.25</v>
      </c>
      <c r="Y276" s="1">
        <v>0.18959490740740742</v>
      </c>
      <c r="Z276">
        <v>16852</v>
      </c>
      <c r="AA276" s="1">
        <v>0.18959490740740742</v>
      </c>
      <c r="AB276">
        <v>37481</v>
      </c>
      <c r="AC276" s="1">
        <f t="shared" ref="AC276:AC339" si="23">AC275+TIME(0,1,0)</f>
        <v>0.18959490740740739</v>
      </c>
      <c r="AD276">
        <v>13731</v>
      </c>
      <c r="AE276" s="1">
        <f t="shared" si="14"/>
        <v>0.18959490740740731</v>
      </c>
      <c r="AF276">
        <v>20164</v>
      </c>
      <c r="AG276">
        <f t="shared" si="20"/>
        <v>22057</v>
      </c>
      <c r="AH276" s="1">
        <v>0.18959490740740742</v>
      </c>
      <c r="AI276">
        <v>61198</v>
      </c>
      <c r="AJ276" s="1">
        <v>0.18959490740740742</v>
      </c>
      <c r="AK276">
        <v>60734</v>
      </c>
      <c r="AL276" s="1">
        <v>0.18959490740740742</v>
      </c>
      <c r="AM276">
        <v>21397</v>
      </c>
      <c r="AQ276" s="1">
        <v>0.18959490740740742</v>
      </c>
      <c r="AR276">
        <v>35448</v>
      </c>
      <c r="AS276" s="1">
        <v>0.18959490740740742</v>
      </c>
      <c r="AT276">
        <v>53116</v>
      </c>
      <c r="AU276" s="1">
        <v>0.18959490740740742</v>
      </c>
      <c r="AV276">
        <v>55117</v>
      </c>
    </row>
    <row r="277" spans="1:48">
      <c r="A277" s="1">
        <v>0.19028935185185186</v>
      </c>
      <c r="B277">
        <v>61647</v>
      </c>
      <c r="C277" s="1">
        <v>0.19028935185185186</v>
      </c>
      <c r="D277">
        <v>61727</v>
      </c>
      <c r="E277" s="1">
        <v>0.19028935185185186</v>
      </c>
      <c r="F277">
        <v>61663</v>
      </c>
      <c r="G277" s="1">
        <v>0.19028935185185186</v>
      </c>
      <c r="H277">
        <v>62047</v>
      </c>
      <c r="I277" s="1">
        <f t="shared" si="16"/>
        <v>0.19028935185185178</v>
      </c>
      <c r="J277">
        <v>61823</v>
      </c>
      <c r="K277" s="1">
        <f t="shared" si="15"/>
        <v>0.19028935185185178</v>
      </c>
      <c r="L277">
        <v>61358</v>
      </c>
      <c r="M277" s="1">
        <v>0.19028935185185186</v>
      </c>
      <c r="N277">
        <v>61823</v>
      </c>
      <c r="O277">
        <f t="shared" si="18"/>
        <v>61726.857142857145</v>
      </c>
      <c r="P277" s="1">
        <f t="shared" si="21"/>
        <v>0.19028935185185167</v>
      </c>
      <c r="Q277">
        <v>62063</v>
      </c>
      <c r="R277" s="1">
        <f t="shared" si="22"/>
        <v>0.19028935185185183</v>
      </c>
      <c r="S277">
        <v>59950</v>
      </c>
      <c r="T277" s="1">
        <f t="shared" si="17"/>
        <v>0.19028935185185164</v>
      </c>
      <c r="U277">
        <v>61342</v>
      </c>
      <c r="V277" s="1">
        <v>0.19028935185185186</v>
      </c>
      <c r="W277">
        <v>61326</v>
      </c>
      <c r="X277">
        <f t="shared" si="19"/>
        <v>61170.25</v>
      </c>
      <c r="Y277" s="1">
        <v>0.19028935185185186</v>
      </c>
      <c r="Z277">
        <v>16916</v>
      </c>
      <c r="AA277" s="1">
        <v>0.19028935185185186</v>
      </c>
      <c r="AB277">
        <v>39401</v>
      </c>
      <c r="AC277" s="1">
        <f t="shared" si="23"/>
        <v>0.19028935185185183</v>
      </c>
      <c r="AD277">
        <v>14659</v>
      </c>
      <c r="AE277" s="1">
        <f t="shared" si="14"/>
        <v>0.19028935185185175</v>
      </c>
      <c r="AF277">
        <v>22549</v>
      </c>
      <c r="AG277">
        <f t="shared" si="20"/>
        <v>23381.25</v>
      </c>
      <c r="AH277" s="1">
        <v>0.19028935185185186</v>
      </c>
      <c r="AI277">
        <v>61358</v>
      </c>
      <c r="AJ277" s="1">
        <v>0.19028935185185186</v>
      </c>
      <c r="AK277">
        <v>60318</v>
      </c>
      <c r="AL277" s="1">
        <v>0.19028935185185186</v>
      </c>
      <c r="AM277">
        <v>21605</v>
      </c>
      <c r="AQ277" s="1">
        <v>0.19028935185185186</v>
      </c>
      <c r="AR277">
        <v>33352</v>
      </c>
      <c r="AS277" s="1">
        <v>0.19028935185185186</v>
      </c>
      <c r="AT277">
        <v>61262</v>
      </c>
      <c r="AU277" s="1">
        <v>0.19028935185185186</v>
      </c>
      <c r="AV277">
        <v>46043</v>
      </c>
    </row>
    <row r="278" spans="1:48">
      <c r="A278" s="1">
        <v>0.1909837962962963</v>
      </c>
      <c r="B278">
        <v>61599</v>
      </c>
      <c r="C278" s="1">
        <v>0.1909837962962963</v>
      </c>
      <c r="D278">
        <v>61679</v>
      </c>
      <c r="E278" s="1">
        <v>0.1909837962962963</v>
      </c>
      <c r="F278">
        <v>61679</v>
      </c>
      <c r="G278" s="1">
        <v>0.1909837962962963</v>
      </c>
      <c r="H278">
        <v>62031</v>
      </c>
      <c r="I278" s="1">
        <f t="shared" si="16"/>
        <v>0.19098379629629622</v>
      </c>
      <c r="J278">
        <v>61791</v>
      </c>
      <c r="K278" s="1">
        <f t="shared" si="15"/>
        <v>0.19098379629629622</v>
      </c>
      <c r="L278">
        <v>61150</v>
      </c>
      <c r="M278" s="1">
        <v>0.1909837962962963</v>
      </c>
      <c r="N278">
        <v>61855</v>
      </c>
      <c r="O278">
        <f t="shared" si="18"/>
        <v>61683.428571428572</v>
      </c>
      <c r="P278" s="1">
        <f t="shared" si="21"/>
        <v>0.19098379629629611</v>
      </c>
      <c r="Q278">
        <v>61999</v>
      </c>
      <c r="R278" s="1">
        <f t="shared" si="22"/>
        <v>0.19098379629629628</v>
      </c>
      <c r="S278">
        <v>59918</v>
      </c>
      <c r="T278" s="1">
        <f t="shared" si="17"/>
        <v>0.19098379629629608</v>
      </c>
      <c r="U278">
        <v>61294</v>
      </c>
      <c r="V278" s="1">
        <v>0.1909837962962963</v>
      </c>
      <c r="W278">
        <v>61583</v>
      </c>
      <c r="X278">
        <f t="shared" si="19"/>
        <v>61198.5</v>
      </c>
      <c r="Y278" s="1">
        <v>0.1909837962962963</v>
      </c>
      <c r="Z278">
        <v>17124</v>
      </c>
      <c r="AA278" s="1">
        <v>0.1909837962962963</v>
      </c>
      <c r="AB278">
        <v>35288</v>
      </c>
      <c r="AC278" s="1">
        <f t="shared" si="23"/>
        <v>0.19098379629629628</v>
      </c>
      <c r="AD278">
        <v>28006</v>
      </c>
      <c r="AE278" s="1">
        <f t="shared" si="14"/>
        <v>0.19098379629629619</v>
      </c>
      <c r="AF278">
        <v>20212</v>
      </c>
      <c r="AG278">
        <f t="shared" si="20"/>
        <v>25157.5</v>
      </c>
      <c r="AH278" s="1">
        <v>0.1909837962962963</v>
      </c>
      <c r="AI278">
        <v>61390</v>
      </c>
      <c r="AJ278" s="1">
        <v>0.1909837962962963</v>
      </c>
      <c r="AK278">
        <v>58894</v>
      </c>
      <c r="AL278" s="1">
        <v>0.1909837962962963</v>
      </c>
      <c r="AM278">
        <v>22917</v>
      </c>
      <c r="AQ278" s="1">
        <v>0.1909837962962963</v>
      </c>
      <c r="AR278">
        <v>37369</v>
      </c>
      <c r="AS278" s="1">
        <v>0.1909837962962963</v>
      </c>
      <c r="AT278">
        <v>61214</v>
      </c>
      <c r="AU278" s="1">
        <v>0.1909837962962963</v>
      </c>
      <c r="AV278">
        <v>43290</v>
      </c>
    </row>
    <row r="279" spans="1:48">
      <c r="A279" s="1">
        <v>0.19167824074074075</v>
      </c>
      <c r="B279">
        <v>61647</v>
      </c>
      <c r="C279" s="1">
        <v>0.19167824074074075</v>
      </c>
      <c r="D279">
        <v>61567</v>
      </c>
      <c r="E279" s="1">
        <v>0.19167824074074075</v>
      </c>
      <c r="F279">
        <v>61743</v>
      </c>
      <c r="G279" s="1">
        <v>0.19167824074074075</v>
      </c>
      <c r="H279">
        <v>61967</v>
      </c>
      <c r="I279" s="1">
        <f t="shared" si="16"/>
        <v>0.19167824074074066</v>
      </c>
      <c r="J279">
        <v>61823</v>
      </c>
      <c r="K279" s="1">
        <f t="shared" si="15"/>
        <v>0.19167824074074066</v>
      </c>
      <c r="L279">
        <v>61166</v>
      </c>
      <c r="M279" s="1">
        <v>0.19167824074074075</v>
      </c>
      <c r="N279">
        <v>61855</v>
      </c>
      <c r="O279">
        <f t="shared" si="18"/>
        <v>61681.142857142855</v>
      </c>
      <c r="P279" s="1">
        <f t="shared" si="21"/>
        <v>0.19167824074074055</v>
      </c>
      <c r="Q279">
        <v>62095</v>
      </c>
      <c r="R279" s="1">
        <f t="shared" si="22"/>
        <v>0.19167824074074072</v>
      </c>
      <c r="S279">
        <v>59918</v>
      </c>
      <c r="T279" s="1">
        <f t="shared" si="17"/>
        <v>0.19167824074074052</v>
      </c>
      <c r="U279">
        <v>61374</v>
      </c>
      <c r="V279" s="1">
        <v>0.19167824074074075</v>
      </c>
      <c r="W279">
        <v>61230</v>
      </c>
      <c r="X279">
        <f t="shared" si="19"/>
        <v>61154.25</v>
      </c>
      <c r="Y279" s="1">
        <v>0.19167824074074075</v>
      </c>
      <c r="Z279">
        <v>18404</v>
      </c>
      <c r="AA279" s="1">
        <v>0.19167824074074075</v>
      </c>
      <c r="AB279">
        <v>41562</v>
      </c>
      <c r="AC279" s="1">
        <f t="shared" si="23"/>
        <v>0.19167824074074072</v>
      </c>
      <c r="AD279">
        <v>29239</v>
      </c>
      <c r="AE279" s="1">
        <f t="shared" si="14"/>
        <v>0.19167824074074064</v>
      </c>
      <c r="AF279">
        <v>20853</v>
      </c>
      <c r="AG279">
        <f t="shared" si="20"/>
        <v>27514.5</v>
      </c>
      <c r="AH279" s="1">
        <v>0.19167824074074075</v>
      </c>
      <c r="AI279">
        <v>61102</v>
      </c>
      <c r="AJ279" s="1">
        <v>0.19167824074074075</v>
      </c>
      <c r="AK279">
        <v>60094</v>
      </c>
      <c r="AL279" s="1">
        <v>0.19167824074074075</v>
      </c>
      <c r="AM279">
        <v>23461</v>
      </c>
      <c r="AQ279" s="1">
        <v>0.19167824074074075</v>
      </c>
      <c r="AR279">
        <v>37193</v>
      </c>
      <c r="AS279" s="1">
        <v>0.19167824074074075</v>
      </c>
      <c r="AT279">
        <v>61294</v>
      </c>
      <c r="AU279" s="1">
        <v>0.19167824074074075</v>
      </c>
      <c r="AV279">
        <v>45627</v>
      </c>
    </row>
    <row r="280" spans="1:48">
      <c r="A280" s="1">
        <v>0.19237268518518519</v>
      </c>
      <c r="B280">
        <v>61631</v>
      </c>
      <c r="C280" s="1">
        <v>0.19237268518518519</v>
      </c>
      <c r="D280">
        <v>61807</v>
      </c>
      <c r="E280" s="1">
        <v>0.19237268518518519</v>
      </c>
      <c r="F280">
        <v>61679</v>
      </c>
      <c r="G280" s="1">
        <v>0.19237268518518519</v>
      </c>
      <c r="H280">
        <v>61903</v>
      </c>
      <c r="I280" s="1">
        <f t="shared" si="16"/>
        <v>0.1923726851851851</v>
      </c>
      <c r="J280">
        <v>61823</v>
      </c>
      <c r="K280" s="1">
        <f t="shared" si="15"/>
        <v>0.1923726851851851</v>
      </c>
      <c r="L280">
        <v>61150</v>
      </c>
      <c r="M280" s="1">
        <v>0.19237268518518519</v>
      </c>
      <c r="N280">
        <v>61855</v>
      </c>
      <c r="O280">
        <f t="shared" si="18"/>
        <v>61692.571428571428</v>
      </c>
      <c r="P280" s="1">
        <f t="shared" si="21"/>
        <v>0.19237268518518499</v>
      </c>
      <c r="Q280">
        <v>62031</v>
      </c>
      <c r="R280" s="1">
        <f t="shared" si="22"/>
        <v>0.19237268518518516</v>
      </c>
      <c r="S280">
        <v>60446</v>
      </c>
      <c r="T280" s="1">
        <f t="shared" si="17"/>
        <v>0.19237268518518497</v>
      </c>
      <c r="U280">
        <v>61374</v>
      </c>
      <c r="V280" s="1">
        <v>0.19237268518518519</v>
      </c>
      <c r="W280">
        <v>61294</v>
      </c>
      <c r="X280">
        <f t="shared" si="19"/>
        <v>61286.25</v>
      </c>
      <c r="Y280" s="1">
        <v>0.19237268518518519</v>
      </c>
      <c r="Z280">
        <v>17316</v>
      </c>
      <c r="AA280" s="1">
        <v>0.19237268518518519</v>
      </c>
      <c r="AB280">
        <v>44042</v>
      </c>
      <c r="AC280" s="1">
        <f t="shared" si="23"/>
        <v>0.19237268518518516</v>
      </c>
      <c r="AD280">
        <v>30871</v>
      </c>
      <c r="AE280" s="1">
        <f t="shared" si="14"/>
        <v>0.19237268518518508</v>
      </c>
      <c r="AF280">
        <v>20789</v>
      </c>
      <c r="AG280">
        <f t="shared" si="20"/>
        <v>28254.5</v>
      </c>
      <c r="AH280" s="1">
        <v>0.19237268518518519</v>
      </c>
      <c r="AI280">
        <v>61455</v>
      </c>
      <c r="AJ280" s="1">
        <v>0.19237268518518519</v>
      </c>
      <c r="AK280">
        <v>60350</v>
      </c>
      <c r="AL280" s="1">
        <v>0.19237268518518519</v>
      </c>
      <c r="AM280">
        <v>28390</v>
      </c>
      <c r="AQ280" s="1">
        <v>0.19237268518518519</v>
      </c>
      <c r="AR280">
        <v>37225</v>
      </c>
      <c r="AS280" s="1">
        <v>0.19237268518518519</v>
      </c>
      <c r="AT280">
        <v>61278</v>
      </c>
      <c r="AU280" s="1">
        <v>0.19237268518518519</v>
      </c>
      <c r="AV280">
        <v>55981</v>
      </c>
    </row>
    <row r="281" spans="1:48">
      <c r="A281" s="1">
        <v>0.19306712962962963</v>
      </c>
      <c r="B281">
        <v>61647</v>
      </c>
      <c r="C281" s="1">
        <v>0.19306712962962963</v>
      </c>
      <c r="D281">
        <v>61871</v>
      </c>
      <c r="E281" s="1">
        <v>0.19306712962962963</v>
      </c>
      <c r="F281">
        <v>61727</v>
      </c>
      <c r="G281" s="1">
        <v>0.19306712962962963</v>
      </c>
      <c r="H281">
        <v>61855</v>
      </c>
      <c r="I281" s="1">
        <f t="shared" si="16"/>
        <v>0.19306712962962955</v>
      </c>
      <c r="J281">
        <v>61807</v>
      </c>
      <c r="K281" s="1">
        <f t="shared" si="15"/>
        <v>0.19306712962962955</v>
      </c>
      <c r="L281">
        <v>61150</v>
      </c>
      <c r="M281" s="1">
        <v>0.19306712962962963</v>
      </c>
      <c r="N281">
        <v>61887</v>
      </c>
      <c r="O281">
        <f t="shared" si="18"/>
        <v>61706.285714285717</v>
      </c>
      <c r="P281" s="1">
        <f t="shared" si="21"/>
        <v>0.19306712962962944</v>
      </c>
      <c r="Q281">
        <v>62031</v>
      </c>
      <c r="R281" s="1">
        <f t="shared" si="22"/>
        <v>0.1930671296296296</v>
      </c>
      <c r="S281">
        <v>60430</v>
      </c>
      <c r="T281" s="1">
        <f t="shared" si="17"/>
        <v>0.19306712962962941</v>
      </c>
      <c r="U281">
        <v>61326</v>
      </c>
      <c r="V281" s="1">
        <v>0.19306712962962963</v>
      </c>
      <c r="W281">
        <v>61230</v>
      </c>
      <c r="X281">
        <f t="shared" si="19"/>
        <v>61254.25</v>
      </c>
      <c r="Y281" s="1">
        <v>0.19306712962962963</v>
      </c>
      <c r="Z281">
        <v>17428</v>
      </c>
      <c r="AA281" s="1">
        <v>0.19306712962962963</v>
      </c>
      <c r="AB281">
        <v>40409</v>
      </c>
      <c r="AC281" s="1">
        <f t="shared" si="23"/>
        <v>0.1930671296296296</v>
      </c>
      <c r="AD281">
        <v>19108</v>
      </c>
      <c r="AE281" s="1">
        <f t="shared" si="14"/>
        <v>0.19306712962962952</v>
      </c>
      <c r="AF281">
        <v>21061</v>
      </c>
      <c r="AG281">
        <f t="shared" si="20"/>
        <v>24501.5</v>
      </c>
      <c r="AH281" s="1">
        <v>0.19306712962962963</v>
      </c>
      <c r="AI281">
        <v>61086</v>
      </c>
      <c r="AJ281" s="1">
        <v>0.19306712962962963</v>
      </c>
      <c r="AK281">
        <v>60318</v>
      </c>
      <c r="AL281" s="1">
        <v>0.19306712962962963</v>
      </c>
      <c r="AM281">
        <v>23525</v>
      </c>
      <c r="AQ281" s="1">
        <v>0.19306712962962963</v>
      </c>
      <c r="AR281">
        <v>38217</v>
      </c>
      <c r="AS281" s="1">
        <v>0.19306712962962963</v>
      </c>
      <c r="AT281">
        <v>55757</v>
      </c>
      <c r="AU281" s="1">
        <v>0.19306712962962963</v>
      </c>
      <c r="AV281">
        <v>32327</v>
      </c>
    </row>
    <row r="282" spans="1:48">
      <c r="A282" s="1">
        <v>0.19376157407407407</v>
      </c>
      <c r="B282">
        <v>61679</v>
      </c>
      <c r="C282" s="1">
        <v>0.19376157407407407</v>
      </c>
      <c r="D282">
        <v>61711</v>
      </c>
      <c r="E282" s="1">
        <v>0.19376157407407407</v>
      </c>
      <c r="F282">
        <v>61727</v>
      </c>
      <c r="G282" s="1">
        <v>0.19376157407407407</v>
      </c>
      <c r="H282">
        <v>61823</v>
      </c>
      <c r="I282" s="1">
        <f t="shared" si="16"/>
        <v>0.19376157407407399</v>
      </c>
      <c r="J282">
        <v>61759</v>
      </c>
      <c r="K282" s="1">
        <f t="shared" si="15"/>
        <v>0.19376157407407399</v>
      </c>
      <c r="L282">
        <v>61182</v>
      </c>
      <c r="M282" s="1">
        <v>0.19376157407407407</v>
      </c>
      <c r="N282">
        <v>61903</v>
      </c>
      <c r="O282">
        <f t="shared" si="18"/>
        <v>61683.428571428572</v>
      </c>
      <c r="P282" s="1">
        <f t="shared" si="21"/>
        <v>0.19376157407407388</v>
      </c>
      <c r="Q282">
        <v>62031</v>
      </c>
      <c r="R282" s="1">
        <f t="shared" si="22"/>
        <v>0.19376157407407404</v>
      </c>
      <c r="S282">
        <v>60126</v>
      </c>
      <c r="T282" s="1">
        <f t="shared" si="17"/>
        <v>0.19376157407407385</v>
      </c>
      <c r="U282">
        <v>61374</v>
      </c>
      <c r="V282" s="1">
        <v>0.19376157407407407</v>
      </c>
      <c r="W282">
        <v>61118</v>
      </c>
      <c r="X282">
        <f t="shared" si="19"/>
        <v>61162.25</v>
      </c>
      <c r="Y282" s="1">
        <v>0.19376157407407407</v>
      </c>
      <c r="Z282">
        <v>17988</v>
      </c>
      <c r="AA282" s="1">
        <v>0.19376157407407407</v>
      </c>
      <c r="AB282">
        <v>44026</v>
      </c>
      <c r="AC282" s="1">
        <f t="shared" si="23"/>
        <v>0.19376157407407404</v>
      </c>
      <c r="AD282">
        <v>19668</v>
      </c>
      <c r="AE282" s="1">
        <f t="shared" si="14"/>
        <v>0.19376157407407396</v>
      </c>
      <c r="AF282">
        <v>21253</v>
      </c>
      <c r="AG282">
        <f t="shared" si="20"/>
        <v>25733.75</v>
      </c>
      <c r="AH282" s="1">
        <v>0.19376157407407407</v>
      </c>
      <c r="AI282">
        <v>61086</v>
      </c>
      <c r="AJ282" s="1">
        <v>0.19376157407407407</v>
      </c>
      <c r="AK282">
        <v>59102</v>
      </c>
      <c r="AL282" s="1">
        <v>0.19376157407407407</v>
      </c>
      <c r="AM282">
        <v>27734</v>
      </c>
      <c r="AQ282" s="1">
        <v>0.19376157407407407</v>
      </c>
      <c r="AR282">
        <v>38745</v>
      </c>
      <c r="AS282" s="1">
        <v>0.19376157407407407</v>
      </c>
      <c r="AT282">
        <v>35000</v>
      </c>
      <c r="AU282" s="1">
        <v>0.19376157407407407</v>
      </c>
      <c r="AV282">
        <v>60702</v>
      </c>
    </row>
    <row r="283" spans="1:48">
      <c r="A283" s="1">
        <v>0.19445601851851851</v>
      </c>
      <c r="B283">
        <v>61326</v>
      </c>
      <c r="C283" s="1">
        <v>0.19445601851851851</v>
      </c>
      <c r="D283">
        <v>61855</v>
      </c>
      <c r="E283" s="1">
        <v>0.19445601851851851</v>
      </c>
      <c r="F283">
        <v>61775</v>
      </c>
      <c r="G283" s="1">
        <v>0.19445601851851851</v>
      </c>
      <c r="H283">
        <v>61823</v>
      </c>
      <c r="I283" s="1">
        <f t="shared" si="16"/>
        <v>0.19445601851851843</v>
      </c>
      <c r="J283">
        <v>61711</v>
      </c>
      <c r="K283" s="1">
        <f t="shared" si="15"/>
        <v>0.19445601851851843</v>
      </c>
      <c r="L283">
        <v>61118</v>
      </c>
      <c r="M283" s="1">
        <v>0.19445601851851851</v>
      </c>
      <c r="N283">
        <v>61871</v>
      </c>
      <c r="O283">
        <f t="shared" si="18"/>
        <v>61639.857142857145</v>
      </c>
      <c r="P283" s="1">
        <f t="shared" si="21"/>
        <v>0.19445601851851832</v>
      </c>
      <c r="Q283">
        <v>62047</v>
      </c>
      <c r="R283" s="1">
        <f t="shared" si="22"/>
        <v>0.19445601851851849</v>
      </c>
      <c r="S283">
        <v>59998</v>
      </c>
      <c r="T283" s="1">
        <f t="shared" si="17"/>
        <v>0.19445601851851829</v>
      </c>
      <c r="U283">
        <v>61326</v>
      </c>
      <c r="V283" s="1">
        <v>0.19445601851851851</v>
      </c>
      <c r="W283">
        <v>61070</v>
      </c>
      <c r="X283">
        <f t="shared" si="19"/>
        <v>61110.25</v>
      </c>
      <c r="Y283" s="1">
        <v>0.19445601851851851</v>
      </c>
      <c r="Z283">
        <v>17204</v>
      </c>
      <c r="AA283" s="1">
        <v>0.19445601851851851</v>
      </c>
      <c r="AB283">
        <v>49099</v>
      </c>
      <c r="AC283" s="1">
        <f t="shared" si="23"/>
        <v>0.19445601851851849</v>
      </c>
      <c r="AD283">
        <v>19732</v>
      </c>
      <c r="AE283" s="1">
        <f t="shared" si="14"/>
        <v>0.1944560185185184</v>
      </c>
      <c r="AF283">
        <v>21957</v>
      </c>
      <c r="AG283">
        <f t="shared" si="20"/>
        <v>26998</v>
      </c>
      <c r="AH283" s="1">
        <v>0.19445601851851851</v>
      </c>
      <c r="AI283">
        <v>61471</v>
      </c>
      <c r="AJ283" s="1">
        <v>0.19445601851851851</v>
      </c>
      <c r="AK283">
        <v>57390</v>
      </c>
      <c r="AL283" s="1">
        <v>0.19445601851851851</v>
      </c>
      <c r="AM283">
        <v>24325</v>
      </c>
      <c r="AQ283" s="1">
        <v>0.19445601851851851</v>
      </c>
      <c r="AR283">
        <v>39241</v>
      </c>
      <c r="AS283" s="1">
        <v>0.19445601851851851</v>
      </c>
      <c r="AT283">
        <v>29831</v>
      </c>
      <c r="AU283" s="1">
        <v>0.19445601851851851</v>
      </c>
      <c r="AV283">
        <v>33672</v>
      </c>
    </row>
    <row r="284" spans="1:48">
      <c r="A284" s="1">
        <v>0.19515046296296296</v>
      </c>
      <c r="B284">
        <v>61535</v>
      </c>
      <c r="C284" s="1">
        <v>0.19515046296296296</v>
      </c>
      <c r="D284">
        <v>61903</v>
      </c>
      <c r="E284" s="1">
        <v>0.19515046296296296</v>
      </c>
      <c r="F284">
        <v>61791</v>
      </c>
      <c r="G284" s="1">
        <v>0.19515046296296296</v>
      </c>
      <c r="H284">
        <v>61807</v>
      </c>
      <c r="I284" s="1">
        <f t="shared" si="16"/>
        <v>0.19515046296296287</v>
      </c>
      <c r="J284">
        <v>61487</v>
      </c>
      <c r="K284" s="1">
        <f t="shared" si="15"/>
        <v>0.19515046296296287</v>
      </c>
      <c r="L284">
        <v>61150</v>
      </c>
      <c r="M284" s="1">
        <v>0.19515046296296296</v>
      </c>
      <c r="N284">
        <v>61935</v>
      </c>
      <c r="O284">
        <f t="shared" si="18"/>
        <v>61658.285714285717</v>
      </c>
      <c r="P284" s="1">
        <f t="shared" si="21"/>
        <v>0.19515046296296276</v>
      </c>
      <c r="Q284">
        <v>62047</v>
      </c>
      <c r="R284" s="1">
        <f t="shared" si="22"/>
        <v>0.19515046296296293</v>
      </c>
      <c r="S284">
        <v>60174</v>
      </c>
      <c r="T284" s="1">
        <f t="shared" si="17"/>
        <v>0.19515046296296273</v>
      </c>
      <c r="U284">
        <v>61294</v>
      </c>
      <c r="V284" s="1">
        <v>0.19515046296296296</v>
      </c>
      <c r="W284">
        <v>60942</v>
      </c>
      <c r="X284">
        <f t="shared" si="19"/>
        <v>61114.25</v>
      </c>
      <c r="Y284" s="1">
        <v>0.19515046296296296</v>
      </c>
      <c r="Z284">
        <v>17700</v>
      </c>
      <c r="AA284" s="1">
        <v>0.19515046296296296</v>
      </c>
      <c r="AB284">
        <v>52412</v>
      </c>
      <c r="AC284" s="1">
        <f t="shared" si="23"/>
        <v>0.19515046296296293</v>
      </c>
      <c r="AD284">
        <v>20324</v>
      </c>
      <c r="AE284" s="1">
        <f t="shared" si="14"/>
        <v>0.19515046296296285</v>
      </c>
      <c r="AF284">
        <v>22293</v>
      </c>
      <c r="AG284">
        <f t="shared" si="20"/>
        <v>28182.25</v>
      </c>
      <c r="AH284" s="1">
        <v>0.19515046296296296</v>
      </c>
      <c r="AI284">
        <v>61519</v>
      </c>
      <c r="AJ284" s="1">
        <v>0.19515046296296296</v>
      </c>
      <c r="AK284">
        <v>58126</v>
      </c>
      <c r="AL284" s="1">
        <v>0.19515046296296296</v>
      </c>
      <c r="AM284">
        <v>25846</v>
      </c>
      <c r="AQ284" s="1">
        <v>0.19515046296296296</v>
      </c>
      <c r="AR284">
        <v>39241</v>
      </c>
      <c r="AS284" s="1">
        <v>0.19515046296296296</v>
      </c>
      <c r="AT284">
        <v>49372</v>
      </c>
      <c r="AU284" s="1">
        <v>0.19515046296296296</v>
      </c>
      <c r="AV284">
        <v>32167</v>
      </c>
    </row>
    <row r="285" spans="1:48">
      <c r="A285" s="1">
        <v>0.1958449074074074</v>
      </c>
      <c r="B285">
        <v>61743</v>
      </c>
      <c r="C285" s="1">
        <v>0.1958449074074074</v>
      </c>
      <c r="D285">
        <v>61871</v>
      </c>
      <c r="E285" s="1">
        <v>0.1958449074074074</v>
      </c>
      <c r="F285">
        <v>61727</v>
      </c>
      <c r="G285" s="1">
        <v>0.1958449074074074</v>
      </c>
      <c r="H285">
        <v>61791</v>
      </c>
      <c r="I285" s="1">
        <f t="shared" si="16"/>
        <v>0.19584490740740731</v>
      </c>
      <c r="J285">
        <v>61503</v>
      </c>
      <c r="K285" s="1">
        <f t="shared" si="15"/>
        <v>0.19584490740740731</v>
      </c>
      <c r="L285">
        <v>61198</v>
      </c>
      <c r="M285" s="1">
        <v>0.1958449074074074</v>
      </c>
      <c r="N285">
        <v>61903</v>
      </c>
      <c r="O285">
        <f t="shared" si="18"/>
        <v>61676.571428571428</v>
      </c>
      <c r="P285" s="1">
        <f t="shared" si="21"/>
        <v>0.1958449074074072</v>
      </c>
      <c r="Q285">
        <v>62111</v>
      </c>
      <c r="R285" s="1">
        <f t="shared" si="22"/>
        <v>0.19584490740740737</v>
      </c>
      <c r="S285">
        <v>59998</v>
      </c>
      <c r="T285" s="1">
        <f t="shared" si="17"/>
        <v>0.19584490740740718</v>
      </c>
      <c r="U285">
        <v>61230</v>
      </c>
      <c r="V285" s="1">
        <v>0.1958449074074074</v>
      </c>
      <c r="W285">
        <v>60878</v>
      </c>
      <c r="X285">
        <f t="shared" si="19"/>
        <v>61054.25</v>
      </c>
      <c r="Y285" s="1">
        <v>0.1958449074074074</v>
      </c>
      <c r="Z285">
        <v>19220</v>
      </c>
      <c r="AA285" s="1">
        <v>0.1958449074074074</v>
      </c>
      <c r="AB285">
        <v>55133</v>
      </c>
      <c r="AC285" s="1">
        <f t="shared" si="23"/>
        <v>0.19584490740740737</v>
      </c>
      <c r="AD285">
        <v>27254</v>
      </c>
      <c r="AE285" s="1">
        <f t="shared" si="14"/>
        <v>0.19584490740740729</v>
      </c>
      <c r="AF285">
        <v>22821</v>
      </c>
      <c r="AG285">
        <f t="shared" si="20"/>
        <v>31107</v>
      </c>
      <c r="AH285" s="1">
        <v>0.1958449074074074</v>
      </c>
      <c r="AI285">
        <v>61230</v>
      </c>
      <c r="AJ285" s="1">
        <v>0.1958449074074074</v>
      </c>
      <c r="AK285">
        <v>52444</v>
      </c>
      <c r="AL285" s="1">
        <v>0.1958449074074074</v>
      </c>
      <c r="AM285">
        <v>23685</v>
      </c>
      <c r="AQ285" s="1">
        <v>0.1958449074074074</v>
      </c>
      <c r="AR285">
        <v>39369</v>
      </c>
      <c r="AS285" s="1">
        <v>0.1958449074074074</v>
      </c>
      <c r="AT285">
        <v>61342</v>
      </c>
      <c r="AU285" s="1">
        <v>0.1958449074074074</v>
      </c>
      <c r="AV285">
        <v>32615</v>
      </c>
    </row>
    <row r="286" spans="1:48">
      <c r="A286" s="1">
        <v>0.19653935185185184</v>
      </c>
      <c r="B286">
        <v>61711</v>
      </c>
      <c r="C286" s="1">
        <v>0.19653935185185184</v>
      </c>
      <c r="D286">
        <v>61839</v>
      </c>
      <c r="E286" s="1">
        <v>0.19653935185185184</v>
      </c>
      <c r="F286">
        <v>61503</v>
      </c>
      <c r="G286" s="1">
        <v>0.19653935185185184</v>
      </c>
      <c r="H286">
        <v>61855</v>
      </c>
      <c r="I286" s="1">
        <f t="shared" si="16"/>
        <v>0.19653935185185176</v>
      </c>
      <c r="J286">
        <v>61727</v>
      </c>
      <c r="K286" s="1">
        <f t="shared" si="15"/>
        <v>0.19653935185185176</v>
      </c>
      <c r="L286">
        <v>61358</v>
      </c>
      <c r="M286" s="1">
        <v>0.19653935185185184</v>
      </c>
      <c r="N286">
        <v>61919</v>
      </c>
      <c r="O286">
        <f t="shared" si="18"/>
        <v>61701.714285714283</v>
      </c>
      <c r="P286" s="1">
        <f t="shared" si="21"/>
        <v>0.19653935185185165</v>
      </c>
      <c r="Q286">
        <v>62159</v>
      </c>
      <c r="R286" s="1">
        <f t="shared" si="22"/>
        <v>0.19653935185185181</v>
      </c>
      <c r="S286">
        <v>60142</v>
      </c>
      <c r="T286" s="1">
        <f t="shared" si="17"/>
        <v>0.19653935185185162</v>
      </c>
      <c r="U286">
        <v>61230</v>
      </c>
      <c r="V286" s="1">
        <v>0.19653935185185184</v>
      </c>
      <c r="W286">
        <v>61006</v>
      </c>
      <c r="X286">
        <f t="shared" si="19"/>
        <v>61134.25</v>
      </c>
      <c r="Y286" s="1">
        <v>0.19653935185185184</v>
      </c>
      <c r="Z286">
        <v>17636</v>
      </c>
      <c r="AA286" s="1">
        <v>0.19653935185185184</v>
      </c>
      <c r="AB286">
        <v>45259</v>
      </c>
      <c r="AC286" s="1">
        <f t="shared" si="23"/>
        <v>0.19653935185185181</v>
      </c>
      <c r="AD286">
        <v>19876</v>
      </c>
      <c r="AE286" s="1">
        <f t="shared" si="14"/>
        <v>0.19653935185185173</v>
      </c>
      <c r="AF286">
        <v>23509</v>
      </c>
      <c r="AG286">
        <f t="shared" si="20"/>
        <v>26570</v>
      </c>
      <c r="AH286" s="1">
        <v>0.19653935185185184</v>
      </c>
      <c r="AI286">
        <v>61438</v>
      </c>
      <c r="AJ286" s="1">
        <v>0.19653935185185184</v>
      </c>
      <c r="AK286">
        <v>49628</v>
      </c>
      <c r="AL286" s="1">
        <v>0.19653935185185184</v>
      </c>
      <c r="AM286">
        <v>26022</v>
      </c>
      <c r="AQ286" s="1">
        <v>0.19653935185185184</v>
      </c>
      <c r="AR286">
        <v>40345</v>
      </c>
      <c r="AS286" s="1">
        <v>0.19653935185185184</v>
      </c>
      <c r="AT286">
        <v>34440</v>
      </c>
      <c r="AU286" s="1">
        <v>0.19653935185185184</v>
      </c>
      <c r="AV286">
        <v>33576</v>
      </c>
    </row>
    <row r="287" spans="1:48">
      <c r="A287" s="1">
        <v>0.19723379629629631</v>
      </c>
      <c r="B287">
        <v>61679</v>
      </c>
      <c r="C287" s="1">
        <v>0.19723379629629631</v>
      </c>
      <c r="D287">
        <v>61791</v>
      </c>
      <c r="E287" s="1">
        <v>0.19723379629629631</v>
      </c>
      <c r="F287">
        <v>61695</v>
      </c>
      <c r="G287" s="1">
        <v>0.19723379629629631</v>
      </c>
      <c r="H287">
        <v>61919</v>
      </c>
      <c r="I287" s="1">
        <f t="shared" si="16"/>
        <v>0.1972337962962962</v>
      </c>
      <c r="J287">
        <v>61631</v>
      </c>
      <c r="K287" s="1">
        <f t="shared" si="15"/>
        <v>0.1972337962962962</v>
      </c>
      <c r="L287">
        <v>61230</v>
      </c>
      <c r="M287" s="1">
        <v>0.19723379629629631</v>
      </c>
      <c r="N287">
        <v>61919</v>
      </c>
      <c r="O287">
        <f t="shared" si="18"/>
        <v>61694.857142857145</v>
      </c>
      <c r="P287" s="1">
        <f t="shared" si="21"/>
        <v>0.19723379629629609</v>
      </c>
      <c r="Q287">
        <v>62207</v>
      </c>
      <c r="R287" s="1">
        <f t="shared" si="22"/>
        <v>0.19723379629629625</v>
      </c>
      <c r="S287">
        <v>60094</v>
      </c>
      <c r="T287" s="1">
        <f t="shared" si="17"/>
        <v>0.19723379629629606</v>
      </c>
      <c r="U287">
        <v>61230</v>
      </c>
      <c r="V287" s="1">
        <v>0.19723379629629631</v>
      </c>
      <c r="W287">
        <v>61230</v>
      </c>
      <c r="X287">
        <f t="shared" si="19"/>
        <v>61190.25</v>
      </c>
      <c r="Y287" s="1">
        <v>0.19723379629629631</v>
      </c>
      <c r="Z287">
        <v>17412</v>
      </c>
      <c r="AA287" s="1">
        <v>0.19723379629629631</v>
      </c>
      <c r="AB287">
        <v>43018</v>
      </c>
      <c r="AC287" s="1">
        <f t="shared" si="23"/>
        <v>0.19723379629629625</v>
      </c>
      <c r="AD287">
        <v>19220</v>
      </c>
      <c r="AE287" s="1">
        <f t="shared" si="14"/>
        <v>0.19723379629629617</v>
      </c>
      <c r="AF287">
        <v>23845</v>
      </c>
      <c r="AG287">
        <f t="shared" si="20"/>
        <v>25873.75</v>
      </c>
      <c r="AH287" s="1">
        <v>0.19723379629629631</v>
      </c>
      <c r="AI287">
        <v>61567</v>
      </c>
      <c r="AJ287" s="1">
        <v>0.19723379629629631</v>
      </c>
      <c r="AK287">
        <v>50876</v>
      </c>
      <c r="AL287" s="1">
        <v>0.19723379629629631</v>
      </c>
      <c r="AM287">
        <v>27014</v>
      </c>
      <c r="AQ287" s="1">
        <v>0.19723379629629631</v>
      </c>
      <c r="AR287">
        <v>41642</v>
      </c>
      <c r="AS287" s="1">
        <v>0.19723379629629631</v>
      </c>
      <c r="AT287">
        <v>33640</v>
      </c>
      <c r="AU287" s="1">
        <v>0.19723379629629631</v>
      </c>
      <c r="AV287">
        <v>33960</v>
      </c>
    </row>
    <row r="288" spans="1:48">
      <c r="A288" s="1">
        <v>0.19792824074074075</v>
      </c>
      <c r="B288">
        <v>61695</v>
      </c>
      <c r="C288" s="1">
        <v>0.19792824074074075</v>
      </c>
      <c r="D288">
        <v>61839</v>
      </c>
      <c r="E288" s="1">
        <v>0.19792824074074075</v>
      </c>
      <c r="F288">
        <v>61711</v>
      </c>
      <c r="G288" s="1">
        <v>0.19792824074074075</v>
      </c>
      <c r="H288">
        <v>61919</v>
      </c>
      <c r="I288" s="1">
        <f t="shared" si="16"/>
        <v>0.19792824074074064</v>
      </c>
      <c r="J288">
        <v>61759</v>
      </c>
      <c r="K288" s="1">
        <f t="shared" si="15"/>
        <v>0.19792824074074064</v>
      </c>
      <c r="L288">
        <v>61214</v>
      </c>
      <c r="M288" s="1">
        <v>0.19792824074074075</v>
      </c>
      <c r="N288">
        <v>61775</v>
      </c>
      <c r="O288">
        <f t="shared" si="18"/>
        <v>61701.714285714283</v>
      </c>
      <c r="P288" s="1">
        <f t="shared" si="21"/>
        <v>0.19792824074074053</v>
      </c>
      <c r="Q288">
        <v>62191</v>
      </c>
      <c r="R288" s="1">
        <f t="shared" si="22"/>
        <v>0.1979282407407407</v>
      </c>
      <c r="S288">
        <v>60062</v>
      </c>
      <c r="T288" s="1">
        <f t="shared" si="17"/>
        <v>0.1979282407407405</v>
      </c>
      <c r="U288">
        <v>61054</v>
      </c>
      <c r="V288" s="1">
        <v>0.19792824074074075</v>
      </c>
      <c r="W288">
        <v>60798</v>
      </c>
      <c r="X288">
        <f t="shared" si="19"/>
        <v>61026.25</v>
      </c>
      <c r="Y288" s="1">
        <v>0.19792824074074075</v>
      </c>
      <c r="Z288">
        <v>17972</v>
      </c>
      <c r="AA288" s="1">
        <v>0.19792824074074075</v>
      </c>
      <c r="AB288">
        <v>44442</v>
      </c>
      <c r="AC288" s="1">
        <f t="shared" si="23"/>
        <v>0.1979282407407407</v>
      </c>
      <c r="AD288">
        <v>34616</v>
      </c>
      <c r="AE288" s="1">
        <f t="shared" si="14"/>
        <v>0.19792824074074061</v>
      </c>
      <c r="AF288">
        <v>23525</v>
      </c>
      <c r="AG288">
        <f t="shared" si="20"/>
        <v>30138.75</v>
      </c>
      <c r="AH288" s="1">
        <v>0.19792824074074075</v>
      </c>
      <c r="AI288">
        <v>61086</v>
      </c>
      <c r="AJ288" s="1">
        <v>0.19792824074074075</v>
      </c>
      <c r="AK288">
        <v>60558</v>
      </c>
      <c r="AL288" s="1">
        <v>0.19792824074074075</v>
      </c>
      <c r="AM288">
        <v>28118</v>
      </c>
      <c r="AQ288" s="1">
        <v>0.19792824074074075</v>
      </c>
      <c r="AR288">
        <v>41994</v>
      </c>
      <c r="AS288" s="1">
        <v>0.19792824074074075</v>
      </c>
      <c r="AT288">
        <v>61278</v>
      </c>
      <c r="AU288" s="1">
        <v>0.19792824074074075</v>
      </c>
      <c r="AV288">
        <v>36600</v>
      </c>
    </row>
    <row r="289" spans="1:48">
      <c r="A289" s="1">
        <v>0.19862268518518519</v>
      </c>
      <c r="B289">
        <v>61727</v>
      </c>
      <c r="C289" s="1">
        <v>0.19862268518518519</v>
      </c>
      <c r="D289">
        <v>61823</v>
      </c>
      <c r="E289" s="1">
        <v>0.19862268518518519</v>
      </c>
      <c r="F289">
        <v>61711</v>
      </c>
      <c r="G289" s="1">
        <v>0.19862268518518519</v>
      </c>
      <c r="H289">
        <v>61839</v>
      </c>
      <c r="I289" s="1">
        <f t="shared" si="16"/>
        <v>0.19862268518518508</v>
      </c>
      <c r="J289">
        <v>61791</v>
      </c>
      <c r="K289" s="1">
        <f t="shared" si="15"/>
        <v>0.19862268518518508</v>
      </c>
      <c r="L289">
        <v>61246</v>
      </c>
      <c r="M289" s="1">
        <v>0.19862268518518519</v>
      </c>
      <c r="N289">
        <v>61727</v>
      </c>
      <c r="O289">
        <f t="shared" si="18"/>
        <v>61694.857142857145</v>
      </c>
      <c r="P289" s="1">
        <f t="shared" si="21"/>
        <v>0.19862268518518497</v>
      </c>
      <c r="Q289">
        <v>62223</v>
      </c>
      <c r="R289" s="1">
        <f t="shared" si="22"/>
        <v>0.19862268518518514</v>
      </c>
      <c r="S289">
        <v>60990</v>
      </c>
      <c r="T289" s="1">
        <f t="shared" si="17"/>
        <v>0.19862268518518494</v>
      </c>
      <c r="U289">
        <v>61326</v>
      </c>
      <c r="V289" s="1">
        <v>0.19862268518518519</v>
      </c>
      <c r="W289">
        <v>60766</v>
      </c>
      <c r="X289">
        <f t="shared" si="19"/>
        <v>61326.25</v>
      </c>
      <c r="Y289" s="1">
        <v>0.19862268518518519</v>
      </c>
      <c r="Z289">
        <v>18564</v>
      </c>
      <c r="AA289" s="1">
        <v>0.19862268518518519</v>
      </c>
      <c r="AB289">
        <v>43130</v>
      </c>
      <c r="AC289" s="1">
        <f t="shared" si="23"/>
        <v>0.19862268518518514</v>
      </c>
      <c r="AD289">
        <v>21013</v>
      </c>
      <c r="AE289" s="1">
        <f t="shared" si="14"/>
        <v>0.19862268518518506</v>
      </c>
      <c r="AF289">
        <v>23077</v>
      </c>
      <c r="AG289">
        <f t="shared" si="20"/>
        <v>26446</v>
      </c>
      <c r="AH289" s="1">
        <v>0.19862268518518519</v>
      </c>
      <c r="AI289">
        <v>60958</v>
      </c>
      <c r="AJ289" s="1">
        <v>0.19862268518518519</v>
      </c>
      <c r="AK289">
        <v>59054</v>
      </c>
      <c r="AL289" s="1">
        <v>0.19862268518518519</v>
      </c>
      <c r="AM289">
        <v>23253</v>
      </c>
      <c r="AQ289" s="1">
        <v>0.19862268518518519</v>
      </c>
      <c r="AR289">
        <v>42346</v>
      </c>
      <c r="AS289" s="1">
        <v>0.19862268518518519</v>
      </c>
      <c r="AT289">
        <v>61342</v>
      </c>
      <c r="AU289" s="1">
        <v>0.19862268518518519</v>
      </c>
      <c r="AV289">
        <v>35528</v>
      </c>
    </row>
    <row r="290" spans="1:48">
      <c r="A290" s="1">
        <v>0.19931712962962964</v>
      </c>
      <c r="B290">
        <v>61711</v>
      </c>
      <c r="C290" s="1">
        <v>0.19931712962962964</v>
      </c>
      <c r="D290">
        <v>61791</v>
      </c>
      <c r="E290" s="1">
        <v>0.19931712962962964</v>
      </c>
      <c r="F290">
        <v>61711</v>
      </c>
      <c r="G290" s="1">
        <v>0.19931712962962964</v>
      </c>
      <c r="H290">
        <v>61855</v>
      </c>
      <c r="I290" s="1">
        <f t="shared" si="16"/>
        <v>0.19931712962962952</v>
      </c>
      <c r="J290">
        <v>61775</v>
      </c>
      <c r="K290" s="1">
        <f t="shared" si="15"/>
        <v>0.19931712962962952</v>
      </c>
      <c r="L290">
        <v>61294</v>
      </c>
      <c r="M290" s="1">
        <v>0.19931712962962964</v>
      </c>
      <c r="N290">
        <v>61535</v>
      </c>
      <c r="O290">
        <f t="shared" si="18"/>
        <v>61667.428571428572</v>
      </c>
      <c r="P290" s="1">
        <f t="shared" si="21"/>
        <v>0.19931712962962941</v>
      </c>
      <c r="Q290">
        <v>62175</v>
      </c>
      <c r="R290" s="1">
        <f t="shared" si="22"/>
        <v>0.19931712962962958</v>
      </c>
      <c r="S290">
        <v>60462</v>
      </c>
      <c r="T290" s="1">
        <f t="shared" si="17"/>
        <v>0.19931712962962939</v>
      </c>
      <c r="U290">
        <v>61599</v>
      </c>
      <c r="V290" s="1">
        <v>0.19931712962962964</v>
      </c>
      <c r="W290">
        <v>60734</v>
      </c>
      <c r="X290">
        <f t="shared" si="19"/>
        <v>61242.5</v>
      </c>
      <c r="Y290" s="1">
        <v>0.19931712962962964</v>
      </c>
      <c r="Z290">
        <v>18004</v>
      </c>
      <c r="AA290" s="1">
        <v>0.19931712962962964</v>
      </c>
      <c r="AB290">
        <v>43050</v>
      </c>
      <c r="AC290" s="1">
        <f t="shared" si="23"/>
        <v>0.19931712962962958</v>
      </c>
      <c r="AD290">
        <v>23301</v>
      </c>
      <c r="AE290" s="1">
        <f t="shared" si="14"/>
        <v>0.1993171296296295</v>
      </c>
      <c r="AF290">
        <v>23637</v>
      </c>
      <c r="AG290">
        <f t="shared" si="20"/>
        <v>26998</v>
      </c>
      <c r="AH290" s="1">
        <v>0.19931712962962964</v>
      </c>
      <c r="AI290">
        <v>61150</v>
      </c>
      <c r="AJ290" s="1">
        <v>0.19931712962962964</v>
      </c>
      <c r="AK290">
        <v>59470</v>
      </c>
      <c r="AL290" s="1">
        <v>0.19931712962962964</v>
      </c>
      <c r="AM290">
        <v>20036</v>
      </c>
      <c r="AQ290" s="1">
        <v>0.19931712962962964</v>
      </c>
      <c r="AR290">
        <v>43306</v>
      </c>
      <c r="AS290" s="1">
        <v>0.19931712962962964</v>
      </c>
      <c r="AT290">
        <v>33848</v>
      </c>
      <c r="AU290" s="1">
        <v>0.19931712962962964</v>
      </c>
      <c r="AV290">
        <v>61374</v>
      </c>
    </row>
    <row r="291" spans="1:48">
      <c r="A291" s="1">
        <v>0.20001157407407408</v>
      </c>
      <c r="B291">
        <v>61679</v>
      </c>
      <c r="C291" s="1">
        <v>0.20001157407407408</v>
      </c>
      <c r="D291">
        <v>61855</v>
      </c>
      <c r="E291" s="1">
        <v>0.20001157407407408</v>
      </c>
      <c r="F291">
        <v>61727</v>
      </c>
      <c r="G291" s="1">
        <v>0.20001157407407408</v>
      </c>
      <c r="H291">
        <v>61871</v>
      </c>
      <c r="I291" s="1">
        <f t="shared" si="16"/>
        <v>0.20001157407407397</v>
      </c>
      <c r="J291">
        <v>61775</v>
      </c>
      <c r="K291" s="1">
        <f t="shared" si="15"/>
        <v>0.20001157407407397</v>
      </c>
      <c r="L291">
        <v>61310</v>
      </c>
      <c r="M291" s="1">
        <v>0.20001157407407408</v>
      </c>
      <c r="N291">
        <v>61503</v>
      </c>
      <c r="O291">
        <f t="shared" si="18"/>
        <v>61674.285714285717</v>
      </c>
      <c r="P291" s="1">
        <f t="shared" si="21"/>
        <v>0.20001157407407386</v>
      </c>
      <c r="Q291">
        <v>62175</v>
      </c>
      <c r="R291" s="1">
        <f t="shared" si="22"/>
        <v>0.20001157407407402</v>
      </c>
      <c r="S291">
        <v>60158</v>
      </c>
      <c r="T291" s="1">
        <f t="shared" si="17"/>
        <v>0.20001157407407383</v>
      </c>
      <c r="U291">
        <v>61583</v>
      </c>
      <c r="V291" s="1">
        <v>0.20001157407407408</v>
      </c>
      <c r="W291">
        <v>60718</v>
      </c>
      <c r="X291">
        <f t="shared" si="19"/>
        <v>61158.5</v>
      </c>
      <c r="Y291" s="1">
        <v>0.20001157407407408</v>
      </c>
      <c r="Z291">
        <v>18900</v>
      </c>
      <c r="AA291" s="1">
        <v>0.20001157407407408</v>
      </c>
      <c r="AB291">
        <v>42970</v>
      </c>
      <c r="AC291" s="1">
        <f t="shared" si="23"/>
        <v>0.20001157407407402</v>
      </c>
      <c r="AD291">
        <v>29575</v>
      </c>
      <c r="AE291" s="1">
        <f t="shared" si="14"/>
        <v>0.20001157407407394</v>
      </c>
      <c r="AF291">
        <v>22757</v>
      </c>
      <c r="AG291">
        <f t="shared" si="20"/>
        <v>28550.5</v>
      </c>
      <c r="AH291" s="1">
        <v>0.20001157407407408</v>
      </c>
      <c r="AI291">
        <v>61422</v>
      </c>
      <c r="AJ291" s="1">
        <v>0.20001157407407408</v>
      </c>
      <c r="AK291">
        <v>59182</v>
      </c>
      <c r="AL291" s="1">
        <v>0.20001157407407408</v>
      </c>
      <c r="AM291">
        <v>37881</v>
      </c>
      <c r="AQ291" s="1">
        <v>0.20001157407407408</v>
      </c>
      <c r="AR291">
        <v>43626</v>
      </c>
      <c r="AS291" s="1">
        <v>0.20001157407407408</v>
      </c>
      <c r="AT291">
        <v>61406</v>
      </c>
      <c r="AU291" s="1">
        <v>0.20001157407407408</v>
      </c>
      <c r="AV291">
        <v>61086</v>
      </c>
    </row>
    <row r="292" spans="1:48">
      <c r="A292" s="1">
        <v>0.20070601851851852</v>
      </c>
      <c r="B292">
        <v>61647</v>
      </c>
      <c r="C292" s="1">
        <v>0.20070601851851852</v>
      </c>
      <c r="D292">
        <v>61615</v>
      </c>
      <c r="E292" s="1">
        <v>0.20070601851851852</v>
      </c>
      <c r="F292">
        <v>61727</v>
      </c>
      <c r="G292" s="1">
        <v>0.20070601851851852</v>
      </c>
      <c r="H292">
        <v>61839</v>
      </c>
      <c r="I292" s="1">
        <f t="shared" si="16"/>
        <v>0.20070601851851841</v>
      </c>
      <c r="J292">
        <v>61775</v>
      </c>
      <c r="K292" s="1">
        <f t="shared" si="15"/>
        <v>0.20070601851851841</v>
      </c>
      <c r="L292">
        <v>61358</v>
      </c>
      <c r="M292" s="1">
        <v>0.20070601851851852</v>
      </c>
      <c r="N292">
        <v>61471</v>
      </c>
      <c r="O292">
        <f t="shared" si="18"/>
        <v>61633.142857142855</v>
      </c>
      <c r="P292" s="1">
        <f t="shared" si="21"/>
        <v>0.2007060185185183</v>
      </c>
      <c r="Q292">
        <v>62159</v>
      </c>
      <c r="R292" s="1">
        <f t="shared" si="22"/>
        <v>0.20070601851851846</v>
      </c>
      <c r="S292">
        <v>60286</v>
      </c>
      <c r="T292" s="1">
        <f t="shared" si="17"/>
        <v>0.20070601851851827</v>
      </c>
      <c r="U292">
        <v>61358</v>
      </c>
      <c r="V292" s="1">
        <v>0.20070601851851852</v>
      </c>
      <c r="W292">
        <v>60814</v>
      </c>
      <c r="X292">
        <f t="shared" si="19"/>
        <v>61154.25</v>
      </c>
      <c r="Y292" s="1">
        <v>0.20070601851851852</v>
      </c>
      <c r="Z292">
        <v>18276</v>
      </c>
      <c r="AA292" s="1">
        <v>0.20070601851851852</v>
      </c>
      <c r="AB292">
        <v>44602</v>
      </c>
      <c r="AC292" s="1">
        <f t="shared" si="23"/>
        <v>0.20070601851851846</v>
      </c>
      <c r="AD292">
        <v>33640</v>
      </c>
      <c r="AE292" s="1">
        <f t="shared" si="14"/>
        <v>0.20070601851851838</v>
      </c>
      <c r="AF292">
        <v>23093</v>
      </c>
      <c r="AG292">
        <f t="shared" si="20"/>
        <v>29902.75</v>
      </c>
      <c r="AH292" s="1">
        <v>0.20070601851851852</v>
      </c>
      <c r="AI292">
        <v>60830</v>
      </c>
      <c r="AJ292" s="1">
        <v>0.20070601851851852</v>
      </c>
      <c r="AK292">
        <v>59582</v>
      </c>
      <c r="AL292" s="1">
        <v>0.20070601851851852</v>
      </c>
      <c r="AM292">
        <v>24069</v>
      </c>
      <c r="AQ292" s="1">
        <v>0.20070601851851852</v>
      </c>
      <c r="AR292">
        <v>44490</v>
      </c>
      <c r="AS292" s="1">
        <v>0.20070601851851852</v>
      </c>
      <c r="AT292">
        <v>35320</v>
      </c>
      <c r="AU292" s="1">
        <v>0.20070601851851852</v>
      </c>
      <c r="AV292">
        <v>48075</v>
      </c>
    </row>
    <row r="293" spans="1:48">
      <c r="A293" s="1">
        <v>0.20140046296296296</v>
      </c>
      <c r="B293">
        <v>61647</v>
      </c>
      <c r="C293" s="1">
        <v>0.20140046296296296</v>
      </c>
      <c r="D293">
        <v>61519</v>
      </c>
      <c r="E293" s="1">
        <v>0.20140046296296296</v>
      </c>
      <c r="F293">
        <v>61663</v>
      </c>
      <c r="G293" s="1">
        <v>0.20140046296296296</v>
      </c>
      <c r="H293">
        <v>61823</v>
      </c>
      <c r="I293" s="1">
        <f t="shared" si="16"/>
        <v>0.20140046296296285</v>
      </c>
      <c r="J293">
        <v>61823</v>
      </c>
      <c r="K293" s="1">
        <f t="shared" si="15"/>
        <v>0.20140046296296285</v>
      </c>
      <c r="L293">
        <v>61342</v>
      </c>
      <c r="M293" s="1">
        <v>0.20140046296296296</v>
      </c>
      <c r="N293">
        <v>61535</v>
      </c>
      <c r="O293">
        <f t="shared" si="18"/>
        <v>61621.714285714283</v>
      </c>
      <c r="P293" s="1">
        <f t="shared" si="21"/>
        <v>0.20140046296296274</v>
      </c>
      <c r="Q293">
        <v>62175</v>
      </c>
      <c r="R293" s="1">
        <f t="shared" si="22"/>
        <v>0.20140046296296291</v>
      </c>
      <c r="S293">
        <v>60302</v>
      </c>
      <c r="T293" s="1">
        <f t="shared" si="17"/>
        <v>0.20140046296296271</v>
      </c>
      <c r="U293">
        <v>61342</v>
      </c>
      <c r="V293" s="1">
        <v>0.20140046296296296</v>
      </c>
      <c r="W293">
        <v>60750</v>
      </c>
      <c r="X293">
        <f t="shared" si="19"/>
        <v>61142.25</v>
      </c>
      <c r="Y293" s="1">
        <v>0.20140046296296296</v>
      </c>
      <c r="Z293">
        <v>18004</v>
      </c>
      <c r="AA293" s="1">
        <v>0.20140046296296296</v>
      </c>
      <c r="AB293">
        <v>43418</v>
      </c>
      <c r="AC293" s="1">
        <f t="shared" si="23"/>
        <v>0.20140046296296291</v>
      </c>
      <c r="AD293">
        <v>21877</v>
      </c>
      <c r="AE293" s="1">
        <f t="shared" si="14"/>
        <v>0.20140046296296282</v>
      </c>
      <c r="AF293">
        <v>23653</v>
      </c>
      <c r="AG293">
        <f t="shared" si="20"/>
        <v>26738</v>
      </c>
      <c r="AH293" s="1">
        <v>0.20140046296296296</v>
      </c>
      <c r="AI293">
        <v>60798</v>
      </c>
      <c r="AJ293" s="1">
        <v>0.20140046296296296</v>
      </c>
      <c r="AK293">
        <v>60622</v>
      </c>
      <c r="AL293" s="1">
        <v>0.20140046296296296</v>
      </c>
      <c r="AM293">
        <v>24918</v>
      </c>
      <c r="AQ293" s="1">
        <v>0.20140046296296296</v>
      </c>
      <c r="AR293">
        <v>44602</v>
      </c>
      <c r="AS293" s="1">
        <v>0.20140046296296296</v>
      </c>
      <c r="AT293">
        <v>30903</v>
      </c>
      <c r="AU293" s="1">
        <v>0.20140046296296296</v>
      </c>
      <c r="AV293">
        <v>61390</v>
      </c>
    </row>
    <row r="294" spans="1:48">
      <c r="A294" s="1">
        <v>0.2020949074074074</v>
      </c>
      <c r="B294">
        <v>61615</v>
      </c>
      <c r="C294" s="1">
        <v>0.2020949074074074</v>
      </c>
      <c r="D294">
        <v>61390</v>
      </c>
      <c r="E294" s="1">
        <v>0.2020949074074074</v>
      </c>
      <c r="F294">
        <v>61663</v>
      </c>
      <c r="G294" s="1">
        <v>0.2020949074074074</v>
      </c>
      <c r="H294">
        <v>61743</v>
      </c>
      <c r="I294" s="1">
        <f t="shared" si="16"/>
        <v>0.20209490740740729</v>
      </c>
      <c r="J294">
        <v>61775</v>
      </c>
      <c r="K294" s="1">
        <f t="shared" si="15"/>
        <v>0.20209490740740729</v>
      </c>
      <c r="L294">
        <v>61358</v>
      </c>
      <c r="M294" s="1">
        <v>0.2020949074074074</v>
      </c>
      <c r="N294">
        <v>61567</v>
      </c>
      <c r="O294">
        <f t="shared" si="18"/>
        <v>61587.285714285717</v>
      </c>
      <c r="P294" s="1">
        <f t="shared" si="21"/>
        <v>0.20209490740740718</v>
      </c>
      <c r="Q294">
        <v>62175</v>
      </c>
      <c r="R294" s="1">
        <f t="shared" si="22"/>
        <v>0.20209490740740735</v>
      </c>
      <c r="S294">
        <v>60318</v>
      </c>
      <c r="T294" s="1">
        <f t="shared" si="17"/>
        <v>0.20209490740740715</v>
      </c>
      <c r="U294">
        <v>61102</v>
      </c>
      <c r="V294" s="1">
        <v>0.2020949074074074</v>
      </c>
      <c r="W294">
        <v>60750</v>
      </c>
      <c r="X294">
        <f t="shared" si="19"/>
        <v>61086.25</v>
      </c>
      <c r="Y294" s="1">
        <v>0.2020949074074074</v>
      </c>
      <c r="Z294">
        <v>18628</v>
      </c>
      <c r="AA294" s="1">
        <v>0.2020949074074074</v>
      </c>
      <c r="AB294">
        <v>44394</v>
      </c>
      <c r="AC294" s="1">
        <f t="shared" si="23"/>
        <v>0.20209490740740735</v>
      </c>
      <c r="AD294">
        <v>19108</v>
      </c>
      <c r="AE294" s="1">
        <f t="shared" si="14"/>
        <v>0.20209490740740726</v>
      </c>
      <c r="AF294">
        <v>23653</v>
      </c>
      <c r="AG294">
        <f t="shared" si="20"/>
        <v>26445.75</v>
      </c>
      <c r="AH294" s="1">
        <v>0.2020949074074074</v>
      </c>
      <c r="AI294">
        <v>61487</v>
      </c>
      <c r="AJ294" s="1">
        <v>0.2020949074074074</v>
      </c>
      <c r="AK294">
        <v>61102</v>
      </c>
      <c r="AL294" s="1">
        <v>0.2020949074074074</v>
      </c>
      <c r="AM294">
        <v>34408</v>
      </c>
      <c r="AQ294" s="1">
        <v>0.2020949074074074</v>
      </c>
      <c r="AR294">
        <v>38377</v>
      </c>
      <c r="AS294" s="1">
        <v>0.2020949074074074</v>
      </c>
      <c r="AT294">
        <v>34680</v>
      </c>
      <c r="AU294" s="1">
        <v>0.2020949074074074</v>
      </c>
      <c r="AV294">
        <v>61374</v>
      </c>
    </row>
    <row r="295" spans="1:48">
      <c r="A295" s="1">
        <v>0.20278935185185185</v>
      </c>
      <c r="B295">
        <v>61695</v>
      </c>
      <c r="C295" s="1">
        <v>0.20278935185185185</v>
      </c>
      <c r="D295">
        <v>61406</v>
      </c>
      <c r="E295" s="1">
        <v>0.20278935185185185</v>
      </c>
      <c r="F295">
        <v>61679</v>
      </c>
      <c r="G295" s="1">
        <v>0.20278935185185185</v>
      </c>
      <c r="H295">
        <v>61759</v>
      </c>
      <c r="I295" s="1">
        <f t="shared" si="16"/>
        <v>0.20278935185185173</v>
      </c>
      <c r="J295">
        <v>61823</v>
      </c>
      <c r="K295" s="1">
        <f t="shared" si="15"/>
        <v>0.20278935185185173</v>
      </c>
      <c r="L295">
        <v>61342</v>
      </c>
      <c r="M295" s="1">
        <v>0.20278935185185185</v>
      </c>
      <c r="N295">
        <v>61791</v>
      </c>
      <c r="O295">
        <f t="shared" si="18"/>
        <v>61642.142857142855</v>
      </c>
      <c r="P295" s="1">
        <f t="shared" si="21"/>
        <v>0.20278935185185162</v>
      </c>
      <c r="Q295">
        <v>62143</v>
      </c>
      <c r="R295" s="1">
        <f t="shared" si="22"/>
        <v>0.20278935185185179</v>
      </c>
      <c r="S295">
        <v>60382</v>
      </c>
      <c r="T295" s="1">
        <f t="shared" si="17"/>
        <v>0.2027893518518516</v>
      </c>
      <c r="U295">
        <v>61278</v>
      </c>
      <c r="V295" s="1">
        <v>0.20278935185185185</v>
      </c>
      <c r="W295">
        <v>60814</v>
      </c>
      <c r="X295">
        <f t="shared" si="19"/>
        <v>61154.25</v>
      </c>
      <c r="Y295" s="1">
        <v>0.20278935185185185</v>
      </c>
      <c r="Z295">
        <v>18500</v>
      </c>
      <c r="AA295" s="1">
        <v>0.20278935185185185</v>
      </c>
      <c r="AB295">
        <v>45515</v>
      </c>
      <c r="AC295" s="1">
        <f t="shared" si="23"/>
        <v>0.20278935185185179</v>
      </c>
      <c r="AD295">
        <v>19924</v>
      </c>
      <c r="AE295" s="1">
        <f t="shared" si="14"/>
        <v>0.20278935185185171</v>
      </c>
      <c r="AF295">
        <v>23829</v>
      </c>
      <c r="AG295">
        <f t="shared" si="20"/>
        <v>26942</v>
      </c>
      <c r="AH295" s="1">
        <v>0.20278935185185185</v>
      </c>
      <c r="AI295">
        <v>61519</v>
      </c>
      <c r="AJ295" s="1">
        <v>0.20278935185185185</v>
      </c>
      <c r="AK295">
        <v>59902</v>
      </c>
      <c r="AL295" s="1">
        <v>0.20278935185185185</v>
      </c>
      <c r="AM295">
        <v>28310</v>
      </c>
      <c r="AQ295" s="1">
        <v>0.20278935185185185</v>
      </c>
      <c r="AR295">
        <v>39097</v>
      </c>
      <c r="AS295" s="1">
        <v>0.20278935185185185</v>
      </c>
      <c r="AT295">
        <v>41194</v>
      </c>
      <c r="AU295" s="1">
        <v>0.20278935185185185</v>
      </c>
      <c r="AV295">
        <v>39289</v>
      </c>
    </row>
    <row r="296" spans="1:48">
      <c r="A296" s="1">
        <v>0.20348379629629629</v>
      </c>
      <c r="B296">
        <v>61695</v>
      </c>
      <c r="C296" s="1">
        <v>0.20348379629629629</v>
      </c>
      <c r="D296">
        <v>61455</v>
      </c>
      <c r="E296" s="1">
        <v>0.20348379629629629</v>
      </c>
      <c r="F296">
        <v>61679</v>
      </c>
      <c r="G296" s="1">
        <v>0.20348379629629629</v>
      </c>
      <c r="H296">
        <v>61679</v>
      </c>
      <c r="I296" s="1">
        <f t="shared" si="16"/>
        <v>0.20348379629629618</v>
      </c>
      <c r="J296">
        <v>61807</v>
      </c>
      <c r="K296" s="1">
        <f t="shared" si="15"/>
        <v>0.20348379629629618</v>
      </c>
      <c r="L296">
        <v>61406</v>
      </c>
      <c r="M296" s="1">
        <v>0.20348379629629629</v>
      </c>
      <c r="N296">
        <v>61759</v>
      </c>
      <c r="O296">
        <f t="shared" si="18"/>
        <v>61640</v>
      </c>
      <c r="P296" s="1">
        <f t="shared" si="21"/>
        <v>0.20348379629629607</v>
      </c>
      <c r="Q296">
        <v>62255</v>
      </c>
      <c r="R296" s="1">
        <f t="shared" si="22"/>
        <v>0.20348379629629623</v>
      </c>
      <c r="S296">
        <v>60318</v>
      </c>
      <c r="T296" s="1">
        <f t="shared" si="17"/>
        <v>0.20348379629629604</v>
      </c>
      <c r="U296">
        <v>61102</v>
      </c>
      <c r="V296" s="1">
        <v>0.20348379629629629</v>
      </c>
      <c r="W296">
        <v>60622</v>
      </c>
      <c r="X296">
        <f t="shared" si="19"/>
        <v>61074.25</v>
      </c>
      <c r="Y296" s="1">
        <v>0.20348379629629629</v>
      </c>
      <c r="Z296">
        <v>18148</v>
      </c>
      <c r="AA296" s="1">
        <v>0.20348379629629629</v>
      </c>
      <c r="AB296">
        <v>46267</v>
      </c>
      <c r="AC296" s="1">
        <f t="shared" si="23"/>
        <v>0.20348379629629623</v>
      </c>
      <c r="AD296">
        <v>19908</v>
      </c>
      <c r="AE296" s="1">
        <f t="shared" si="14"/>
        <v>0.20348379629629615</v>
      </c>
      <c r="AF296">
        <v>24261</v>
      </c>
      <c r="AG296">
        <f t="shared" si="20"/>
        <v>27146</v>
      </c>
      <c r="AH296" s="1">
        <v>0.20348379629629629</v>
      </c>
      <c r="AI296">
        <v>61519</v>
      </c>
      <c r="AJ296" s="1">
        <v>0.20348379629629629</v>
      </c>
      <c r="AK296">
        <v>58958</v>
      </c>
      <c r="AL296" s="1">
        <v>0.20348379629629629</v>
      </c>
      <c r="AM296">
        <v>30519</v>
      </c>
      <c r="AQ296" s="1">
        <v>0.20348379629629629</v>
      </c>
      <c r="AR296">
        <v>45947</v>
      </c>
      <c r="AS296" s="1">
        <v>0.20348379629629629</v>
      </c>
      <c r="AT296">
        <v>61455</v>
      </c>
      <c r="AU296" s="1">
        <v>0.20348379629629629</v>
      </c>
      <c r="AV296">
        <v>61390</v>
      </c>
    </row>
    <row r="297" spans="1:48">
      <c r="A297" s="1">
        <v>0.20417824074074073</v>
      </c>
      <c r="B297">
        <v>61727</v>
      </c>
      <c r="C297" s="1">
        <v>0.20417824074074073</v>
      </c>
      <c r="D297">
        <v>61695</v>
      </c>
      <c r="E297" s="1">
        <v>0.20417824074074073</v>
      </c>
      <c r="F297">
        <v>61711</v>
      </c>
      <c r="G297" s="1">
        <v>0.20417824074074073</v>
      </c>
      <c r="H297">
        <v>61727</v>
      </c>
      <c r="I297" s="1">
        <f t="shared" si="16"/>
        <v>0.20417824074074062</v>
      </c>
      <c r="J297">
        <v>61871</v>
      </c>
      <c r="K297" s="1">
        <f t="shared" si="15"/>
        <v>0.20417824074074062</v>
      </c>
      <c r="L297">
        <v>61471</v>
      </c>
      <c r="M297" s="1">
        <v>0.20417824074074073</v>
      </c>
      <c r="N297">
        <v>61711</v>
      </c>
      <c r="O297">
        <f t="shared" si="18"/>
        <v>61701.857142857145</v>
      </c>
      <c r="P297" s="1">
        <f t="shared" si="21"/>
        <v>0.20417824074074051</v>
      </c>
      <c r="Q297">
        <v>62175</v>
      </c>
      <c r="R297" s="1">
        <f t="shared" si="22"/>
        <v>0.20417824074074067</v>
      </c>
      <c r="S297">
        <v>60398</v>
      </c>
      <c r="T297" s="1">
        <f t="shared" si="17"/>
        <v>0.20417824074074048</v>
      </c>
      <c r="U297">
        <v>61438</v>
      </c>
      <c r="V297" s="1">
        <v>0.20417824074074073</v>
      </c>
      <c r="W297">
        <v>60638</v>
      </c>
      <c r="X297">
        <f t="shared" si="19"/>
        <v>61162.25</v>
      </c>
      <c r="Y297" s="1">
        <v>0.20417824074074073</v>
      </c>
      <c r="Z297">
        <v>18468</v>
      </c>
      <c r="AA297" s="1">
        <v>0.20417824074074073</v>
      </c>
      <c r="AB297">
        <v>46347</v>
      </c>
      <c r="AC297" s="1">
        <f t="shared" si="23"/>
        <v>0.20417824074074067</v>
      </c>
      <c r="AD297">
        <v>18980</v>
      </c>
      <c r="AE297" s="1">
        <f t="shared" si="14"/>
        <v>0.20417824074074059</v>
      </c>
      <c r="AF297">
        <v>24982</v>
      </c>
      <c r="AG297">
        <f t="shared" si="20"/>
        <v>27194.25</v>
      </c>
      <c r="AH297" s="1">
        <v>0.20417824074074073</v>
      </c>
      <c r="AI297">
        <v>61583</v>
      </c>
      <c r="AJ297" s="1">
        <v>0.20417824074074073</v>
      </c>
      <c r="AK297">
        <v>60270</v>
      </c>
      <c r="AL297" s="1">
        <v>0.20417824074074073</v>
      </c>
      <c r="AM297">
        <v>29815</v>
      </c>
      <c r="AQ297" s="1">
        <v>0.20417824074074073</v>
      </c>
      <c r="AR297">
        <v>47163</v>
      </c>
      <c r="AS297" s="1">
        <v>0.20417824074074073</v>
      </c>
      <c r="AT297">
        <v>39385</v>
      </c>
      <c r="AU297" s="1">
        <v>0.20417824074074073</v>
      </c>
      <c r="AV297">
        <v>61358</v>
      </c>
    </row>
    <row r="298" spans="1:48">
      <c r="A298" s="1">
        <v>0.20487268518518517</v>
      </c>
      <c r="B298">
        <v>61727</v>
      </c>
      <c r="C298" s="1">
        <v>0.20487268518518517</v>
      </c>
      <c r="D298">
        <v>61390</v>
      </c>
      <c r="E298" s="1">
        <v>0.20487268518518517</v>
      </c>
      <c r="F298">
        <v>61663</v>
      </c>
      <c r="G298" s="1">
        <v>0.20487268518518517</v>
      </c>
      <c r="H298">
        <v>61839</v>
      </c>
      <c r="I298" s="1">
        <f t="shared" si="16"/>
        <v>0.20487268518518506</v>
      </c>
      <c r="J298">
        <v>61871</v>
      </c>
      <c r="K298" s="1">
        <f t="shared" si="15"/>
        <v>0.20487268518518506</v>
      </c>
      <c r="L298">
        <v>61487</v>
      </c>
      <c r="M298" s="1">
        <v>0.20487268518518517</v>
      </c>
      <c r="N298">
        <v>61711</v>
      </c>
      <c r="O298">
        <f t="shared" si="18"/>
        <v>61669.714285714283</v>
      </c>
      <c r="P298" s="1">
        <f t="shared" si="21"/>
        <v>0.20487268518518495</v>
      </c>
      <c r="Q298">
        <v>62159</v>
      </c>
      <c r="R298" s="1">
        <f t="shared" si="22"/>
        <v>0.20487268518518512</v>
      </c>
      <c r="S298">
        <v>60510</v>
      </c>
      <c r="T298" s="1">
        <f t="shared" si="17"/>
        <v>0.20487268518518492</v>
      </c>
      <c r="U298">
        <v>61342</v>
      </c>
      <c r="V298" s="1">
        <v>0.20487268518518517</v>
      </c>
      <c r="W298">
        <v>60862</v>
      </c>
      <c r="X298">
        <f t="shared" si="19"/>
        <v>61218.25</v>
      </c>
      <c r="Y298" s="1">
        <v>0.20487268518518517</v>
      </c>
      <c r="Z298">
        <v>19828</v>
      </c>
      <c r="AA298" s="1">
        <v>0.20487268518518517</v>
      </c>
      <c r="AB298">
        <v>44874</v>
      </c>
      <c r="AC298" s="1">
        <f t="shared" si="23"/>
        <v>0.20487268518518512</v>
      </c>
      <c r="AD298">
        <v>23957</v>
      </c>
      <c r="AE298" s="1">
        <f t="shared" si="14"/>
        <v>0.20487268518518503</v>
      </c>
      <c r="AF298">
        <v>26678</v>
      </c>
      <c r="AG298">
        <f t="shared" si="20"/>
        <v>28834.25</v>
      </c>
      <c r="AH298" s="1">
        <v>0.20487268518518517</v>
      </c>
      <c r="AI298">
        <v>61487</v>
      </c>
      <c r="AJ298" s="1">
        <v>0.20487268518518517</v>
      </c>
      <c r="AK298">
        <v>60846</v>
      </c>
      <c r="AL298" s="1">
        <v>0.20487268518518517</v>
      </c>
      <c r="AM298">
        <v>22549</v>
      </c>
      <c r="AQ298" s="1">
        <v>0.20487268518518517</v>
      </c>
      <c r="AR298">
        <v>51580</v>
      </c>
      <c r="AS298" s="1">
        <v>0.20487268518518517</v>
      </c>
      <c r="AT298">
        <v>55533</v>
      </c>
      <c r="AU298" s="1">
        <v>0.20487268518518517</v>
      </c>
      <c r="AV298">
        <v>61166</v>
      </c>
    </row>
    <row r="299" spans="1:48">
      <c r="A299" s="1">
        <v>0.20556712962962964</v>
      </c>
      <c r="B299">
        <v>61727</v>
      </c>
      <c r="C299" s="1">
        <v>0.20556712962962964</v>
      </c>
      <c r="D299">
        <v>61390</v>
      </c>
      <c r="E299" s="1">
        <v>0.20556712962962964</v>
      </c>
      <c r="F299">
        <v>61695</v>
      </c>
      <c r="G299" s="1">
        <v>0.20556712962962964</v>
      </c>
      <c r="H299">
        <v>61791</v>
      </c>
      <c r="I299" s="1">
        <f t="shared" si="16"/>
        <v>0.2055671296296295</v>
      </c>
      <c r="J299">
        <v>61935</v>
      </c>
      <c r="K299" s="1">
        <f t="shared" si="15"/>
        <v>0.2055671296296295</v>
      </c>
      <c r="L299">
        <v>61535</v>
      </c>
      <c r="M299" s="1">
        <v>0.20556712962962964</v>
      </c>
      <c r="N299">
        <v>61775</v>
      </c>
      <c r="O299">
        <f t="shared" si="18"/>
        <v>61692.571428571428</v>
      </c>
      <c r="P299" s="1">
        <f t="shared" si="21"/>
        <v>0.20556712962962939</v>
      </c>
      <c r="Q299">
        <v>62303</v>
      </c>
      <c r="R299" s="1">
        <f t="shared" si="22"/>
        <v>0.20556712962962956</v>
      </c>
      <c r="S299">
        <v>60494</v>
      </c>
      <c r="T299" s="1">
        <f t="shared" si="17"/>
        <v>0.20556712962962936</v>
      </c>
      <c r="U299">
        <v>61358</v>
      </c>
      <c r="V299" s="1">
        <v>0.20556712962962964</v>
      </c>
      <c r="W299">
        <v>60894</v>
      </c>
      <c r="X299">
        <f t="shared" si="19"/>
        <v>61262.25</v>
      </c>
      <c r="Y299" s="1">
        <v>0.20556712962962964</v>
      </c>
      <c r="Z299">
        <v>18228</v>
      </c>
      <c r="AA299" s="1">
        <v>0.20556712962962964</v>
      </c>
      <c r="AB299">
        <v>45259</v>
      </c>
      <c r="AC299" s="1">
        <f t="shared" si="23"/>
        <v>0.20556712962962956</v>
      </c>
      <c r="AD299">
        <v>18020</v>
      </c>
      <c r="AE299" s="1">
        <f t="shared" ref="AE299:AE362" si="24">AE298+TIME(0,1,0)</f>
        <v>0.20556712962962947</v>
      </c>
      <c r="AF299">
        <v>26678</v>
      </c>
      <c r="AG299">
        <f t="shared" si="20"/>
        <v>27046.25</v>
      </c>
      <c r="AH299" s="1">
        <v>0.20556712962962964</v>
      </c>
      <c r="AI299">
        <v>61230</v>
      </c>
      <c r="AJ299" s="1">
        <v>0.20556712962962964</v>
      </c>
      <c r="AK299">
        <v>59742</v>
      </c>
      <c r="AL299" s="1">
        <v>0.20556712962962964</v>
      </c>
      <c r="AM299">
        <v>22453</v>
      </c>
      <c r="AQ299" s="1">
        <v>0.20556712962962964</v>
      </c>
      <c r="AR299">
        <v>55725</v>
      </c>
      <c r="AS299" s="1">
        <v>0.20556712962962964</v>
      </c>
      <c r="AT299">
        <v>61422</v>
      </c>
      <c r="AU299" s="1">
        <v>0.20556712962962964</v>
      </c>
      <c r="AV299">
        <v>37593</v>
      </c>
    </row>
    <row r="300" spans="1:48">
      <c r="A300" s="1">
        <v>0.20626157407407408</v>
      </c>
      <c r="B300">
        <v>61455</v>
      </c>
      <c r="C300" s="1">
        <v>0.20626157407407408</v>
      </c>
      <c r="D300">
        <v>61310</v>
      </c>
      <c r="E300" s="1">
        <v>0.20626157407407408</v>
      </c>
      <c r="F300">
        <v>61695</v>
      </c>
      <c r="G300" s="1">
        <v>0.20626157407407408</v>
      </c>
      <c r="H300">
        <v>61839</v>
      </c>
      <c r="I300" s="1">
        <f t="shared" si="16"/>
        <v>0.20626157407407394</v>
      </c>
      <c r="J300">
        <v>61903</v>
      </c>
      <c r="K300" s="1">
        <f t="shared" si="15"/>
        <v>0.20626157407407394</v>
      </c>
      <c r="L300">
        <v>61471</v>
      </c>
      <c r="M300" s="1">
        <v>0.20626157407407408</v>
      </c>
      <c r="N300">
        <v>61935</v>
      </c>
      <c r="O300">
        <f t="shared" si="18"/>
        <v>61658.285714285717</v>
      </c>
      <c r="P300" s="1">
        <f t="shared" si="21"/>
        <v>0.20626157407407383</v>
      </c>
      <c r="Q300">
        <v>62303</v>
      </c>
      <c r="R300" s="1">
        <f t="shared" si="22"/>
        <v>0.206261574074074</v>
      </c>
      <c r="S300">
        <v>60526</v>
      </c>
      <c r="T300" s="1">
        <f t="shared" si="17"/>
        <v>0.20626157407407381</v>
      </c>
      <c r="U300">
        <v>61406</v>
      </c>
      <c r="V300" s="1">
        <v>0.20626157407407408</v>
      </c>
      <c r="W300">
        <v>60926</v>
      </c>
      <c r="X300">
        <f t="shared" si="19"/>
        <v>61290.25</v>
      </c>
      <c r="Y300" s="1">
        <v>0.20626157407407408</v>
      </c>
      <c r="Z300">
        <v>19380</v>
      </c>
      <c r="AA300" s="1">
        <v>0.20626157407407408</v>
      </c>
      <c r="AB300">
        <v>45995</v>
      </c>
      <c r="AC300" s="1">
        <f t="shared" si="23"/>
        <v>0.206261574074074</v>
      </c>
      <c r="AD300">
        <v>16628</v>
      </c>
      <c r="AE300" s="1">
        <f t="shared" si="24"/>
        <v>0.20626157407407392</v>
      </c>
      <c r="AF300">
        <v>29271</v>
      </c>
      <c r="AG300">
        <f t="shared" si="20"/>
        <v>27818.5</v>
      </c>
      <c r="AH300" s="1">
        <v>0.20626157407407408</v>
      </c>
      <c r="AI300">
        <v>61727</v>
      </c>
      <c r="AJ300" s="1">
        <v>0.20626157407407408</v>
      </c>
      <c r="AK300">
        <v>60542</v>
      </c>
      <c r="AL300" s="1">
        <v>0.20626157407407408</v>
      </c>
      <c r="AM300">
        <v>15379</v>
      </c>
      <c r="AQ300" s="1">
        <v>0.20626157407407408</v>
      </c>
      <c r="AR300">
        <v>53661</v>
      </c>
      <c r="AS300" s="1">
        <v>0.20626157407407408</v>
      </c>
      <c r="AT300">
        <v>60350</v>
      </c>
      <c r="AU300" s="1">
        <v>0.20626157407407408</v>
      </c>
      <c r="AV300">
        <v>39353</v>
      </c>
    </row>
    <row r="301" spans="1:48">
      <c r="A301" s="1">
        <v>0.20695601851851853</v>
      </c>
      <c r="B301">
        <v>61471</v>
      </c>
      <c r="C301" s="1">
        <v>0.20695601851851853</v>
      </c>
      <c r="D301">
        <v>61310</v>
      </c>
      <c r="E301" s="1">
        <v>0.20695601851851853</v>
      </c>
      <c r="F301">
        <v>61711</v>
      </c>
      <c r="G301" s="1">
        <v>0.20695601851851853</v>
      </c>
      <c r="H301">
        <v>61855</v>
      </c>
      <c r="I301" s="1">
        <f t="shared" si="16"/>
        <v>0.20695601851851839</v>
      </c>
      <c r="J301">
        <v>61951</v>
      </c>
      <c r="K301" s="1">
        <f t="shared" si="15"/>
        <v>0.20695601851851839</v>
      </c>
      <c r="L301">
        <v>61503</v>
      </c>
      <c r="M301" s="1">
        <v>0.20695601851851853</v>
      </c>
      <c r="N301">
        <v>61951</v>
      </c>
      <c r="O301">
        <f t="shared" si="18"/>
        <v>61678.857142857145</v>
      </c>
      <c r="P301" s="1">
        <f t="shared" si="21"/>
        <v>0.20695601851851828</v>
      </c>
      <c r="Q301">
        <v>62271</v>
      </c>
      <c r="R301" s="1">
        <f t="shared" si="22"/>
        <v>0.20695601851851844</v>
      </c>
      <c r="S301">
        <v>60814</v>
      </c>
      <c r="T301" s="1">
        <f t="shared" si="17"/>
        <v>0.20695601851851825</v>
      </c>
      <c r="U301">
        <v>61438</v>
      </c>
      <c r="V301" s="1">
        <v>0.20695601851851853</v>
      </c>
      <c r="W301">
        <v>60974</v>
      </c>
      <c r="X301">
        <f t="shared" si="19"/>
        <v>61374.25</v>
      </c>
      <c r="Y301" s="1">
        <v>0.20695601851851853</v>
      </c>
      <c r="Z301">
        <v>20068</v>
      </c>
      <c r="AA301" s="1">
        <v>0.20695601851851853</v>
      </c>
      <c r="AB301">
        <v>48779</v>
      </c>
      <c r="AC301" s="1">
        <f t="shared" si="23"/>
        <v>0.20695601851851844</v>
      </c>
      <c r="AD301">
        <v>21397</v>
      </c>
      <c r="AE301" s="1">
        <f t="shared" si="24"/>
        <v>0.20695601851851836</v>
      </c>
      <c r="AF301">
        <v>29015</v>
      </c>
      <c r="AG301">
        <f t="shared" si="20"/>
        <v>29814.75</v>
      </c>
      <c r="AH301" s="1">
        <v>0.20695601851851853</v>
      </c>
      <c r="AI301">
        <v>61358</v>
      </c>
      <c r="AJ301" s="1">
        <v>0.20695601851851853</v>
      </c>
      <c r="AK301">
        <v>59246</v>
      </c>
      <c r="AL301" s="1">
        <v>0.20695601851851853</v>
      </c>
      <c r="AM301">
        <v>16211</v>
      </c>
      <c r="AQ301" s="1">
        <v>0.20695601851851853</v>
      </c>
      <c r="AR301">
        <v>53469</v>
      </c>
      <c r="AS301" s="1">
        <v>0.20695601851851853</v>
      </c>
      <c r="AT301">
        <v>61390</v>
      </c>
      <c r="AU301" s="1">
        <v>0.20695601851851853</v>
      </c>
      <c r="AV301">
        <v>35464</v>
      </c>
    </row>
    <row r="302" spans="1:48">
      <c r="A302" s="1">
        <v>0.20765046296296297</v>
      </c>
      <c r="B302">
        <v>61535</v>
      </c>
      <c r="C302" s="1">
        <v>0.20765046296296297</v>
      </c>
      <c r="D302">
        <v>61326</v>
      </c>
      <c r="E302" s="1">
        <v>0.20765046296296297</v>
      </c>
      <c r="F302">
        <v>61759</v>
      </c>
      <c r="G302" s="1">
        <v>0.20765046296296297</v>
      </c>
      <c r="H302">
        <v>61839</v>
      </c>
      <c r="I302" s="1">
        <f t="shared" si="16"/>
        <v>0.20765046296296283</v>
      </c>
      <c r="J302">
        <v>61967</v>
      </c>
      <c r="K302" s="1">
        <f t="shared" si="15"/>
        <v>0.20765046296296283</v>
      </c>
      <c r="L302">
        <v>61422</v>
      </c>
      <c r="M302" s="1">
        <v>0.20765046296296297</v>
      </c>
      <c r="N302">
        <v>62063</v>
      </c>
      <c r="O302">
        <f t="shared" si="18"/>
        <v>61701.571428571428</v>
      </c>
      <c r="P302" s="1">
        <f t="shared" si="21"/>
        <v>0.20765046296296272</v>
      </c>
      <c r="Q302">
        <v>62159</v>
      </c>
      <c r="R302" s="1">
        <f t="shared" si="22"/>
        <v>0.20765046296296288</v>
      </c>
      <c r="S302">
        <v>60606</v>
      </c>
      <c r="T302" s="1">
        <f t="shared" si="17"/>
        <v>0.20765046296296269</v>
      </c>
      <c r="U302">
        <v>61150</v>
      </c>
      <c r="V302" s="1">
        <v>0.20765046296296297</v>
      </c>
      <c r="W302">
        <v>61038</v>
      </c>
      <c r="X302">
        <f t="shared" si="19"/>
        <v>61238.25</v>
      </c>
      <c r="Y302" s="1">
        <v>0.20765046296296297</v>
      </c>
      <c r="Z302">
        <v>18628</v>
      </c>
      <c r="AA302" s="1">
        <v>0.20765046296296297</v>
      </c>
      <c r="AB302">
        <v>48059</v>
      </c>
      <c r="AC302" s="1">
        <f t="shared" si="23"/>
        <v>0.20765046296296288</v>
      </c>
      <c r="AD302">
        <v>20004</v>
      </c>
      <c r="AE302" s="1">
        <f t="shared" si="24"/>
        <v>0.2076504629629628</v>
      </c>
      <c r="AF302">
        <v>31239</v>
      </c>
      <c r="AG302">
        <f t="shared" si="20"/>
        <v>29482.5</v>
      </c>
      <c r="AH302" s="1">
        <v>0.20765046296296297</v>
      </c>
      <c r="AI302">
        <v>61631</v>
      </c>
      <c r="AJ302" s="1">
        <v>0.20765046296296297</v>
      </c>
      <c r="AK302">
        <v>58510</v>
      </c>
      <c r="AL302" s="1">
        <v>0.20765046296296297</v>
      </c>
      <c r="AM302">
        <v>18020</v>
      </c>
      <c r="AQ302" s="1">
        <v>0.20765046296296297</v>
      </c>
      <c r="AR302">
        <v>53821</v>
      </c>
      <c r="AS302" s="1">
        <v>0.20765046296296297</v>
      </c>
      <c r="AT302">
        <v>61150</v>
      </c>
      <c r="AU302" s="1">
        <v>0.20765046296296297</v>
      </c>
      <c r="AV302">
        <v>36472</v>
      </c>
    </row>
    <row r="303" spans="1:48">
      <c r="A303" s="1">
        <v>0.20834490740740741</v>
      </c>
      <c r="B303">
        <v>61567</v>
      </c>
      <c r="C303" s="1">
        <v>0.20834490740740741</v>
      </c>
      <c r="D303">
        <v>61727</v>
      </c>
      <c r="E303" s="1">
        <v>0.20834490740740741</v>
      </c>
      <c r="F303">
        <v>61487</v>
      </c>
      <c r="G303" s="1">
        <v>0.20834490740740741</v>
      </c>
      <c r="H303">
        <v>61855</v>
      </c>
      <c r="I303" s="1">
        <f t="shared" si="16"/>
        <v>0.20834490740740727</v>
      </c>
      <c r="J303">
        <v>61887</v>
      </c>
      <c r="K303" s="1">
        <f t="shared" si="15"/>
        <v>0.20834490740740727</v>
      </c>
      <c r="L303">
        <v>61455</v>
      </c>
      <c r="M303" s="1">
        <v>0.20834490740740741</v>
      </c>
      <c r="N303">
        <v>62031</v>
      </c>
      <c r="O303">
        <f t="shared" si="18"/>
        <v>61715.571428571428</v>
      </c>
      <c r="P303" s="1">
        <f t="shared" si="21"/>
        <v>0.20834490740740716</v>
      </c>
      <c r="Q303">
        <v>62287</v>
      </c>
      <c r="R303" s="1">
        <f t="shared" si="22"/>
        <v>0.20834490740740733</v>
      </c>
      <c r="S303">
        <v>60638</v>
      </c>
      <c r="T303" s="1">
        <f t="shared" si="17"/>
        <v>0.20834490740740713</v>
      </c>
      <c r="U303">
        <v>61663</v>
      </c>
      <c r="V303" s="1">
        <v>0.20834490740740741</v>
      </c>
      <c r="W303">
        <v>61102</v>
      </c>
      <c r="X303">
        <f t="shared" si="19"/>
        <v>61422.5</v>
      </c>
      <c r="Y303" s="1">
        <v>0.20834490740740741</v>
      </c>
      <c r="Z303">
        <v>18580</v>
      </c>
      <c r="AA303" s="1">
        <v>0.20834490740740741</v>
      </c>
      <c r="AB303">
        <v>47771</v>
      </c>
      <c r="AC303" s="1">
        <f t="shared" si="23"/>
        <v>0.20834490740740733</v>
      </c>
      <c r="AD303">
        <v>17748</v>
      </c>
      <c r="AE303" s="1">
        <f t="shared" si="24"/>
        <v>0.20834490740740724</v>
      </c>
      <c r="AF303">
        <v>30855</v>
      </c>
      <c r="AG303">
        <f t="shared" si="20"/>
        <v>28738.5</v>
      </c>
      <c r="AH303" s="1">
        <v>0.20834490740740741</v>
      </c>
      <c r="AI303">
        <v>61631</v>
      </c>
      <c r="AJ303" s="1">
        <v>0.20834490740740741</v>
      </c>
      <c r="AK303">
        <v>59294</v>
      </c>
      <c r="AL303" s="1">
        <v>0.20834490740740741</v>
      </c>
      <c r="AM303">
        <v>15411</v>
      </c>
      <c r="AQ303" s="1">
        <v>0.20834490740740741</v>
      </c>
      <c r="AR303">
        <v>51980</v>
      </c>
      <c r="AS303" s="1">
        <v>0.20834490740740741</v>
      </c>
      <c r="AT303">
        <v>42266</v>
      </c>
      <c r="AU303" s="1">
        <v>0.20834490740740741</v>
      </c>
      <c r="AV303">
        <v>61134</v>
      </c>
    </row>
    <row r="304" spans="1:48">
      <c r="A304" s="1">
        <v>0.20903935185185185</v>
      </c>
      <c r="B304">
        <v>61743</v>
      </c>
      <c r="C304" s="1">
        <v>0.20903935185185185</v>
      </c>
      <c r="D304">
        <v>61743</v>
      </c>
      <c r="E304" s="1">
        <v>0.20903935185185185</v>
      </c>
      <c r="F304">
        <v>61855</v>
      </c>
      <c r="G304" s="1">
        <v>0.20903935185185185</v>
      </c>
      <c r="H304">
        <v>61727</v>
      </c>
      <c r="I304" s="1">
        <f t="shared" si="16"/>
        <v>0.20903935185185171</v>
      </c>
      <c r="J304">
        <v>61775</v>
      </c>
      <c r="K304" s="1">
        <f t="shared" si="15"/>
        <v>0.20903935185185171</v>
      </c>
      <c r="L304">
        <v>61438</v>
      </c>
      <c r="M304" s="1">
        <v>0.20903935185185185</v>
      </c>
      <c r="N304">
        <v>62015</v>
      </c>
      <c r="O304">
        <f t="shared" si="18"/>
        <v>61756.571428571428</v>
      </c>
      <c r="P304" s="1">
        <f t="shared" si="21"/>
        <v>0.2090393518518516</v>
      </c>
      <c r="Q304">
        <v>62255</v>
      </c>
      <c r="R304" s="1">
        <f t="shared" si="22"/>
        <v>0.20903935185185177</v>
      </c>
      <c r="S304">
        <v>60718</v>
      </c>
      <c r="T304" s="1">
        <f t="shared" si="17"/>
        <v>0.20903935185185157</v>
      </c>
      <c r="U304">
        <v>61438</v>
      </c>
      <c r="V304" s="1">
        <v>0.20903935185185185</v>
      </c>
      <c r="W304">
        <v>61070</v>
      </c>
      <c r="X304">
        <f t="shared" si="19"/>
        <v>61370.25</v>
      </c>
      <c r="Y304" s="1">
        <v>0.20903935185185185</v>
      </c>
      <c r="Z304">
        <v>18644</v>
      </c>
      <c r="AA304" s="1">
        <v>0.20903935185185185</v>
      </c>
      <c r="AB304">
        <v>46603</v>
      </c>
      <c r="AC304" s="1">
        <f t="shared" si="23"/>
        <v>0.20903935185185177</v>
      </c>
      <c r="AD304">
        <v>16307</v>
      </c>
      <c r="AE304" s="1">
        <f t="shared" si="24"/>
        <v>0.20903935185185168</v>
      </c>
      <c r="AF304">
        <v>30999</v>
      </c>
      <c r="AG304">
        <f t="shared" si="20"/>
        <v>28138.25</v>
      </c>
      <c r="AH304" s="1">
        <v>0.20903935185185185</v>
      </c>
      <c r="AI304">
        <v>61663</v>
      </c>
      <c r="AJ304" s="1">
        <v>0.20903935185185185</v>
      </c>
      <c r="AK304">
        <v>55117</v>
      </c>
      <c r="AL304" s="1">
        <v>0.20903935185185185</v>
      </c>
      <c r="AM304">
        <v>13699</v>
      </c>
      <c r="AQ304" s="1">
        <v>0.20903935185185185</v>
      </c>
      <c r="AR304">
        <v>52444</v>
      </c>
      <c r="AS304" s="1">
        <v>0.20903935185185185</v>
      </c>
      <c r="AT304">
        <v>41994</v>
      </c>
      <c r="AU304" s="1">
        <v>0.20903935185185185</v>
      </c>
      <c r="AV304">
        <v>61406</v>
      </c>
    </row>
    <row r="305" spans="1:48">
      <c r="A305" s="1">
        <v>0.20973379629629629</v>
      </c>
      <c r="B305">
        <v>61631</v>
      </c>
      <c r="C305" s="1">
        <v>0.20973379629629629</v>
      </c>
      <c r="D305">
        <v>61743</v>
      </c>
      <c r="E305" s="1">
        <v>0.20973379629629629</v>
      </c>
      <c r="F305">
        <v>61775</v>
      </c>
      <c r="G305" s="1">
        <v>0.20973379629629629</v>
      </c>
      <c r="H305">
        <v>61791</v>
      </c>
      <c r="I305" s="1">
        <f t="shared" si="16"/>
        <v>0.20973379629629615</v>
      </c>
      <c r="J305">
        <v>61791</v>
      </c>
      <c r="K305" s="1">
        <f t="shared" si="15"/>
        <v>0.20973379629629615</v>
      </c>
      <c r="L305">
        <v>61438</v>
      </c>
      <c r="M305" s="1">
        <v>0.20973379629629629</v>
      </c>
      <c r="N305">
        <v>61887</v>
      </c>
      <c r="O305">
        <f t="shared" si="18"/>
        <v>61722.285714285717</v>
      </c>
      <c r="P305" s="1">
        <f t="shared" si="21"/>
        <v>0.20973379629629604</v>
      </c>
      <c r="Q305">
        <v>62223</v>
      </c>
      <c r="R305" s="1">
        <f t="shared" si="22"/>
        <v>0.20973379629629621</v>
      </c>
      <c r="S305">
        <v>60686</v>
      </c>
      <c r="T305" s="1">
        <f t="shared" si="17"/>
        <v>0.20973379629629602</v>
      </c>
      <c r="U305">
        <v>61455</v>
      </c>
      <c r="V305" s="1">
        <v>0.20973379629629629</v>
      </c>
      <c r="W305">
        <v>61134</v>
      </c>
      <c r="X305">
        <f t="shared" si="19"/>
        <v>61374.5</v>
      </c>
      <c r="Y305" s="1">
        <v>0.20973379629629629</v>
      </c>
      <c r="Z305">
        <v>18708</v>
      </c>
      <c r="AA305" s="1">
        <v>0.20973379629629629</v>
      </c>
      <c r="AB305">
        <v>44202</v>
      </c>
      <c r="AC305" s="1">
        <f t="shared" si="23"/>
        <v>0.20973379629629621</v>
      </c>
      <c r="AD305">
        <v>16708</v>
      </c>
      <c r="AE305" s="1">
        <f t="shared" si="24"/>
        <v>0.20973379629629613</v>
      </c>
      <c r="AF305">
        <v>30631</v>
      </c>
      <c r="AG305">
        <f t="shared" si="20"/>
        <v>27562.25</v>
      </c>
      <c r="AH305" s="1">
        <v>0.20973379629629629</v>
      </c>
      <c r="AI305">
        <v>61871</v>
      </c>
      <c r="AJ305" s="1">
        <v>0.20973379629629629</v>
      </c>
      <c r="AK305">
        <v>46571</v>
      </c>
      <c r="AL305" s="1">
        <v>0.20973379629629629</v>
      </c>
      <c r="AM305">
        <v>11922</v>
      </c>
      <c r="AQ305" s="1">
        <v>0.20973379629629629</v>
      </c>
      <c r="AR305">
        <v>50940</v>
      </c>
      <c r="AS305" s="1">
        <v>0.20973379629629629</v>
      </c>
      <c r="AT305">
        <v>60990</v>
      </c>
      <c r="AU305" s="1">
        <v>0.20973379629629629</v>
      </c>
      <c r="AV305">
        <v>61535</v>
      </c>
    </row>
    <row r="306" spans="1:48">
      <c r="A306" s="1">
        <v>0.21042824074074074</v>
      </c>
      <c r="B306">
        <v>61326</v>
      </c>
      <c r="C306" s="1">
        <v>0.21042824074074074</v>
      </c>
      <c r="D306">
        <v>61759</v>
      </c>
      <c r="E306" s="1">
        <v>0.21042824074074074</v>
      </c>
      <c r="F306">
        <v>61775</v>
      </c>
      <c r="G306" s="1">
        <v>0.21042824074074074</v>
      </c>
      <c r="H306">
        <v>61791</v>
      </c>
      <c r="I306" s="1">
        <f t="shared" si="16"/>
        <v>0.2104282407407406</v>
      </c>
      <c r="J306">
        <v>61775</v>
      </c>
      <c r="K306" s="1">
        <f t="shared" si="15"/>
        <v>0.2104282407407406</v>
      </c>
      <c r="L306">
        <v>61438</v>
      </c>
      <c r="M306" s="1">
        <v>0.21042824074074074</v>
      </c>
      <c r="N306">
        <v>61743</v>
      </c>
      <c r="O306">
        <f t="shared" si="18"/>
        <v>61658.142857142855</v>
      </c>
      <c r="P306" s="1">
        <f t="shared" si="21"/>
        <v>0.21042824074074049</v>
      </c>
      <c r="Q306">
        <v>62223</v>
      </c>
      <c r="R306" s="1">
        <f t="shared" si="22"/>
        <v>0.21042824074074065</v>
      </c>
      <c r="S306">
        <v>60798</v>
      </c>
      <c r="T306" s="1">
        <f t="shared" si="17"/>
        <v>0.21042824074074046</v>
      </c>
      <c r="U306">
        <v>61503</v>
      </c>
      <c r="V306" s="1">
        <v>0.21042824074074074</v>
      </c>
      <c r="W306">
        <v>61022</v>
      </c>
      <c r="X306">
        <f t="shared" si="19"/>
        <v>61386.5</v>
      </c>
      <c r="Y306" s="1">
        <v>0.21042824074074074</v>
      </c>
      <c r="Z306">
        <v>19396</v>
      </c>
      <c r="AA306" s="1">
        <v>0.21042824074074074</v>
      </c>
      <c r="AB306">
        <v>43898</v>
      </c>
      <c r="AC306" s="1">
        <f t="shared" si="23"/>
        <v>0.21042824074074065</v>
      </c>
      <c r="AD306">
        <v>20052</v>
      </c>
      <c r="AE306" s="1">
        <f t="shared" si="24"/>
        <v>0.21042824074074057</v>
      </c>
      <c r="AF306">
        <v>31047</v>
      </c>
      <c r="AG306">
        <f t="shared" si="20"/>
        <v>28598.25</v>
      </c>
      <c r="AH306" s="1">
        <v>0.21042824074074074</v>
      </c>
      <c r="AI306">
        <v>61823</v>
      </c>
      <c r="AJ306" s="1">
        <v>0.21042824074074074</v>
      </c>
      <c r="AK306">
        <v>44250</v>
      </c>
      <c r="AL306" s="1">
        <v>0.21042824074074074</v>
      </c>
      <c r="AM306">
        <v>12419</v>
      </c>
      <c r="AQ306" s="1">
        <v>0.21042824074074074</v>
      </c>
      <c r="AR306">
        <v>52268</v>
      </c>
      <c r="AS306" s="1">
        <v>0.21042824074074074</v>
      </c>
      <c r="AT306">
        <v>40697</v>
      </c>
      <c r="AU306" s="1">
        <v>0.21042824074074074</v>
      </c>
      <c r="AV306">
        <v>61471</v>
      </c>
    </row>
    <row r="307" spans="1:48">
      <c r="A307" s="1">
        <v>0.21112268518518518</v>
      </c>
      <c r="B307">
        <v>61214</v>
      </c>
      <c r="C307" s="1">
        <v>0.21112268518518518</v>
      </c>
      <c r="D307">
        <v>61743</v>
      </c>
      <c r="E307" s="1">
        <v>0.21112268518518518</v>
      </c>
      <c r="F307">
        <v>61759</v>
      </c>
      <c r="G307" s="1">
        <v>0.21112268518518518</v>
      </c>
      <c r="H307">
        <v>61855</v>
      </c>
      <c r="I307" s="1">
        <f t="shared" si="16"/>
        <v>0.21112268518518504</v>
      </c>
      <c r="J307">
        <v>61919</v>
      </c>
      <c r="K307" s="1">
        <f t="shared" si="15"/>
        <v>0.21112268518518504</v>
      </c>
      <c r="L307">
        <v>61374</v>
      </c>
      <c r="M307" s="1">
        <v>0.21112268518518518</v>
      </c>
      <c r="N307">
        <v>61743</v>
      </c>
      <c r="O307">
        <f t="shared" si="18"/>
        <v>61658.142857142855</v>
      </c>
      <c r="P307" s="1">
        <f t="shared" si="21"/>
        <v>0.21112268518518493</v>
      </c>
      <c r="Q307">
        <v>62239</v>
      </c>
      <c r="R307" s="1">
        <f t="shared" si="22"/>
        <v>0.21112268518518509</v>
      </c>
      <c r="S307">
        <v>60862</v>
      </c>
      <c r="T307" s="1">
        <f t="shared" si="17"/>
        <v>0.2111226851851849</v>
      </c>
      <c r="U307">
        <v>61487</v>
      </c>
      <c r="V307" s="1">
        <v>0.21112268518518518</v>
      </c>
      <c r="W307">
        <v>61038</v>
      </c>
      <c r="X307">
        <f t="shared" si="19"/>
        <v>61406.5</v>
      </c>
      <c r="Y307" s="1">
        <v>0.21112268518518518</v>
      </c>
      <c r="Z307">
        <v>18900</v>
      </c>
      <c r="AA307" s="1">
        <v>0.21112268518518518</v>
      </c>
      <c r="AB307">
        <v>41450</v>
      </c>
      <c r="AC307" s="1">
        <f t="shared" si="23"/>
        <v>0.21112268518518509</v>
      </c>
      <c r="AD307">
        <v>15251</v>
      </c>
      <c r="AE307" s="1">
        <f t="shared" si="24"/>
        <v>0.21112268518518501</v>
      </c>
      <c r="AF307">
        <v>30455</v>
      </c>
      <c r="AG307">
        <f t="shared" si="20"/>
        <v>26514</v>
      </c>
      <c r="AH307" s="1">
        <v>0.21112268518518518</v>
      </c>
      <c r="AI307">
        <v>61663</v>
      </c>
      <c r="AJ307" s="1">
        <v>0.21112268518518518</v>
      </c>
      <c r="AK307">
        <v>30455</v>
      </c>
      <c r="AL307" s="1">
        <v>0.21112268518518518</v>
      </c>
      <c r="AM307">
        <v>14403</v>
      </c>
      <c r="AQ307" s="1">
        <v>0.21112268518518518</v>
      </c>
      <c r="AR307">
        <v>52636</v>
      </c>
      <c r="AS307" s="1">
        <v>0.21112268518518518</v>
      </c>
      <c r="AT307">
        <v>33976</v>
      </c>
      <c r="AU307" s="1">
        <v>0.21112268518518518</v>
      </c>
      <c r="AV307">
        <v>61519</v>
      </c>
    </row>
    <row r="308" spans="1:48">
      <c r="A308" s="1">
        <v>0.21181712962962962</v>
      </c>
      <c r="B308">
        <v>61198</v>
      </c>
      <c r="C308" s="1">
        <v>0.21181712962962962</v>
      </c>
      <c r="D308">
        <v>61759</v>
      </c>
      <c r="E308" s="1">
        <v>0.21181712962962962</v>
      </c>
      <c r="F308">
        <v>61695</v>
      </c>
      <c r="G308" s="1">
        <v>0.21181712962962962</v>
      </c>
      <c r="H308">
        <v>61871</v>
      </c>
      <c r="I308" s="1">
        <f t="shared" si="16"/>
        <v>0.21181712962962948</v>
      </c>
      <c r="J308">
        <v>61903</v>
      </c>
      <c r="K308" s="1">
        <f t="shared" si="15"/>
        <v>0.21181712962962948</v>
      </c>
      <c r="L308">
        <v>61374</v>
      </c>
      <c r="M308" s="1">
        <v>0.21181712962962962</v>
      </c>
      <c r="N308">
        <v>61759</v>
      </c>
      <c r="O308">
        <f t="shared" si="18"/>
        <v>61651.285714285717</v>
      </c>
      <c r="P308" s="1">
        <f t="shared" si="21"/>
        <v>0.21181712962962937</v>
      </c>
      <c r="Q308">
        <v>62191</v>
      </c>
      <c r="R308" s="1">
        <f t="shared" si="22"/>
        <v>0.21181712962962954</v>
      </c>
      <c r="S308">
        <v>61455</v>
      </c>
      <c r="T308" s="1">
        <f t="shared" si="17"/>
        <v>0.21181712962962934</v>
      </c>
      <c r="U308">
        <v>61583</v>
      </c>
      <c r="V308" s="1">
        <v>0.21181712962962962</v>
      </c>
      <c r="W308">
        <v>60958</v>
      </c>
      <c r="X308">
        <f t="shared" si="19"/>
        <v>61546.75</v>
      </c>
      <c r="Y308" s="1">
        <v>0.21181712962962962</v>
      </c>
      <c r="Z308">
        <v>19236</v>
      </c>
      <c r="AA308" s="1">
        <v>0.21181712962962962</v>
      </c>
      <c r="AB308">
        <v>41962</v>
      </c>
      <c r="AC308" s="1">
        <f t="shared" si="23"/>
        <v>0.21181712962962954</v>
      </c>
      <c r="AD308">
        <v>14483</v>
      </c>
      <c r="AE308" s="1">
        <f t="shared" si="24"/>
        <v>0.21181712962962945</v>
      </c>
      <c r="AF308">
        <v>30647</v>
      </c>
      <c r="AG308">
        <f t="shared" si="20"/>
        <v>26582</v>
      </c>
      <c r="AH308" s="1">
        <v>0.21181712962962962</v>
      </c>
      <c r="AI308">
        <v>61647</v>
      </c>
      <c r="AJ308" s="1">
        <v>0.21181712962962962</v>
      </c>
      <c r="AK308">
        <v>31191</v>
      </c>
      <c r="AL308" s="1">
        <v>0.21181712962962962</v>
      </c>
      <c r="AM308">
        <v>14867</v>
      </c>
      <c r="AQ308" s="1">
        <v>0.21181712962962962</v>
      </c>
      <c r="AR308">
        <v>53116</v>
      </c>
      <c r="AS308" s="1">
        <v>0.21181712962962962</v>
      </c>
      <c r="AT308">
        <v>37897</v>
      </c>
      <c r="AU308" s="1">
        <v>0.21181712962962962</v>
      </c>
      <c r="AV308">
        <v>61503</v>
      </c>
    </row>
    <row r="309" spans="1:48">
      <c r="A309" s="1">
        <v>0.21251157407407406</v>
      </c>
      <c r="B309">
        <v>61326</v>
      </c>
      <c r="C309" s="1">
        <v>0.21251157407407406</v>
      </c>
      <c r="D309">
        <v>61422</v>
      </c>
      <c r="E309" s="1">
        <v>0.21251157407407406</v>
      </c>
      <c r="F309">
        <v>61775</v>
      </c>
      <c r="G309" s="1">
        <v>0.21251157407407406</v>
      </c>
      <c r="H309">
        <v>61935</v>
      </c>
      <c r="I309" s="1">
        <f t="shared" si="16"/>
        <v>0.21251157407407392</v>
      </c>
      <c r="J309">
        <v>61903</v>
      </c>
      <c r="K309" s="1">
        <f t="shared" si="15"/>
        <v>0.21251157407407392</v>
      </c>
      <c r="L309">
        <v>61455</v>
      </c>
      <c r="M309" s="1">
        <v>0.21251157407407406</v>
      </c>
      <c r="N309">
        <v>61679</v>
      </c>
      <c r="O309">
        <f t="shared" si="18"/>
        <v>61642.142857142855</v>
      </c>
      <c r="P309" s="1">
        <f t="shared" si="21"/>
        <v>0.21251157407407381</v>
      </c>
      <c r="Q309">
        <v>62175</v>
      </c>
      <c r="R309" s="1">
        <f t="shared" si="22"/>
        <v>0.21251157407407398</v>
      </c>
      <c r="S309">
        <v>60974</v>
      </c>
      <c r="T309" s="1">
        <f t="shared" si="17"/>
        <v>0.21251157407407378</v>
      </c>
      <c r="U309">
        <v>61599</v>
      </c>
      <c r="V309" s="1">
        <v>0.21251157407407406</v>
      </c>
      <c r="W309">
        <v>60990</v>
      </c>
      <c r="X309">
        <f t="shared" si="19"/>
        <v>61434.5</v>
      </c>
      <c r="Y309" s="1">
        <v>0.21251157407407406</v>
      </c>
      <c r="Z309">
        <v>19188</v>
      </c>
      <c r="AA309" s="1">
        <v>0.21251157407407406</v>
      </c>
      <c r="AB309">
        <v>35640</v>
      </c>
      <c r="AC309" s="1">
        <f t="shared" si="23"/>
        <v>0.21251157407407398</v>
      </c>
      <c r="AD309">
        <v>13715</v>
      </c>
      <c r="AE309" s="1">
        <f t="shared" si="24"/>
        <v>0.21251157407407389</v>
      </c>
      <c r="AF309">
        <v>31255</v>
      </c>
      <c r="AG309">
        <f t="shared" si="20"/>
        <v>24949.5</v>
      </c>
      <c r="AH309" s="1">
        <v>0.21251157407407406</v>
      </c>
      <c r="AI309">
        <v>61695</v>
      </c>
      <c r="AJ309" s="1">
        <v>0.21251157407407406</v>
      </c>
      <c r="AK309">
        <v>35720</v>
      </c>
      <c r="AL309" s="1">
        <v>0.21251157407407406</v>
      </c>
      <c r="AM309">
        <v>11538</v>
      </c>
      <c r="AQ309" s="1">
        <v>0.21251157407407406</v>
      </c>
      <c r="AR309">
        <v>54029</v>
      </c>
      <c r="AS309" s="1">
        <v>0.21251157407407406</v>
      </c>
      <c r="AT309">
        <v>39241</v>
      </c>
      <c r="AU309" s="1">
        <v>0.21251157407407406</v>
      </c>
      <c r="AV309">
        <v>61519</v>
      </c>
    </row>
    <row r="310" spans="1:48">
      <c r="A310" s="1">
        <v>0.21320601851851853</v>
      </c>
      <c r="B310">
        <v>61214</v>
      </c>
      <c r="C310" s="1">
        <v>0.21320601851851853</v>
      </c>
      <c r="D310">
        <v>61471</v>
      </c>
      <c r="E310" s="1">
        <v>0.21320601851851853</v>
      </c>
      <c r="F310">
        <v>61743</v>
      </c>
      <c r="G310" s="1">
        <v>0.21320601851851853</v>
      </c>
      <c r="H310">
        <v>61855</v>
      </c>
      <c r="I310" s="1">
        <f t="shared" si="16"/>
        <v>0.21320601851851836</v>
      </c>
      <c r="J310">
        <v>61935</v>
      </c>
      <c r="K310" s="1">
        <f t="shared" si="15"/>
        <v>0.21320601851851836</v>
      </c>
      <c r="L310">
        <v>61422</v>
      </c>
      <c r="M310" s="1">
        <v>0.21320601851851853</v>
      </c>
      <c r="N310">
        <v>61695</v>
      </c>
      <c r="O310">
        <f t="shared" si="18"/>
        <v>61619.285714285717</v>
      </c>
      <c r="P310" s="1">
        <f t="shared" si="21"/>
        <v>0.21320601851851825</v>
      </c>
      <c r="Q310">
        <v>62143</v>
      </c>
      <c r="R310" s="1">
        <f t="shared" si="22"/>
        <v>0.21320601851851842</v>
      </c>
      <c r="S310">
        <v>61038</v>
      </c>
      <c r="T310" s="1">
        <f t="shared" si="17"/>
        <v>0.21320601851851823</v>
      </c>
      <c r="U310">
        <v>61567</v>
      </c>
      <c r="V310" s="1">
        <v>0.21320601851851853</v>
      </c>
      <c r="W310">
        <v>61086</v>
      </c>
      <c r="X310">
        <f t="shared" si="19"/>
        <v>61458.5</v>
      </c>
      <c r="Y310" s="1">
        <v>0.21320601851851853</v>
      </c>
      <c r="Z310">
        <v>19268</v>
      </c>
      <c r="AA310" s="1">
        <v>0.21320601851851853</v>
      </c>
      <c r="AB310">
        <v>33768</v>
      </c>
      <c r="AC310" s="1">
        <f t="shared" si="23"/>
        <v>0.21320601851851842</v>
      </c>
      <c r="AD310">
        <v>15779</v>
      </c>
      <c r="AE310" s="1">
        <f t="shared" si="24"/>
        <v>0.21320601851851834</v>
      </c>
      <c r="AF310">
        <v>31623</v>
      </c>
      <c r="AG310">
        <f t="shared" si="20"/>
        <v>25109.5</v>
      </c>
      <c r="AH310" s="1">
        <v>0.21320601851851853</v>
      </c>
      <c r="AI310">
        <v>61695</v>
      </c>
      <c r="AJ310" s="1">
        <v>0.21320601851851853</v>
      </c>
      <c r="AK310">
        <v>33144</v>
      </c>
      <c r="AL310" s="1">
        <v>0.21320601851851853</v>
      </c>
      <c r="AM310">
        <v>11154</v>
      </c>
      <c r="AQ310" s="1">
        <v>0.21320601851851853</v>
      </c>
      <c r="AR310">
        <v>56269</v>
      </c>
      <c r="AS310" s="1">
        <v>0.21320601851851853</v>
      </c>
      <c r="AT310">
        <v>37113</v>
      </c>
      <c r="AU310" s="1">
        <v>0.21320601851851853</v>
      </c>
      <c r="AV310">
        <v>35672</v>
      </c>
    </row>
    <row r="311" spans="1:48">
      <c r="A311" s="1">
        <v>0.21390046296296297</v>
      </c>
      <c r="B311">
        <v>61198</v>
      </c>
      <c r="C311" s="1">
        <v>0.21390046296296297</v>
      </c>
      <c r="D311">
        <v>61631</v>
      </c>
      <c r="E311" s="1">
        <v>0.21390046296296297</v>
      </c>
      <c r="F311">
        <v>61759</v>
      </c>
      <c r="G311" s="1">
        <v>0.21390046296296297</v>
      </c>
      <c r="H311">
        <v>61951</v>
      </c>
      <c r="I311" s="1">
        <f t="shared" si="16"/>
        <v>0.21390046296296281</v>
      </c>
      <c r="J311">
        <v>61871</v>
      </c>
      <c r="K311" s="1">
        <f t="shared" si="15"/>
        <v>0.21390046296296281</v>
      </c>
      <c r="L311">
        <v>61519</v>
      </c>
      <c r="M311" s="1">
        <v>0.21390046296296297</v>
      </c>
      <c r="N311">
        <v>61759</v>
      </c>
      <c r="O311">
        <f t="shared" si="18"/>
        <v>61669.714285714283</v>
      </c>
      <c r="P311" s="1">
        <f t="shared" si="21"/>
        <v>0.2139004629629627</v>
      </c>
      <c r="Q311">
        <v>62143</v>
      </c>
      <c r="R311" s="1">
        <f t="shared" si="22"/>
        <v>0.21390046296296286</v>
      </c>
      <c r="S311">
        <v>61102</v>
      </c>
      <c r="T311" s="1">
        <f t="shared" si="17"/>
        <v>0.21390046296296267</v>
      </c>
      <c r="U311">
        <v>61615</v>
      </c>
      <c r="V311" s="1">
        <v>0.21390046296296297</v>
      </c>
      <c r="W311">
        <v>60974</v>
      </c>
      <c r="X311">
        <f t="shared" si="19"/>
        <v>61458.5</v>
      </c>
      <c r="Y311" s="1">
        <v>0.21390046296296297</v>
      </c>
      <c r="Z311">
        <v>19172</v>
      </c>
      <c r="AA311" s="1">
        <v>0.21390046296296297</v>
      </c>
      <c r="AB311">
        <v>39737</v>
      </c>
      <c r="AC311" s="1">
        <f t="shared" si="23"/>
        <v>0.21390046296296286</v>
      </c>
      <c r="AD311">
        <v>15539</v>
      </c>
      <c r="AE311" s="1">
        <f t="shared" si="24"/>
        <v>0.21390046296296278</v>
      </c>
      <c r="AF311">
        <v>33432</v>
      </c>
      <c r="AG311">
        <f t="shared" si="20"/>
        <v>26970</v>
      </c>
      <c r="AH311" s="1">
        <v>0.21390046296296297</v>
      </c>
      <c r="AI311">
        <v>61663</v>
      </c>
      <c r="AJ311" s="1">
        <v>0.21390046296296297</v>
      </c>
      <c r="AK311">
        <v>32615</v>
      </c>
      <c r="AL311" s="1">
        <v>0.21390046296296297</v>
      </c>
      <c r="AM311">
        <v>13619</v>
      </c>
      <c r="AQ311" s="1">
        <v>0.21390046296296297</v>
      </c>
      <c r="AR311">
        <v>58526</v>
      </c>
      <c r="AS311" s="1">
        <v>0.21390046296296297</v>
      </c>
      <c r="AT311">
        <v>34808</v>
      </c>
      <c r="AU311" s="1">
        <v>0.21390046296296297</v>
      </c>
      <c r="AV311">
        <v>37801</v>
      </c>
    </row>
    <row r="312" spans="1:48">
      <c r="A312" s="1">
        <v>0.21459490740740741</v>
      </c>
      <c r="B312">
        <v>61118</v>
      </c>
      <c r="C312" s="1">
        <v>0.21459490740740741</v>
      </c>
      <c r="D312">
        <v>61775</v>
      </c>
      <c r="E312" s="1">
        <v>0.21459490740740741</v>
      </c>
      <c r="F312">
        <v>61759</v>
      </c>
      <c r="G312" s="1">
        <v>0.21459490740740741</v>
      </c>
      <c r="H312">
        <v>61791</v>
      </c>
      <c r="I312" s="1">
        <f t="shared" si="16"/>
        <v>0.21459490740740725</v>
      </c>
      <c r="J312">
        <v>61791</v>
      </c>
      <c r="K312" s="1">
        <f t="shared" si="15"/>
        <v>0.21459490740740725</v>
      </c>
      <c r="L312">
        <v>61503</v>
      </c>
      <c r="M312" s="1">
        <v>0.21459490740740741</v>
      </c>
      <c r="N312">
        <v>61791</v>
      </c>
      <c r="O312">
        <f t="shared" si="18"/>
        <v>61646.857142857145</v>
      </c>
      <c r="P312" s="1">
        <f t="shared" si="21"/>
        <v>0.21459490740740714</v>
      </c>
      <c r="Q312">
        <v>62127</v>
      </c>
      <c r="R312" s="1">
        <f t="shared" si="22"/>
        <v>0.2145949074074073</v>
      </c>
      <c r="S312">
        <v>61054</v>
      </c>
      <c r="T312" s="1">
        <f t="shared" si="17"/>
        <v>0.21459490740740711</v>
      </c>
      <c r="U312">
        <v>61663</v>
      </c>
      <c r="V312" s="1">
        <v>0.21459490740740741</v>
      </c>
      <c r="W312">
        <v>60750</v>
      </c>
      <c r="X312">
        <f t="shared" si="19"/>
        <v>61398.5</v>
      </c>
      <c r="Y312" s="1">
        <v>0.21459490740740741</v>
      </c>
      <c r="Z312">
        <v>19140</v>
      </c>
      <c r="AA312" s="1">
        <v>0.21459490740740741</v>
      </c>
      <c r="AB312">
        <v>42458</v>
      </c>
      <c r="AC312" s="1">
        <f t="shared" si="23"/>
        <v>0.2145949074074073</v>
      </c>
      <c r="AD312">
        <v>15571</v>
      </c>
      <c r="AE312" s="1">
        <f t="shared" si="24"/>
        <v>0.21459490740740722</v>
      </c>
      <c r="AF312">
        <v>25990</v>
      </c>
      <c r="AG312">
        <f t="shared" si="20"/>
        <v>25789.75</v>
      </c>
      <c r="AH312" s="1">
        <v>0.21459490740740741</v>
      </c>
      <c r="AI312">
        <v>61695</v>
      </c>
      <c r="AJ312" s="1">
        <v>0.21459490740740741</v>
      </c>
      <c r="AK312">
        <v>35320</v>
      </c>
      <c r="AL312" s="1">
        <v>0.21459490740740741</v>
      </c>
      <c r="AM312">
        <v>11762</v>
      </c>
      <c r="AQ312" s="1">
        <v>0.21459490740740741</v>
      </c>
      <c r="AR312">
        <v>58670</v>
      </c>
      <c r="AS312" s="1">
        <v>0.21459490740740741</v>
      </c>
      <c r="AT312">
        <v>34200</v>
      </c>
      <c r="AU312" s="1">
        <v>0.21459490740740741</v>
      </c>
      <c r="AV312">
        <v>46475</v>
      </c>
    </row>
    <row r="313" spans="1:48">
      <c r="A313" s="1">
        <v>0.21528935185185186</v>
      </c>
      <c r="B313">
        <v>61438</v>
      </c>
      <c r="C313" s="1">
        <v>0.21528935185185186</v>
      </c>
      <c r="D313">
        <v>61871</v>
      </c>
      <c r="E313" s="1">
        <v>0.21528935185185186</v>
      </c>
      <c r="F313">
        <v>61807</v>
      </c>
      <c r="G313" s="1">
        <v>0.21528935185185186</v>
      </c>
      <c r="H313">
        <v>61919</v>
      </c>
      <c r="I313" s="1">
        <f t="shared" si="16"/>
        <v>0.21528935185185169</v>
      </c>
      <c r="J313">
        <v>61727</v>
      </c>
      <c r="K313" s="1">
        <f t="shared" si="15"/>
        <v>0.21528935185185169</v>
      </c>
      <c r="L313">
        <v>61422</v>
      </c>
      <c r="M313" s="1">
        <v>0.21528935185185186</v>
      </c>
      <c r="N313">
        <v>61775</v>
      </c>
      <c r="O313">
        <f t="shared" si="18"/>
        <v>61708.428571428572</v>
      </c>
      <c r="P313" s="1">
        <f t="shared" si="21"/>
        <v>0.21528935185185158</v>
      </c>
      <c r="Q313">
        <v>61919</v>
      </c>
      <c r="R313" s="1">
        <f t="shared" si="22"/>
        <v>0.21528935185185175</v>
      </c>
      <c r="S313">
        <v>61134</v>
      </c>
      <c r="T313" s="1">
        <f t="shared" si="17"/>
        <v>0.21528935185185155</v>
      </c>
      <c r="U313">
        <v>61535</v>
      </c>
      <c r="V313" s="1">
        <v>0.21528935185185186</v>
      </c>
      <c r="W313">
        <v>61038</v>
      </c>
      <c r="X313">
        <f t="shared" si="19"/>
        <v>61406.5</v>
      </c>
      <c r="Y313" s="1">
        <v>0.21528935185185186</v>
      </c>
      <c r="Z313">
        <v>22373</v>
      </c>
      <c r="AA313" s="1">
        <v>0.21528935185185186</v>
      </c>
      <c r="AB313">
        <v>44154</v>
      </c>
      <c r="AC313" s="1">
        <f t="shared" si="23"/>
        <v>0.21528935185185175</v>
      </c>
      <c r="AD313">
        <v>23653</v>
      </c>
      <c r="AE313" s="1">
        <f t="shared" si="24"/>
        <v>0.21528935185185166</v>
      </c>
      <c r="AF313">
        <v>30391</v>
      </c>
      <c r="AG313">
        <f t="shared" si="20"/>
        <v>30142.75</v>
      </c>
      <c r="AH313" s="1">
        <v>0.21528935185185186</v>
      </c>
      <c r="AI313">
        <v>61647</v>
      </c>
      <c r="AJ313" s="1">
        <v>0.21528935185185186</v>
      </c>
      <c r="AK313">
        <v>36568</v>
      </c>
      <c r="AL313" s="1">
        <v>0.21528935185185186</v>
      </c>
      <c r="AM313">
        <v>13043</v>
      </c>
      <c r="AQ313" s="1">
        <v>0.21528935185185186</v>
      </c>
      <c r="AR313">
        <v>58926</v>
      </c>
      <c r="AS313" s="1">
        <v>0.21528935185185186</v>
      </c>
      <c r="AT313">
        <v>39209</v>
      </c>
      <c r="AU313" s="1">
        <v>0.21528935185185186</v>
      </c>
      <c r="AV313">
        <v>37721</v>
      </c>
    </row>
    <row r="314" spans="1:48">
      <c r="A314" s="1">
        <v>0.2159837962962963</v>
      </c>
      <c r="B314">
        <v>61150</v>
      </c>
      <c r="C314" s="1">
        <v>0.2159837962962963</v>
      </c>
      <c r="D314">
        <v>61919</v>
      </c>
      <c r="E314" s="1">
        <v>0.2159837962962963</v>
      </c>
      <c r="F314">
        <v>61791</v>
      </c>
      <c r="G314" s="1">
        <v>0.2159837962962963</v>
      </c>
      <c r="H314">
        <v>61951</v>
      </c>
      <c r="I314" s="1">
        <f t="shared" si="16"/>
        <v>0.21598379629629613</v>
      </c>
      <c r="J314">
        <v>61759</v>
      </c>
      <c r="K314" s="1">
        <f t="shared" si="15"/>
        <v>0.21598379629629613</v>
      </c>
      <c r="L314">
        <v>61150</v>
      </c>
      <c r="M314" s="1">
        <v>0.2159837962962963</v>
      </c>
      <c r="N314">
        <v>61711</v>
      </c>
      <c r="O314">
        <f t="shared" si="18"/>
        <v>61633</v>
      </c>
      <c r="P314" s="1">
        <f t="shared" si="21"/>
        <v>0.21598379629629602</v>
      </c>
      <c r="Q314">
        <v>62127</v>
      </c>
      <c r="R314" s="1">
        <f t="shared" si="22"/>
        <v>0.21598379629629619</v>
      </c>
      <c r="S314">
        <v>61006</v>
      </c>
      <c r="T314" s="1">
        <f t="shared" si="17"/>
        <v>0.21598379629629599</v>
      </c>
      <c r="U314">
        <v>61679</v>
      </c>
      <c r="V314" s="1">
        <v>0.2159837962962963</v>
      </c>
      <c r="W314">
        <v>60974</v>
      </c>
      <c r="X314">
        <f t="shared" si="19"/>
        <v>61446.5</v>
      </c>
      <c r="Y314" s="1">
        <v>0.2159837962962963</v>
      </c>
      <c r="Z314">
        <v>19748</v>
      </c>
      <c r="AA314" s="1">
        <v>0.2159837962962963</v>
      </c>
      <c r="AB314">
        <v>59086</v>
      </c>
      <c r="AC314" s="1">
        <f t="shared" si="23"/>
        <v>0.21598379629629619</v>
      </c>
      <c r="AD314">
        <v>35768</v>
      </c>
      <c r="AE314" s="1">
        <f t="shared" si="24"/>
        <v>0.2159837962962961</v>
      </c>
      <c r="AF314">
        <v>33096</v>
      </c>
      <c r="AG314">
        <f t="shared" si="20"/>
        <v>36924.5</v>
      </c>
      <c r="AH314" s="1">
        <v>0.2159837962962963</v>
      </c>
      <c r="AI314">
        <v>61759</v>
      </c>
      <c r="AJ314" s="1">
        <v>0.2159837962962963</v>
      </c>
      <c r="AK314">
        <v>48011</v>
      </c>
      <c r="AL314" s="1">
        <v>0.2159837962962963</v>
      </c>
      <c r="AM314">
        <v>16772</v>
      </c>
      <c r="AQ314" s="1">
        <v>0.2159837962962963</v>
      </c>
      <c r="AR314">
        <v>51820</v>
      </c>
      <c r="AS314" s="1">
        <v>0.2159837962962963</v>
      </c>
      <c r="AT314">
        <v>42986</v>
      </c>
      <c r="AU314" s="1">
        <v>0.2159837962962963</v>
      </c>
      <c r="AV314">
        <v>61519</v>
      </c>
    </row>
    <row r="315" spans="1:48">
      <c r="A315" s="1">
        <v>0.21667824074074074</v>
      </c>
      <c r="B315">
        <v>61374</v>
      </c>
      <c r="C315" s="1">
        <v>0.21667824074074074</v>
      </c>
      <c r="D315">
        <v>61967</v>
      </c>
      <c r="E315" s="1">
        <v>0.21667824074074074</v>
      </c>
      <c r="F315">
        <v>61807</v>
      </c>
      <c r="G315" s="1">
        <v>0.21667824074074074</v>
      </c>
      <c r="H315">
        <v>61791</v>
      </c>
      <c r="I315" s="1">
        <f t="shared" si="16"/>
        <v>0.21667824074074057</v>
      </c>
      <c r="J315">
        <v>61743</v>
      </c>
      <c r="K315" s="1">
        <f t="shared" si="15"/>
        <v>0.21667824074074057</v>
      </c>
      <c r="L315">
        <v>61182</v>
      </c>
      <c r="M315" s="1">
        <v>0.21667824074074074</v>
      </c>
      <c r="N315">
        <v>61663</v>
      </c>
      <c r="O315">
        <f t="shared" si="18"/>
        <v>61646.714285714283</v>
      </c>
      <c r="P315" s="1">
        <f t="shared" si="21"/>
        <v>0.21667824074074046</v>
      </c>
      <c r="Q315">
        <v>62127</v>
      </c>
      <c r="R315" s="1">
        <f t="shared" si="22"/>
        <v>0.21667824074074063</v>
      </c>
      <c r="S315">
        <v>61054</v>
      </c>
      <c r="T315" s="1">
        <f t="shared" si="17"/>
        <v>0.21667824074074044</v>
      </c>
      <c r="U315">
        <v>61438</v>
      </c>
      <c r="V315" s="1">
        <v>0.21667824074074074</v>
      </c>
      <c r="W315">
        <v>61006</v>
      </c>
      <c r="X315">
        <f t="shared" si="19"/>
        <v>61406.25</v>
      </c>
      <c r="Y315" s="1">
        <v>0.21667824074074074</v>
      </c>
      <c r="Z315">
        <v>21413</v>
      </c>
      <c r="AA315" s="1">
        <v>0.21667824074074074</v>
      </c>
      <c r="AB315">
        <v>60078</v>
      </c>
      <c r="AC315" s="1">
        <f t="shared" si="23"/>
        <v>0.21667824074074063</v>
      </c>
      <c r="AD315">
        <v>34296</v>
      </c>
      <c r="AE315" s="1">
        <f t="shared" si="24"/>
        <v>0.21667824074074055</v>
      </c>
      <c r="AF315">
        <v>30967</v>
      </c>
      <c r="AG315">
        <f t="shared" si="20"/>
        <v>36688.5</v>
      </c>
      <c r="AH315" s="1">
        <v>0.21667824074074074</v>
      </c>
      <c r="AI315">
        <v>61679</v>
      </c>
      <c r="AJ315" s="1">
        <v>0.21667824074074074</v>
      </c>
      <c r="AK315">
        <v>38537</v>
      </c>
      <c r="AL315" s="1">
        <v>0.21667824074074074</v>
      </c>
      <c r="AM315">
        <v>9234</v>
      </c>
      <c r="AQ315" s="1">
        <v>0.21667824074074074</v>
      </c>
      <c r="AR315">
        <v>59982</v>
      </c>
      <c r="AS315" s="1">
        <v>0.21667824074074074</v>
      </c>
      <c r="AT315">
        <v>42490</v>
      </c>
      <c r="AU315" s="1">
        <v>0.21667824074074074</v>
      </c>
      <c r="AV315">
        <v>61519</v>
      </c>
    </row>
    <row r="316" spans="1:48">
      <c r="A316" s="1">
        <v>0.21737268518518518</v>
      </c>
      <c r="B316">
        <v>61198</v>
      </c>
      <c r="C316" s="1">
        <v>0.21737268518518518</v>
      </c>
      <c r="D316">
        <v>61999</v>
      </c>
      <c r="E316" s="1">
        <v>0.21737268518518518</v>
      </c>
      <c r="F316">
        <v>61727</v>
      </c>
      <c r="G316" s="1">
        <v>0.21737268518518518</v>
      </c>
      <c r="H316">
        <v>61807</v>
      </c>
      <c r="I316" s="1">
        <f t="shared" si="16"/>
        <v>0.21737268518518502</v>
      </c>
      <c r="J316">
        <v>61823</v>
      </c>
      <c r="K316" s="1">
        <f t="shared" ref="K316:K379" si="25">K315+TIME(0,1,0)</f>
        <v>0.21737268518518502</v>
      </c>
      <c r="L316">
        <v>61214</v>
      </c>
      <c r="M316" s="1">
        <v>0.21737268518518518</v>
      </c>
      <c r="N316">
        <v>61615</v>
      </c>
      <c r="O316">
        <f t="shared" si="18"/>
        <v>61626.142857142855</v>
      </c>
      <c r="P316" s="1">
        <f t="shared" si="21"/>
        <v>0.21737268518518491</v>
      </c>
      <c r="Q316">
        <v>62159</v>
      </c>
      <c r="R316" s="1">
        <f t="shared" si="22"/>
        <v>0.21737268518518507</v>
      </c>
      <c r="S316">
        <v>61054</v>
      </c>
      <c r="T316" s="1">
        <f t="shared" si="17"/>
        <v>0.21737268518518488</v>
      </c>
      <c r="U316">
        <v>61358</v>
      </c>
      <c r="V316" s="1">
        <v>0.21737268518518518</v>
      </c>
      <c r="W316">
        <v>61422</v>
      </c>
      <c r="X316">
        <f t="shared" si="19"/>
        <v>61498.25</v>
      </c>
      <c r="Y316" s="1">
        <v>0.21737268518518518</v>
      </c>
      <c r="Z316">
        <v>21077</v>
      </c>
      <c r="AA316" s="1">
        <v>0.21737268518518518</v>
      </c>
      <c r="AB316">
        <v>57117</v>
      </c>
      <c r="AC316" s="1">
        <f t="shared" si="23"/>
        <v>0.21737268518518507</v>
      </c>
      <c r="AD316">
        <v>34328</v>
      </c>
      <c r="AE316" s="1">
        <f t="shared" si="24"/>
        <v>0.21737268518518499</v>
      </c>
      <c r="AF316">
        <v>35944</v>
      </c>
      <c r="AG316">
        <f t="shared" si="20"/>
        <v>37116.5</v>
      </c>
      <c r="AH316" s="1">
        <v>0.21737268518518518</v>
      </c>
      <c r="AI316">
        <v>61679</v>
      </c>
      <c r="AJ316" s="1">
        <v>0.21737268518518518</v>
      </c>
      <c r="AK316">
        <v>32840</v>
      </c>
      <c r="AL316" s="1">
        <v>0.21737268518518518</v>
      </c>
      <c r="AM316">
        <v>8610</v>
      </c>
      <c r="AQ316" s="1">
        <v>0.21737268518518518</v>
      </c>
      <c r="AR316">
        <v>58030</v>
      </c>
      <c r="AS316" s="1">
        <v>0.21737268518518518</v>
      </c>
      <c r="AT316">
        <v>50700</v>
      </c>
      <c r="AU316" s="1">
        <v>0.21737268518518518</v>
      </c>
      <c r="AV316">
        <v>61535</v>
      </c>
    </row>
    <row r="317" spans="1:48">
      <c r="A317" s="1">
        <v>0.21806712962962962</v>
      </c>
      <c r="B317">
        <v>61246</v>
      </c>
      <c r="C317" s="1">
        <v>0.21806712962962962</v>
      </c>
      <c r="D317">
        <v>61967</v>
      </c>
      <c r="E317" s="1">
        <v>0.21806712962962962</v>
      </c>
      <c r="F317">
        <v>61791</v>
      </c>
      <c r="G317" s="1">
        <v>0.21806712962962962</v>
      </c>
      <c r="H317">
        <v>61839</v>
      </c>
      <c r="I317" s="1">
        <f t="shared" si="16"/>
        <v>0.21806712962962946</v>
      </c>
      <c r="J317">
        <v>61919</v>
      </c>
      <c r="K317" s="1">
        <f t="shared" si="25"/>
        <v>0.21806712962962946</v>
      </c>
      <c r="L317">
        <v>61406</v>
      </c>
      <c r="M317" s="1">
        <v>0.21806712962962962</v>
      </c>
      <c r="N317">
        <v>61647</v>
      </c>
      <c r="O317">
        <f t="shared" si="18"/>
        <v>61687.857142857145</v>
      </c>
      <c r="P317" s="1">
        <f t="shared" si="21"/>
        <v>0.21806712962962935</v>
      </c>
      <c r="Q317">
        <v>62095</v>
      </c>
      <c r="R317" s="1">
        <f t="shared" si="22"/>
        <v>0.21806712962962951</v>
      </c>
      <c r="S317">
        <v>60990</v>
      </c>
      <c r="T317" s="1">
        <f t="shared" si="17"/>
        <v>0.21806712962962932</v>
      </c>
      <c r="U317">
        <v>61294</v>
      </c>
      <c r="V317" s="1">
        <v>0.21806712962962962</v>
      </c>
      <c r="W317">
        <v>61022</v>
      </c>
      <c r="X317">
        <f t="shared" si="19"/>
        <v>61350.25</v>
      </c>
      <c r="Y317" s="1">
        <v>0.21806712962962962</v>
      </c>
      <c r="Z317">
        <v>20004</v>
      </c>
      <c r="AA317" s="1">
        <v>0.21806712962962962</v>
      </c>
      <c r="AB317">
        <v>50668</v>
      </c>
      <c r="AC317" s="1">
        <f t="shared" si="23"/>
        <v>0.21806712962962951</v>
      </c>
      <c r="AD317">
        <v>34808</v>
      </c>
      <c r="AE317" s="1">
        <f t="shared" si="24"/>
        <v>0.21806712962962943</v>
      </c>
      <c r="AF317">
        <v>37209</v>
      </c>
      <c r="AG317">
        <f t="shared" si="20"/>
        <v>35672.25</v>
      </c>
      <c r="AH317" s="1">
        <v>0.21806712962962962</v>
      </c>
      <c r="AI317">
        <v>61374</v>
      </c>
      <c r="AJ317" s="1">
        <v>0.21806712962962962</v>
      </c>
      <c r="AK317">
        <v>34648</v>
      </c>
      <c r="AL317" s="1">
        <v>0.21806712962962962</v>
      </c>
      <c r="AM317">
        <v>8530</v>
      </c>
      <c r="AQ317" s="1">
        <v>0.21806712962962962</v>
      </c>
      <c r="AR317">
        <v>60270</v>
      </c>
      <c r="AS317" s="1">
        <v>0.21806712962962962</v>
      </c>
      <c r="AT317">
        <v>45147</v>
      </c>
      <c r="AU317" s="1">
        <v>0.21806712962962962</v>
      </c>
      <c r="AV317">
        <v>61551</v>
      </c>
    </row>
    <row r="318" spans="1:48">
      <c r="A318" s="1">
        <v>0.21876157407407407</v>
      </c>
      <c r="B318">
        <v>61647</v>
      </c>
      <c r="C318" s="1">
        <v>0.21876157407407407</v>
      </c>
      <c r="D318">
        <v>61823</v>
      </c>
      <c r="E318" s="1">
        <v>0.21876157407407407</v>
      </c>
      <c r="F318">
        <v>61775</v>
      </c>
      <c r="G318" s="1">
        <v>0.21876157407407407</v>
      </c>
      <c r="H318">
        <v>61727</v>
      </c>
      <c r="I318" s="1">
        <f t="shared" si="16"/>
        <v>0.2187615740740739</v>
      </c>
      <c r="J318">
        <v>61855</v>
      </c>
      <c r="K318" s="1">
        <f t="shared" si="25"/>
        <v>0.2187615740740739</v>
      </c>
      <c r="L318">
        <v>61374</v>
      </c>
      <c r="M318" s="1">
        <v>0.21876157407407407</v>
      </c>
      <c r="N318">
        <v>61631</v>
      </c>
      <c r="O318">
        <f t="shared" si="18"/>
        <v>61690.285714285717</v>
      </c>
      <c r="P318" s="1">
        <f t="shared" si="21"/>
        <v>0.21876157407407379</v>
      </c>
      <c r="Q318">
        <v>62095</v>
      </c>
      <c r="R318" s="1">
        <f t="shared" si="22"/>
        <v>0.21876157407407396</v>
      </c>
      <c r="S318">
        <v>60910</v>
      </c>
      <c r="T318" s="1">
        <f t="shared" si="17"/>
        <v>0.21876157407407376</v>
      </c>
      <c r="U318">
        <v>61166</v>
      </c>
      <c r="V318" s="1">
        <v>0.21876157407407407</v>
      </c>
      <c r="W318">
        <v>61054</v>
      </c>
      <c r="X318">
        <f t="shared" si="19"/>
        <v>61306.25</v>
      </c>
      <c r="Y318" s="1">
        <v>0.21876157407407407</v>
      </c>
      <c r="Z318">
        <v>19764</v>
      </c>
      <c r="AA318" s="1">
        <v>0.21876157407407407</v>
      </c>
      <c r="AB318">
        <v>58798</v>
      </c>
      <c r="AC318" s="1">
        <f t="shared" si="23"/>
        <v>0.21876157407407396</v>
      </c>
      <c r="AD318">
        <v>24085</v>
      </c>
      <c r="AE318" s="1">
        <f t="shared" si="24"/>
        <v>0.21876157407407387</v>
      </c>
      <c r="AF318">
        <v>37177</v>
      </c>
      <c r="AG318">
        <f t="shared" si="20"/>
        <v>34956</v>
      </c>
      <c r="AH318" s="1">
        <v>0.21876157407407407</v>
      </c>
      <c r="AI318">
        <v>61519</v>
      </c>
      <c r="AJ318" s="1">
        <v>0.21876157407407407</v>
      </c>
      <c r="AK318">
        <v>35496</v>
      </c>
      <c r="AL318" s="1">
        <v>0.21876157407407407</v>
      </c>
      <c r="AM318">
        <v>9490</v>
      </c>
      <c r="AQ318" s="1">
        <v>0.21876157407407407</v>
      </c>
      <c r="AR318">
        <v>60750</v>
      </c>
      <c r="AS318" s="1">
        <v>0.21876157407407407</v>
      </c>
      <c r="AT318">
        <v>43338</v>
      </c>
      <c r="AU318" s="1">
        <v>0.21876157407407407</v>
      </c>
      <c r="AV318">
        <v>61535</v>
      </c>
    </row>
    <row r="319" spans="1:48">
      <c r="A319" s="1">
        <v>0.21945601851851851</v>
      </c>
      <c r="B319">
        <v>61679</v>
      </c>
      <c r="C319" s="1">
        <v>0.21945601851851851</v>
      </c>
      <c r="D319">
        <v>61807</v>
      </c>
      <c r="E319" s="1">
        <v>0.21945601851851851</v>
      </c>
      <c r="F319">
        <v>61759</v>
      </c>
      <c r="G319" s="1">
        <v>0.21945601851851851</v>
      </c>
      <c r="H319">
        <v>61727</v>
      </c>
      <c r="I319" s="1">
        <f t="shared" ref="I319:I382" si="26">I318+TIME(0,1,0)</f>
        <v>0.21945601851851834</v>
      </c>
      <c r="J319">
        <v>61903</v>
      </c>
      <c r="K319" s="1">
        <f t="shared" si="25"/>
        <v>0.21945601851851834</v>
      </c>
      <c r="L319">
        <v>61567</v>
      </c>
      <c r="M319" s="1">
        <v>0.21945601851851851</v>
      </c>
      <c r="N319">
        <v>61663</v>
      </c>
      <c r="O319">
        <f t="shared" si="18"/>
        <v>61729.285714285717</v>
      </c>
      <c r="P319" s="1">
        <f t="shared" si="21"/>
        <v>0.21945601851851823</v>
      </c>
      <c r="Q319">
        <v>62159</v>
      </c>
      <c r="R319" s="1">
        <f t="shared" si="22"/>
        <v>0.2194560185185184</v>
      </c>
      <c r="S319">
        <v>60958</v>
      </c>
      <c r="T319" s="1">
        <f t="shared" ref="T319:T382" si="27">T318+TIME(0,1,0)</f>
        <v>0.2194560185185182</v>
      </c>
      <c r="U319">
        <v>61054</v>
      </c>
      <c r="V319" s="1">
        <v>0.21945601851851851</v>
      </c>
      <c r="W319">
        <v>61102</v>
      </c>
      <c r="X319">
        <f t="shared" si="19"/>
        <v>61318.25</v>
      </c>
      <c r="Y319" s="1">
        <v>0.21945601851851851</v>
      </c>
      <c r="Z319">
        <v>20549</v>
      </c>
      <c r="AA319" s="1">
        <v>0.21945601851851851</v>
      </c>
      <c r="AB319">
        <v>58238</v>
      </c>
      <c r="AC319" s="1">
        <f t="shared" si="23"/>
        <v>0.2194560185185184</v>
      </c>
      <c r="AD319">
        <v>23813</v>
      </c>
      <c r="AE319" s="1">
        <f t="shared" si="24"/>
        <v>0.21945601851851831</v>
      </c>
      <c r="AF319">
        <v>36905</v>
      </c>
      <c r="AG319">
        <f t="shared" si="20"/>
        <v>34876.25</v>
      </c>
      <c r="AH319" s="1">
        <v>0.21945601851851851</v>
      </c>
      <c r="AI319">
        <v>61615</v>
      </c>
      <c r="AJ319" s="1">
        <v>0.21945601851851851</v>
      </c>
      <c r="AK319">
        <v>27846</v>
      </c>
      <c r="AL319" s="1">
        <v>0.21945601851851851</v>
      </c>
      <c r="AM319">
        <v>10226</v>
      </c>
      <c r="AQ319" s="1">
        <v>0.21945601851851851</v>
      </c>
      <c r="AR319">
        <v>42106</v>
      </c>
      <c r="AS319" s="1">
        <v>0.21945601851851851</v>
      </c>
      <c r="AT319">
        <v>61551</v>
      </c>
      <c r="AU319" s="1">
        <v>0.21945601851851851</v>
      </c>
      <c r="AV319">
        <v>61599</v>
      </c>
    </row>
    <row r="320" spans="1:48">
      <c r="A320" s="1">
        <v>0.22015046296296295</v>
      </c>
      <c r="B320">
        <v>61743</v>
      </c>
      <c r="C320" s="1">
        <v>0.22015046296296295</v>
      </c>
      <c r="D320">
        <v>61791</v>
      </c>
      <c r="E320" s="1">
        <v>0.22015046296296295</v>
      </c>
      <c r="F320">
        <v>61759</v>
      </c>
      <c r="G320" s="1">
        <v>0.22015046296296295</v>
      </c>
      <c r="H320">
        <v>61791</v>
      </c>
      <c r="I320" s="1">
        <f t="shared" si="26"/>
        <v>0.22015046296296278</v>
      </c>
      <c r="J320">
        <v>61743</v>
      </c>
      <c r="K320" s="1">
        <f t="shared" si="25"/>
        <v>0.22015046296296278</v>
      </c>
      <c r="L320">
        <v>61679</v>
      </c>
      <c r="M320" s="1">
        <v>0.22015046296296295</v>
      </c>
      <c r="N320">
        <v>61743</v>
      </c>
      <c r="O320">
        <f t="shared" si="18"/>
        <v>61749.857142857145</v>
      </c>
      <c r="P320" s="1">
        <f t="shared" si="21"/>
        <v>0.22015046296296267</v>
      </c>
      <c r="Q320">
        <v>62159</v>
      </c>
      <c r="R320" s="1">
        <f t="shared" si="22"/>
        <v>0.22015046296296284</v>
      </c>
      <c r="S320">
        <v>61022</v>
      </c>
      <c r="T320" s="1">
        <f t="shared" si="27"/>
        <v>0.22015046296296265</v>
      </c>
      <c r="U320">
        <v>61086</v>
      </c>
      <c r="V320" s="1">
        <v>0.22015046296296295</v>
      </c>
      <c r="W320">
        <v>61198</v>
      </c>
      <c r="X320">
        <f t="shared" si="19"/>
        <v>61366.25</v>
      </c>
      <c r="Y320" s="1">
        <v>0.22015046296296295</v>
      </c>
      <c r="Z320">
        <v>21285</v>
      </c>
      <c r="AA320" s="1">
        <v>0.22015046296296295</v>
      </c>
      <c r="AB320">
        <v>60078</v>
      </c>
      <c r="AC320" s="1">
        <f t="shared" si="23"/>
        <v>0.22015046296296284</v>
      </c>
      <c r="AD320">
        <v>18292</v>
      </c>
      <c r="AE320" s="1">
        <f t="shared" si="24"/>
        <v>0.22015046296296276</v>
      </c>
      <c r="AF320">
        <v>37609</v>
      </c>
      <c r="AG320">
        <f t="shared" si="20"/>
        <v>34316</v>
      </c>
      <c r="AH320" s="1">
        <v>0.22015046296296295</v>
      </c>
      <c r="AI320">
        <v>61663</v>
      </c>
      <c r="AJ320" s="1">
        <v>0.22015046296296295</v>
      </c>
      <c r="AK320">
        <v>27670</v>
      </c>
      <c r="AL320" s="1">
        <v>0.22015046296296295</v>
      </c>
      <c r="AM320">
        <v>13619</v>
      </c>
      <c r="AQ320" s="1">
        <v>0.22015046296296295</v>
      </c>
      <c r="AR320">
        <v>60702</v>
      </c>
      <c r="AS320" s="1">
        <v>0.22015046296296295</v>
      </c>
      <c r="AT320">
        <v>61519</v>
      </c>
      <c r="AU320" s="1">
        <v>0.22015046296296295</v>
      </c>
      <c r="AV320">
        <v>36120</v>
      </c>
    </row>
    <row r="321" spans="1:48">
      <c r="A321" s="1">
        <v>0.22084490740740742</v>
      </c>
      <c r="B321">
        <v>61743</v>
      </c>
      <c r="C321" s="1">
        <v>0.22084490740740742</v>
      </c>
      <c r="D321">
        <v>61887</v>
      </c>
      <c r="E321" s="1">
        <v>0.22084490740740742</v>
      </c>
      <c r="F321">
        <v>61807</v>
      </c>
      <c r="G321" s="1">
        <v>0.22084490740740742</v>
      </c>
      <c r="H321">
        <v>61823</v>
      </c>
      <c r="I321" s="1">
        <f t="shared" si="26"/>
        <v>0.22084490740740723</v>
      </c>
      <c r="J321">
        <v>61679</v>
      </c>
      <c r="K321" s="1">
        <f t="shared" si="25"/>
        <v>0.22084490740740723</v>
      </c>
      <c r="L321">
        <v>61647</v>
      </c>
      <c r="M321" s="1">
        <v>0.22084490740740742</v>
      </c>
      <c r="N321">
        <v>61679</v>
      </c>
      <c r="O321">
        <f t="shared" si="18"/>
        <v>61752.142857142855</v>
      </c>
      <c r="P321" s="1">
        <f t="shared" si="21"/>
        <v>0.22084490740740712</v>
      </c>
      <c r="Q321">
        <v>62143</v>
      </c>
      <c r="R321" s="1">
        <f t="shared" si="22"/>
        <v>0.22084490740740728</v>
      </c>
      <c r="S321">
        <v>61038</v>
      </c>
      <c r="T321" s="1">
        <f t="shared" si="27"/>
        <v>0.22084490740740709</v>
      </c>
      <c r="U321">
        <v>61134</v>
      </c>
      <c r="V321" s="1">
        <v>0.22084490740740742</v>
      </c>
      <c r="W321">
        <v>61134</v>
      </c>
      <c r="X321">
        <f t="shared" si="19"/>
        <v>61362.25</v>
      </c>
      <c r="Y321" s="1">
        <v>0.22084490740740742</v>
      </c>
      <c r="Z321">
        <v>20517</v>
      </c>
      <c r="AA321" s="1">
        <v>0.22084490740740742</v>
      </c>
      <c r="AB321">
        <v>55997</v>
      </c>
      <c r="AC321" s="1">
        <f t="shared" si="23"/>
        <v>0.22084490740740728</v>
      </c>
      <c r="AD321">
        <v>13587</v>
      </c>
      <c r="AE321" s="1">
        <f t="shared" si="24"/>
        <v>0.2208449074074072</v>
      </c>
      <c r="AF321">
        <v>21701</v>
      </c>
      <c r="AG321">
        <f t="shared" si="20"/>
        <v>27950.5</v>
      </c>
      <c r="AH321" s="1">
        <v>0.22084490740740742</v>
      </c>
      <c r="AI321">
        <v>61695</v>
      </c>
      <c r="AJ321" s="1">
        <v>0.22084490740740742</v>
      </c>
      <c r="AK321">
        <v>30967</v>
      </c>
      <c r="AL321" s="1">
        <v>0.22084490740740742</v>
      </c>
      <c r="AM321">
        <v>21909</v>
      </c>
      <c r="AQ321" s="1">
        <v>0.22084490740740742</v>
      </c>
      <c r="AR321">
        <v>60510</v>
      </c>
      <c r="AS321" s="1">
        <v>0.22084490740740742</v>
      </c>
      <c r="AT321">
        <v>61519</v>
      </c>
      <c r="AU321" s="1">
        <v>0.22084490740740742</v>
      </c>
      <c r="AV321">
        <v>61551</v>
      </c>
    </row>
    <row r="322" spans="1:48">
      <c r="A322" s="1">
        <v>0.22153935185185186</v>
      </c>
      <c r="B322">
        <v>61791</v>
      </c>
      <c r="C322" s="1">
        <v>0.22153935185185186</v>
      </c>
      <c r="D322">
        <v>62015</v>
      </c>
      <c r="E322" s="1">
        <v>0.22153935185185186</v>
      </c>
      <c r="F322">
        <v>61743</v>
      </c>
      <c r="G322" s="1">
        <v>0.22153935185185186</v>
      </c>
      <c r="H322">
        <v>61807</v>
      </c>
      <c r="I322" s="1">
        <f t="shared" si="26"/>
        <v>0.22153935185185167</v>
      </c>
      <c r="J322">
        <v>61695</v>
      </c>
      <c r="K322" s="1">
        <f t="shared" si="25"/>
        <v>0.22153935185185167</v>
      </c>
      <c r="L322">
        <v>61647</v>
      </c>
      <c r="M322" s="1">
        <v>0.22153935185185186</v>
      </c>
      <c r="N322">
        <v>61727</v>
      </c>
      <c r="O322">
        <f t="shared" si="18"/>
        <v>61775</v>
      </c>
      <c r="P322" s="1">
        <f t="shared" si="21"/>
        <v>0.22153935185185156</v>
      </c>
      <c r="Q322">
        <v>62159</v>
      </c>
      <c r="R322" s="1">
        <f t="shared" si="22"/>
        <v>0.22153935185185172</v>
      </c>
      <c r="S322">
        <v>61022</v>
      </c>
      <c r="T322" s="1">
        <f t="shared" si="27"/>
        <v>0.22153935185185153</v>
      </c>
      <c r="U322">
        <v>61278</v>
      </c>
      <c r="V322" s="1">
        <v>0.22153935185185186</v>
      </c>
      <c r="W322">
        <v>61166</v>
      </c>
      <c r="X322">
        <f t="shared" si="19"/>
        <v>61406.25</v>
      </c>
      <c r="Y322" s="1">
        <v>0.22153935185185186</v>
      </c>
      <c r="Z322">
        <v>21829</v>
      </c>
      <c r="AA322" s="1">
        <v>0.22153935185185186</v>
      </c>
      <c r="AB322">
        <v>57229</v>
      </c>
      <c r="AC322" s="1">
        <f t="shared" si="23"/>
        <v>0.22153935185185172</v>
      </c>
      <c r="AD322">
        <v>12947</v>
      </c>
      <c r="AE322" s="1">
        <f t="shared" si="24"/>
        <v>0.22153935185185164</v>
      </c>
      <c r="AF322">
        <v>38137</v>
      </c>
      <c r="AG322">
        <f t="shared" si="20"/>
        <v>32535.5</v>
      </c>
      <c r="AH322" s="1">
        <v>0.22153935185185186</v>
      </c>
      <c r="AI322">
        <v>61663</v>
      </c>
      <c r="AJ322" s="1">
        <v>0.22153935185185186</v>
      </c>
      <c r="AK322">
        <v>33240</v>
      </c>
      <c r="AL322" s="1">
        <v>0.22153935185185186</v>
      </c>
      <c r="AM322">
        <v>12787</v>
      </c>
      <c r="AQ322" s="1">
        <v>0.22153935185185186</v>
      </c>
      <c r="AR322">
        <v>60510</v>
      </c>
      <c r="AS322" s="1">
        <v>0.22153935185185186</v>
      </c>
      <c r="AT322">
        <v>61567</v>
      </c>
      <c r="AU322" s="1">
        <v>0.22153935185185186</v>
      </c>
      <c r="AV322">
        <v>61567</v>
      </c>
    </row>
    <row r="323" spans="1:48">
      <c r="A323" s="1">
        <v>0.2222337962962963</v>
      </c>
      <c r="B323">
        <v>61823</v>
      </c>
      <c r="C323" s="1">
        <v>0.2222337962962963</v>
      </c>
      <c r="D323">
        <v>61839</v>
      </c>
      <c r="E323" s="1">
        <v>0.2222337962962963</v>
      </c>
      <c r="F323">
        <v>61791</v>
      </c>
      <c r="G323" s="1">
        <v>0.2222337962962963</v>
      </c>
      <c r="H323">
        <v>61839</v>
      </c>
      <c r="I323" s="1">
        <f t="shared" si="26"/>
        <v>0.22223379629629611</v>
      </c>
      <c r="J323">
        <v>61903</v>
      </c>
      <c r="K323" s="1">
        <f t="shared" si="25"/>
        <v>0.22223379629629611</v>
      </c>
      <c r="L323">
        <v>61695</v>
      </c>
      <c r="M323" s="1">
        <v>0.2222337962962963</v>
      </c>
      <c r="N323">
        <v>61807</v>
      </c>
      <c r="O323">
        <f t="shared" si="18"/>
        <v>61813.857142857145</v>
      </c>
      <c r="P323" s="1">
        <f t="shared" si="21"/>
        <v>0.222233796296296</v>
      </c>
      <c r="Q323">
        <v>62191</v>
      </c>
      <c r="R323" s="1">
        <f t="shared" si="22"/>
        <v>0.22223379629629617</v>
      </c>
      <c r="S323">
        <v>61022</v>
      </c>
      <c r="T323" s="1">
        <f t="shared" si="27"/>
        <v>0.22223379629629597</v>
      </c>
      <c r="U323">
        <v>61422</v>
      </c>
      <c r="V323" s="1">
        <v>0.2222337962962963</v>
      </c>
      <c r="W323">
        <v>61198</v>
      </c>
      <c r="X323">
        <f t="shared" si="19"/>
        <v>61458.25</v>
      </c>
      <c r="Y323" s="1">
        <v>0.2222337962962963</v>
      </c>
      <c r="Z323">
        <v>23893</v>
      </c>
      <c r="AA323" s="1">
        <v>0.2222337962962963</v>
      </c>
      <c r="AB323">
        <v>53244</v>
      </c>
      <c r="AC323" s="1">
        <f t="shared" si="23"/>
        <v>0.22223379629629617</v>
      </c>
      <c r="AD323">
        <v>32247</v>
      </c>
      <c r="AE323" s="1">
        <f t="shared" si="24"/>
        <v>0.22223379629629608</v>
      </c>
      <c r="AF323">
        <v>39961</v>
      </c>
      <c r="AG323">
        <f t="shared" si="20"/>
        <v>37336.25</v>
      </c>
      <c r="AH323" s="1">
        <v>0.2222337962962963</v>
      </c>
      <c r="AI323">
        <v>61695</v>
      </c>
      <c r="AJ323" s="1">
        <v>0.2222337962962963</v>
      </c>
      <c r="AK323">
        <v>33112</v>
      </c>
      <c r="AL323" s="1">
        <v>0.2222337962962963</v>
      </c>
      <c r="AM323">
        <v>12499</v>
      </c>
      <c r="AQ323" s="1">
        <v>0.2222337962962963</v>
      </c>
      <c r="AR323">
        <v>60590</v>
      </c>
      <c r="AS323" s="1">
        <v>0.2222337962962963</v>
      </c>
      <c r="AT323">
        <v>61471</v>
      </c>
      <c r="AU323" s="1">
        <v>0.2222337962962963</v>
      </c>
      <c r="AV323">
        <v>61567</v>
      </c>
    </row>
    <row r="324" spans="1:48">
      <c r="A324" s="1">
        <v>0.22292824074074075</v>
      </c>
      <c r="B324">
        <v>61823</v>
      </c>
      <c r="C324" s="1">
        <v>0.22292824074074075</v>
      </c>
      <c r="D324">
        <v>61919</v>
      </c>
      <c r="E324" s="1">
        <v>0.22292824074074075</v>
      </c>
      <c r="F324">
        <v>61823</v>
      </c>
      <c r="G324" s="1">
        <v>0.22292824074074075</v>
      </c>
      <c r="H324">
        <v>61855</v>
      </c>
      <c r="I324" s="1">
        <f t="shared" si="26"/>
        <v>0.22292824074074055</v>
      </c>
      <c r="J324">
        <v>61631</v>
      </c>
      <c r="K324" s="1">
        <f t="shared" si="25"/>
        <v>0.22292824074074055</v>
      </c>
      <c r="L324">
        <v>61711</v>
      </c>
      <c r="M324" s="1">
        <v>0.22292824074074075</v>
      </c>
      <c r="N324">
        <v>61711</v>
      </c>
      <c r="O324">
        <f t="shared" ref="O324:O387" si="28">AVERAGE(B324,D324,F324,H324,J324,L324,N324)</f>
        <v>61781.857142857145</v>
      </c>
      <c r="P324" s="1">
        <f t="shared" si="21"/>
        <v>0.22292824074074044</v>
      </c>
      <c r="Q324">
        <v>61967</v>
      </c>
      <c r="R324" s="1">
        <f t="shared" si="22"/>
        <v>0.22292824074074061</v>
      </c>
      <c r="S324">
        <v>61134</v>
      </c>
      <c r="T324" s="1">
        <f t="shared" si="27"/>
        <v>0.22292824074074041</v>
      </c>
      <c r="U324">
        <v>61647</v>
      </c>
      <c r="V324" s="1">
        <v>0.22292824074074075</v>
      </c>
      <c r="W324">
        <v>61134</v>
      </c>
      <c r="X324">
        <f t="shared" ref="X324:X387" si="29">AVERAGE(Q324,S324,U324,W324)</f>
        <v>61470.5</v>
      </c>
      <c r="Y324" s="1">
        <v>0.22292824074074075</v>
      </c>
      <c r="Z324">
        <v>21269</v>
      </c>
      <c r="AA324" s="1">
        <v>0.22292824074074075</v>
      </c>
      <c r="AB324">
        <v>44666</v>
      </c>
      <c r="AC324" s="1">
        <f t="shared" si="23"/>
        <v>0.22292824074074061</v>
      </c>
      <c r="AD324">
        <v>34136</v>
      </c>
      <c r="AE324" s="1">
        <f t="shared" si="24"/>
        <v>0.22292824074074052</v>
      </c>
      <c r="AF324">
        <v>41498</v>
      </c>
      <c r="AG324">
        <f t="shared" ref="AG324:AG387" si="30">AVERAGE(Z324,AB324,AD324,AF324)</f>
        <v>35392.25</v>
      </c>
      <c r="AH324" s="1">
        <v>0.22292824074074075</v>
      </c>
      <c r="AI324">
        <v>61647</v>
      </c>
      <c r="AJ324" s="1">
        <v>0.22292824074074075</v>
      </c>
      <c r="AK324">
        <v>35352</v>
      </c>
      <c r="AL324" s="1">
        <v>0.22292824074074075</v>
      </c>
      <c r="AM324">
        <v>12242</v>
      </c>
      <c r="AQ324" s="1">
        <v>0.22292824074074075</v>
      </c>
      <c r="AR324">
        <v>60734</v>
      </c>
      <c r="AS324" s="1">
        <v>0.22292824074074075</v>
      </c>
      <c r="AT324">
        <v>61487</v>
      </c>
      <c r="AU324" s="1">
        <v>0.22292824074074075</v>
      </c>
      <c r="AV324">
        <v>61038</v>
      </c>
    </row>
    <row r="325" spans="1:48">
      <c r="A325" s="1">
        <v>0.22362268518518519</v>
      </c>
      <c r="B325">
        <v>61807</v>
      </c>
      <c r="C325" s="1">
        <v>0.22362268518518519</v>
      </c>
      <c r="D325">
        <v>61871</v>
      </c>
      <c r="E325" s="1">
        <v>0.22362268518518519</v>
      </c>
      <c r="F325">
        <v>61711</v>
      </c>
      <c r="G325" s="1">
        <v>0.22362268518518519</v>
      </c>
      <c r="H325">
        <v>61775</v>
      </c>
      <c r="I325" s="1">
        <f t="shared" si="26"/>
        <v>0.22362268518518499</v>
      </c>
      <c r="J325">
        <v>61695</v>
      </c>
      <c r="K325" s="1">
        <f t="shared" si="25"/>
        <v>0.22362268518518499</v>
      </c>
      <c r="L325">
        <v>61727</v>
      </c>
      <c r="M325" s="1">
        <v>0.22362268518518519</v>
      </c>
      <c r="N325">
        <v>61631</v>
      </c>
      <c r="O325">
        <f t="shared" si="28"/>
        <v>61745.285714285717</v>
      </c>
      <c r="P325" s="1">
        <f t="shared" si="21"/>
        <v>0.22362268518518488</v>
      </c>
      <c r="Q325">
        <v>61967</v>
      </c>
      <c r="R325" s="1">
        <f t="shared" si="22"/>
        <v>0.22362268518518505</v>
      </c>
      <c r="S325">
        <v>61310</v>
      </c>
      <c r="T325" s="1">
        <f t="shared" si="27"/>
        <v>0.22362268518518486</v>
      </c>
      <c r="U325">
        <v>61679</v>
      </c>
      <c r="V325" s="1">
        <v>0.22362268518518519</v>
      </c>
      <c r="W325">
        <v>61390</v>
      </c>
      <c r="X325">
        <f t="shared" si="29"/>
        <v>61586.5</v>
      </c>
      <c r="Y325" s="1">
        <v>0.22362268518518519</v>
      </c>
      <c r="Z325">
        <v>21797</v>
      </c>
      <c r="AA325" s="1">
        <v>0.22362268518518519</v>
      </c>
      <c r="AB325">
        <v>46251</v>
      </c>
      <c r="AC325" s="1">
        <f t="shared" si="23"/>
        <v>0.22362268518518505</v>
      </c>
      <c r="AD325">
        <v>32888</v>
      </c>
      <c r="AE325" s="1">
        <f t="shared" si="24"/>
        <v>0.22362268518518497</v>
      </c>
      <c r="AF325">
        <v>40313</v>
      </c>
      <c r="AG325">
        <f t="shared" si="30"/>
        <v>35312.25</v>
      </c>
      <c r="AH325" s="1">
        <v>0.22362268518518519</v>
      </c>
      <c r="AI325">
        <v>61695</v>
      </c>
      <c r="AJ325" s="1">
        <v>0.22362268518518519</v>
      </c>
      <c r="AK325">
        <v>36456</v>
      </c>
      <c r="AL325" s="1">
        <v>0.22362268518518519</v>
      </c>
      <c r="AM325">
        <v>12995</v>
      </c>
      <c r="AQ325" s="1">
        <v>0.22362268518518519</v>
      </c>
      <c r="AR325">
        <v>60766</v>
      </c>
      <c r="AS325" s="1">
        <v>0.22362268518518519</v>
      </c>
      <c r="AT325">
        <v>61535</v>
      </c>
      <c r="AU325" s="1">
        <v>0.22362268518518519</v>
      </c>
      <c r="AV325">
        <v>61551</v>
      </c>
    </row>
    <row r="326" spans="1:48">
      <c r="A326" s="1">
        <v>0.22431712962962963</v>
      </c>
      <c r="B326">
        <v>61855</v>
      </c>
      <c r="C326" s="1">
        <v>0.22431712962962963</v>
      </c>
      <c r="D326">
        <v>61743</v>
      </c>
      <c r="E326" s="1">
        <v>0.22431712962962963</v>
      </c>
      <c r="F326">
        <v>61775</v>
      </c>
      <c r="G326" s="1">
        <v>0.22431712962962963</v>
      </c>
      <c r="H326">
        <v>61663</v>
      </c>
      <c r="I326" s="1">
        <f t="shared" si="26"/>
        <v>0.22431712962962944</v>
      </c>
      <c r="J326">
        <v>61663</v>
      </c>
      <c r="K326" s="1">
        <f t="shared" si="25"/>
        <v>0.22431712962962944</v>
      </c>
      <c r="L326">
        <v>61839</v>
      </c>
      <c r="M326" s="1">
        <v>0.22431712962962963</v>
      </c>
      <c r="N326">
        <v>61631</v>
      </c>
      <c r="O326">
        <f t="shared" si="28"/>
        <v>61738.428571428572</v>
      </c>
      <c r="P326" s="1">
        <f t="shared" si="21"/>
        <v>0.22431712962962932</v>
      </c>
      <c r="Q326">
        <v>62047</v>
      </c>
      <c r="R326" s="1">
        <f t="shared" si="22"/>
        <v>0.22431712962962949</v>
      </c>
      <c r="S326">
        <v>61118</v>
      </c>
      <c r="T326" s="1">
        <f t="shared" si="27"/>
        <v>0.2243171296296293</v>
      </c>
      <c r="U326">
        <v>61663</v>
      </c>
      <c r="V326" s="1">
        <v>0.22431712962962963</v>
      </c>
      <c r="W326">
        <v>61422</v>
      </c>
      <c r="X326">
        <f t="shared" si="29"/>
        <v>61562.5</v>
      </c>
      <c r="Y326" s="1">
        <v>0.22431712962962963</v>
      </c>
      <c r="Z326">
        <v>21909</v>
      </c>
      <c r="AA326" s="1">
        <v>0.22431712962962963</v>
      </c>
      <c r="AB326">
        <v>43002</v>
      </c>
      <c r="AC326" s="1">
        <f t="shared" si="23"/>
        <v>0.22431712962962949</v>
      </c>
      <c r="AD326">
        <v>33240</v>
      </c>
      <c r="AE326" s="1">
        <f t="shared" si="24"/>
        <v>0.22431712962962941</v>
      </c>
      <c r="AF326">
        <v>39865</v>
      </c>
      <c r="AG326">
        <f t="shared" si="30"/>
        <v>34504</v>
      </c>
      <c r="AH326" s="1">
        <v>0.22431712962962963</v>
      </c>
      <c r="AI326">
        <v>61438</v>
      </c>
      <c r="AJ326" s="1">
        <v>0.22431712962962963</v>
      </c>
      <c r="AK326">
        <v>34824</v>
      </c>
      <c r="AL326" s="1">
        <v>0.22431712962962963</v>
      </c>
      <c r="AM326">
        <v>14531</v>
      </c>
      <c r="AQ326" s="1">
        <v>0.22431712962962963</v>
      </c>
      <c r="AR326">
        <v>60846</v>
      </c>
      <c r="AS326" s="1">
        <v>0.22431712962962963</v>
      </c>
      <c r="AT326">
        <v>61551</v>
      </c>
      <c r="AU326" s="1">
        <v>0.22431712962962963</v>
      </c>
      <c r="AV326">
        <v>60702</v>
      </c>
    </row>
    <row r="327" spans="1:48">
      <c r="A327" s="1">
        <v>0.22501157407407407</v>
      </c>
      <c r="B327">
        <v>61871</v>
      </c>
      <c r="C327" s="1">
        <v>0.22501157407407407</v>
      </c>
      <c r="D327">
        <v>61647</v>
      </c>
      <c r="E327" s="1">
        <v>0.22501157407407407</v>
      </c>
      <c r="F327">
        <v>61743</v>
      </c>
      <c r="G327" s="1">
        <v>0.22501157407407407</v>
      </c>
      <c r="H327">
        <v>61631</v>
      </c>
      <c r="I327" s="1">
        <f t="shared" si="26"/>
        <v>0.22501157407407388</v>
      </c>
      <c r="J327">
        <v>61775</v>
      </c>
      <c r="K327" s="1">
        <f t="shared" si="25"/>
        <v>0.22501157407407388</v>
      </c>
      <c r="L327">
        <v>61839</v>
      </c>
      <c r="M327" s="1">
        <v>0.22501157407407407</v>
      </c>
      <c r="N327">
        <v>61679</v>
      </c>
      <c r="O327">
        <f t="shared" si="28"/>
        <v>61740.714285714283</v>
      </c>
      <c r="P327" s="1">
        <f t="shared" si="21"/>
        <v>0.22501157407407377</v>
      </c>
      <c r="Q327">
        <v>62207</v>
      </c>
      <c r="R327" s="1">
        <f t="shared" si="22"/>
        <v>0.22501157407407393</v>
      </c>
      <c r="S327">
        <v>61471</v>
      </c>
      <c r="T327" s="1">
        <f t="shared" si="27"/>
        <v>0.22501157407407374</v>
      </c>
      <c r="U327">
        <v>61679</v>
      </c>
      <c r="V327" s="1">
        <v>0.22501157407407407</v>
      </c>
      <c r="W327">
        <v>61342</v>
      </c>
      <c r="X327">
        <f t="shared" si="29"/>
        <v>61674.75</v>
      </c>
      <c r="Y327" s="1">
        <v>0.22501157407407407</v>
      </c>
      <c r="Z327">
        <v>22181</v>
      </c>
      <c r="AA327" s="1">
        <v>0.22501157407407407</v>
      </c>
      <c r="AB327">
        <v>44426</v>
      </c>
      <c r="AC327" s="1">
        <f t="shared" si="23"/>
        <v>0.22501157407407393</v>
      </c>
      <c r="AD327">
        <v>35112</v>
      </c>
      <c r="AE327" s="1">
        <f t="shared" si="24"/>
        <v>0.22501157407407385</v>
      </c>
      <c r="AF327">
        <v>41770</v>
      </c>
      <c r="AG327">
        <f t="shared" si="30"/>
        <v>35872.25</v>
      </c>
      <c r="AH327" s="1">
        <v>0.22501157407407407</v>
      </c>
      <c r="AI327">
        <v>61503</v>
      </c>
      <c r="AJ327" s="1">
        <v>0.22501157407407407</v>
      </c>
      <c r="AK327">
        <v>35464</v>
      </c>
      <c r="AL327" s="1">
        <v>0.22501157407407407</v>
      </c>
      <c r="AM327">
        <v>11346</v>
      </c>
      <c r="AQ327" s="1">
        <v>0.22501157407407407</v>
      </c>
      <c r="AR327">
        <v>60846</v>
      </c>
      <c r="AS327" s="1">
        <v>0.22501157407407407</v>
      </c>
      <c r="AT327">
        <v>61551</v>
      </c>
      <c r="AU327" s="1">
        <v>0.22501157407407407</v>
      </c>
      <c r="AV327">
        <v>61583</v>
      </c>
    </row>
    <row r="328" spans="1:48">
      <c r="A328" s="1">
        <v>0.22570601851851851</v>
      </c>
      <c r="B328">
        <v>61839</v>
      </c>
      <c r="C328" s="1">
        <v>0.22570601851851851</v>
      </c>
      <c r="D328">
        <v>61791</v>
      </c>
      <c r="E328" s="1">
        <v>0.22570601851851851</v>
      </c>
      <c r="F328">
        <v>61695</v>
      </c>
      <c r="G328" s="1">
        <v>0.22570601851851851</v>
      </c>
      <c r="H328">
        <v>61583</v>
      </c>
      <c r="I328" s="1">
        <f t="shared" si="26"/>
        <v>0.22570601851851832</v>
      </c>
      <c r="J328">
        <v>61727</v>
      </c>
      <c r="K328" s="1">
        <f t="shared" si="25"/>
        <v>0.22570601851851832</v>
      </c>
      <c r="L328">
        <v>61887</v>
      </c>
      <c r="M328" s="1">
        <v>0.22570601851851851</v>
      </c>
      <c r="N328">
        <v>61583</v>
      </c>
      <c r="O328">
        <f t="shared" si="28"/>
        <v>61729.285714285717</v>
      </c>
      <c r="P328" s="1">
        <f t="shared" si="21"/>
        <v>0.22570601851851821</v>
      </c>
      <c r="Q328">
        <v>62127</v>
      </c>
      <c r="R328" s="1">
        <f t="shared" si="22"/>
        <v>0.22570601851851838</v>
      </c>
      <c r="S328">
        <v>61102</v>
      </c>
      <c r="T328" s="1">
        <f t="shared" si="27"/>
        <v>0.22570601851851818</v>
      </c>
      <c r="U328">
        <v>61615</v>
      </c>
      <c r="V328" s="1">
        <v>0.22570601851851851</v>
      </c>
      <c r="W328">
        <v>61246</v>
      </c>
      <c r="X328">
        <f t="shared" si="29"/>
        <v>61522.5</v>
      </c>
      <c r="Y328" s="1">
        <v>0.22570601851851851</v>
      </c>
      <c r="Z328">
        <v>21829</v>
      </c>
      <c r="AA328" s="1">
        <v>0.22570601851851851</v>
      </c>
      <c r="AB328">
        <v>47835</v>
      </c>
      <c r="AC328" s="1">
        <f t="shared" si="23"/>
        <v>0.22570601851851838</v>
      </c>
      <c r="AD328">
        <v>35256</v>
      </c>
      <c r="AE328" s="1">
        <f t="shared" si="24"/>
        <v>0.22570601851851829</v>
      </c>
      <c r="AF328">
        <v>40057</v>
      </c>
      <c r="AG328">
        <f t="shared" si="30"/>
        <v>36244.25</v>
      </c>
      <c r="AH328" s="1">
        <v>0.22570601851851851</v>
      </c>
      <c r="AI328">
        <v>61551</v>
      </c>
      <c r="AJ328" s="1">
        <v>0.22570601851851851</v>
      </c>
      <c r="AK328">
        <v>36937</v>
      </c>
      <c r="AL328" s="1">
        <v>0.22570601851851851</v>
      </c>
      <c r="AM328">
        <v>11026</v>
      </c>
      <c r="AQ328" s="1">
        <v>0.22570601851851851</v>
      </c>
      <c r="AR328">
        <v>60926</v>
      </c>
      <c r="AS328" s="1">
        <v>0.22570601851851851</v>
      </c>
      <c r="AT328">
        <v>41322</v>
      </c>
      <c r="AU328" s="1">
        <v>0.22570601851851851</v>
      </c>
      <c r="AV328">
        <v>34632</v>
      </c>
    </row>
    <row r="329" spans="1:48">
      <c r="A329" s="1">
        <v>0.22640046296296296</v>
      </c>
      <c r="B329">
        <v>61839</v>
      </c>
      <c r="C329" s="1">
        <f>C328+TIME(0,1,0)</f>
        <v>0.22640046296296296</v>
      </c>
      <c r="D329">
        <v>61839</v>
      </c>
      <c r="E329" s="1">
        <v>0.22640046296296296</v>
      </c>
      <c r="F329">
        <v>61711</v>
      </c>
      <c r="G329" s="1">
        <v>0.22640046296296296</v>
      </c>
      <c r="H329">
        <v>61567</v>
      </c>
      <c r="I329" s="1">
        <f t="shared" si="26"/>
        <v>0.22640046296296276</v>
      </c>
      <c r="J329">
        <v>61711</v>
      </c>
      <c r="K329" s="1">
        <f t="shared" si="25"/>
        <v>0.22640046296296276</v>
      </c>
      <c r="L329">
        <v>61807</v>
      </c>
      <c r="M329" s="1">
        <v>0.22640046296296296</v>
      </c>
      <c r="N329">
        <v>61583</v>
      </c>
      <c r="O329">
        <f t="shared" si="28"/>
        <v>61722.428571428572</v>
      </c>
      <c r="P329" s="1">
        <f t="shared" si="21"/>
        <v>0.22640046296296265</v>
      </c>
      <c r="Q329">
        <v>62207</v>
      </c>
      <c r="R329" s="1">
        <f t="shared" si="22"/>
        <v>0.22640046296296282</v>
      </c>
      <c r="S329">
        <v>61166</v>
      </c>
      <c r="T329" s="1">
        <f t="shared" si="27"/>
        <v>0.22640046296296262</v>
      </c>
      <c r="U329">
        <v>61310</v>
      </c>
      <c r="V329" s="1">
        <v>0.22640046296296296</v>
      </c>
      <c r="W329">
        <v>61230</v>
      </c>
      <c r="X329">
        <f t="shared" si="29"/>
        <v>61478.25</v>
      </c>
      <c r="Y329" s="1">
        <v>0.22640046296296296</v>
      </c>
      <c r="Z329">
        <v>21845</v>
      </c>
      <c r="AA329" s="1">
        <v>0.22640046296296296</v>
      </c>
      <c r="AB329">
        <v>45515</v>
      </c>
      <c r="AC329" s="1">
        <f t="shared" si="23"/>
        <v>0.22640046296296282</v>
      </c>
      <c r="AD329">
        <v>37097</v>
      </c>
      <c r="AE329" s="1">
        <f t="shared" si="24"/>
        <v>0.22640046296296273</v>
      </c>
      <c r="AF329">
        <v>40425</v>
      </c>
      <c r="AG329">
        <f t="shared" si="30"/>
        <v>36220.5</v>
      </c>
      <c r="AH329" s="1">
        <v>0.22640046296296296</v>
      </c>
      <c r="AI329">
        <v>61839</v>
      </c>
      <c r="AJ329" s="1">
        <v>0.22640046296296296</v>
      </c>
      <c r="AK329">
        <v>37033</v>
      </c>
      <c r="AL329" s="1">
        <v>0.22640046296296296</v>
      </c>
      <c r="AM329">
        <v>17300</v>
      </c>
      <c r="AQ329" s="1">
        <v>0.22640046296296296</v>
      </c>
      <c r="AR329">
        <v>60942</v>
      </c>
      <c r="AS329" s="1">
        <v>0.22640046296296296</v>
      </c>
      <c r="AT329">
        <v>60718</v>
      </c>
      <c r="AU329" s="1">
        <v>0.22640046296296296</v>
      </c>
      <c r="AV329">
        <v>61551</v>
      </c>
    </row>
    <row r="330" spans="1:48">
      <c r="A330" s="1">
        <v>0.2270949074074074</v>
      </c>
      <c r="B330">
        <v>61823</v>
      </c>
      <c r="C330" s="1">
        <f t="shared" ref="C330:C393" si="31">C329+TIME(0,1,0)</f>
        <v>0.2270949074074074</v>
      </c>
      <c r="D330">
        <v>61775</v>
      </c>
      <c r="E330" s="1">
        <v>0.2270949074074074</v>
      </c>
      <c r="F330">
        <v>61567</v>
      </c>
      <c r="G330" s="1">
        <v>0.2270949074074074</v>
      </c>
      <c r="H330">
        <v>61583</v>
      </c>
      <c r="I330" s="1">
        <f t="shared" si="26"/>
        <v>0.2270949074074072</v>
      </c>
      <c r="J330">
        <v>61743</v>
      </c>
      <c r="K330" s="1">
        <f t="shared" si="25"/>
        <v>0.2270949074074072</v>
      </c>
      <c r="L330">
        <v>61887</v>
      </c>
      <c r="M330" s="1">
        <v>0.2270949074074074</v>
      </c>
      <c r="N330">
        <v>61679</v>
      </c>
      <c r="O330">
        <f t="shared" si="28"/>
        <v>61722.428571428572</v>
      </c>
      <c r="P330" s="1">
        <f t="shared" si="21"/>
        <v>0.22709490740740709</v>
      </c>
      <c r="Q330">
        <v>62271</v>
      </c>
      <c r="R330" s="1">
        <f t="shared" si="22"/>
        <v>0.22709490740740726</v>
      </c>
      <c r="S330">
        <v>61086</v>
      </c>
      <c r="T330" s="1">
        <f t="shared" si="27"/>
        <v>0.22709490740740707</v>
      </c>
      <c r="U330">
        <v>61134</v>
      </c>
      <c r="V330" s="1">
        <v>0.2270949074074074</v>
      </c>
      <c r="W330">
        <v>61182</v>
      </c>
      <c r="X330">
        <f t="shared" si="29"/>
        <v>61418.25</v>
      </c>
      <c r="Y330" s="1">
        <v>0.2270949074074074</v>
      </c>
      <c r="Z330">
        <v>22213</v>
      </c>
      <c r="AA330" s="1">
        <v>0.2270949074074074</v>
      </c>
      <c r="AB330">
        <v>41786</v>
      </c>
      <c r="AC330" s="1">
        <f t="shared" si="23"/>
        <v>0.22709490740740726</v>
      </c>
      <c r="AD330">
        <v>39977</v>
      </c>
      <c r="AE330" s="1">
        <f t="shared" si="24"/>
        <v>0.22709490740740718</v>
      </c>
      <c r="AF330">
        <v>41434</v>
      </c>
      <c r="AG330">
        <f t="shared" si="30"/>
        <v>36352.5</v>
      </c>
      <c r="AH330" s="1">
        <v>0.2270949074074074</v>
      </c>
      <c r="AI330">
        <v>61791</v>
      </c>
      <c r="AJ330" s="1">
        <v>0.2270949074074074</v>
      </c>
      <c r="AK330">
        <v>38585</v>
      </c>
      <c r="AL330" s="1">
        <v>0.2270949074074074</v>
      </c>
      <c r="AM330">
        <v>11378</v>
      </c>
      <c r="AQ330" s="1">
        <v>0.2270949074074074</v>
      </c>
      <c r="AR330">
        <v>61022</v>
      </c>
      <c r="AS330" s="1">
        <v>0.2270949074074074</v>
      </c>
      <c r="AT330">
        <v>48987</v>
      </c>
      <c r="AU330" s="1">
        <v>0.2270949074074074</v>
      </c>
      <c r="AV330">
        <v>61583</v>
      </c>
    </row>
    <row r="331" spans="1:48">
      <c r="A331" s="1">
        <v>0.22778935185185184</v>
      </c>
      <c r="B331">
        <v>61519</v>
      </c>
      <c r="C331" s="1">
        <f t="shared" si="31"/>
        <v>0.22778935185185184</v>
      </c>
      <c r="D331">
        <v>61567</v>
      </c>
      <c r="E331" s="1">
        <v>0.22778935185185184</v>
      </c>
      <c r="F331">
        <v>61775</v>
      </c>
      <c r="G331" s="1">
        <v>0.22778935185185184</v>
      </c>
      <c r="H331">
        <v>61551</v>
      </c>
      <c r="I331" s="1">
        <f t="shared" si="26"/>
        <v>0.22778935185185165</v>
      </c>
      <c r="J331">
        <v>61871</v>
      </c>
      <c r="K331" s="1">
        <f t="shared" si="25"/>
        <v>0.22778935185185165</v>
      </c>
      <c r="L331">
        <v>61919</v>
      </c>
      <c r="M331" s="1">
        <v>0.22778935185185184</v>
      </c>
      <c r="N331">
        <v>61759</v>
      </c>
      <c r="O331">
        <f t="shared" si="28"/>
        <v>61708.714285714283</v>
      </c>
      <c r="P331" s="1">
        <f t="shared" si="21"/>
        <v>0.22778935185185153</v>
      </c>
      <c r="Q331">
        <v>62143</v>
      </c>
      <c r="R331" s="1">
        <f t="shared" si="22"/>
        <v>0.2277893518518517</v>
      </c>
      <c r="S331">
        <v>61102</v>
      </c>
      <c r="T331" s="1">
        <f t="shared" si="27"/>
        <v>0.22778935185185151</v>
      </c>
      <c r="U331">
        <v>61246</v>
      </c>
      <c r="V331" s="1">
        <v>0.22778935185185184</v>
      </c>
      <c r="W331">
        <v>61134</v>
      </c>
      <c r="X331">
        <f t="shared" si="29"/>
        <v>61406.25</v>
      </c>
      <c r="Y331" s="1">
        <v>0.22778935185185184</v>
      </c>
      <c r="Z331">
        <v>22789</v>
      </c>
      <c r="AA331" s="1">
        <v>0.22778935185185184</v>
      </c>
      <c r="AB331">
        <v>40217</v>
      </c>
      <c r="AC331" s="1">
        <f t="shared" si="23"/>
        <v>0.2277893518518517</v>
      </c>
      <c r="AD331">
        <v>18116</v>
      </c>
      <c r="AE331" s="1">
        <f t="shared" si="24"/>
        <v>0.22778935185185162</v>
      </c>
      <c r="AF331">
        <v>42074</v>
      </c>
      <c r="AG331">
        <f t="shared" si="30"/>
        <v>30799</v>
      </c>
      <c r="AH331" s="1">
        <v>0.22778935185185184</v>
      </c>
      <c r="AI331">
        <v>61358</v>
      </c>
      <c r="AJ331" s="1">
        <v>0.22778935185185184</v>
      </c>
      <c r="AK331">
        <v>41898</v>
      </c>
      <c r="AL331" s="1">
        <v>0.22778935185185184</v>
      </c>
      <c r="AM331">
        <v>9922</v>
      </c>
      <c r="AQ331" s="1">
        <v>0.22778935185185184</v>
      </c>
      <c r="AR331">
        <v>61054</v>
      </c>
      <c r="AS331" s="1">
        <v>0.22778935185185184</v>
      </c>
      <c r="AT331">
        <v>40841</v>
      </c>
      <c r="AU331" s="1">
        <v>0.22778935185185184</v>
      </c>
      <c r="AV331">
        <v>61551</v>
      </c>
    </row>
    <row r="332" spans="1:48">
      <c r="A332" s="1">
        <v>0.22848379629629631</v>
      </c>
      <c r="B332">
        <v>61406</v>
      </c>
      <c r="C332" s="1">
        <f t="shared" si="31"/>
        <v>0.22848379629629628</v>
      </c>
      <c r="D332">
        <v>61615</v>
      </c>
      <c r="E332" s="1">
        <v>0.22848379629629631</v>
      </c>
      <c r="F332">
        <v>61759</v>
      </c>
      <c r="G332" s="1">
        <v>0.22848379629629631</v>
      </c>
      <c r="H332">
        <v>61567</v>
      </c>
      <c r="I332" s="1">
        <f t="shared" si="26"/>
        <v>0.22848379629629609</v>
      </c>
      <c r="J332">
        <v>61887</v>
      </c>
      <c r="K332" s="1">
        <f t="shared" si="25"/>
        <v>0.22848379629629609</v>
      </c>
      <c r="L332">
        <v>61999</v>
      </c>
      <c r="M332" s="1">
        <v>0.22849537037037038</v>
      </c>
      <c r="N332">
        <v>61775</v>
      </c>
      <c r="O332">
        <f t="shared" si="28"/>
        <v>61715.428571428572</v>
      </c>
      <c r="P332" s="1">
        <f t="shared" si="21"/>
        <v>0.22848379629629598</v>
      </c>
      <c r="Q332">
        <v>62175</v>
      </c>
      <c r="R332" s="1">
        <f t="shared" si="22"/>
        <v>0.22848379629629614</v>
      </c>
      <c r="S332">
        <v>61150</v>
      </c>
      <c r="T332" s="1">
        <f t="shared" si="27"/>
        <v>0.22848379629629595</v>
      </c>
      <c r="U332">
        <v>60862</v>
      </c>
      <c r="V332" s="1">
        <v>0.22848379629629631</v>
      </c>
      <c r="W332">
        <v>61070</v>
      </c>
      <c r="X332">
        <f t="shared" si="29"/>
        <v>61314.25</v>
      </c>
      <c r="Y332" s="1">
        <v>0.22848379629629631</v>
      </c>
      <c r="Z332">
        <v>22325</v>
      </c>
      <c r="AA332" s="1">
        <v>0.22848379629629631</v>
      </c>
      <c r="AB332">
        <v>44506</v>
      </c>
      <c r="AC332" s="1">
        <f t="shared" si="23"/>
        <v>0.22848379629629614</v>
      </c>
      <c r="AD332">
        <v>16115</v>
      </c>
      <c r="AE332" s="1">
        <f t="shared" si="24"/>
        <v>0.22848379629629606</v>
      </c>
      <c r="AF332">
        <v>42154</v>
      </c>
      <c r="AG332">
        <f t="shared" si="30"/>
        <v>31275</v>
      </c>
      <c r="AH332" s="1">
        <v>0.22848379629629631</v>
      </c>
      <c r="AI332">
        <v>61390</v>
      </c>
      <c r="AJ332" s="1">
        <v>0.22848379629629631</v>
      </c>
      <c r="AK332">
        <v>47723</v>
      </c>
      <c r="AL332" s="1">
        <v>0.22848379629629631</v>
      </c>
      <c r="AM332">
        <v>5249</v>
      </c>
      <c r="AQ332" s="1">
        <v>0.22848379629629631</v>
      </c>
      <c r="AR332">
        <v>61134</v>
      </c>
      <c r="AS332" s="1">
        <v>0.22848379629629631</v>
      </c>
      <c r="AT332">
        <v>37561</v>
      </c>
      <c r="AU332" s="1">
        <v>0.22848379629629631</v>
      </c>
      <c r="AV332">
        <v>61599</v>
      </c>
    </row>
    <row r="333" spans="1:48">
      <c r="A333" s="1">
        <v>0.22917824074074075</v>
      </c>
      <c r="B333">
        <v>61326</v>
      </c>
      <c r="C333" s="1">
        <f t="shared" si="31"/>
        <v>0.22917824074074072</v>
      </c>
      <c r="D333">
        <v>61679</v>
      </c>
      <c r="E333" s="1">
        <v>0.22917824074074075</v>
      </c>
      <c r="F333">
        <v>61807</v>
      </c>
      <c r="G333" s="1">
        <v>0.22917824074074075</v>
      </c>
      <c r="H333">
        <v>61663</v>
      </c>
      <c r="I333" s="1">
        <f t="shared" si="26"/>
        <v>0.22917824074074053</v>
      </c>
      <c r="J333">
        <v>61887</v>
      </c>
      <c r="K333" s="1">
        <f t="shared" si="25"/>
        <v>0.22917824074074053</v>
      </c>
      <c r="L333">
        <v>61983</v>
      </c>
      <c r="M333" s="1">
        <v>0.22918981481481482</v>
      </c>
      <c r="N333">
        <v>61679</v>
      </c>
      <c r="O333">
        <f t="shared" si="28"/>
        <v>61717.714285714283</v>
      </c>
      <c r="P333" s="1">
        <f t="shared" ref="P333:P396" si="32">P332+TIME(0,1,0)</f>
        <v>0.22917824074074042</v>
      </c>
      <c r="Q333">
        <v>62127</v>
      </c>
      <c r="R333" s="1">
        <f t="shared" si="22"/>
        <v>0.22917824074074059</v>
      </c>
      <c r="S333">
        <v>61134</v>
      </c>
      <c r="T333" s="1">
        <f t="shared" si="27"/>
        <v>0.22917824074074039</v>
      </c>
      <c r="U333">
        <v>60478</v>
      </c>
      <c r="V333" s="1">
        <v>0.22917824074074075</v>
      </c>
      <c r="W333">
        <v>61102</v>
      </c>
      <c r="X333">
        <f t="shared" si="29"/>
        <v>61210.25</v>
      </c>
      <c r="Y333" s="1">
        <v>0.22917824074074075</v>
      </c>
      <c r="Z333">
        <v>23525</v>
      </c>
      <c r="AA333" s="1">
        <v>0.22917824074074075</v>
      </c>
      <c r="AB333">
        <v>40329</v>
      </c>
      <c r="AC333" s="1">
        <f t="shared" si="23"/>
        <v>0.22917824074074059</v>
      </c>
      <c r="AD333">
        <v>16740</v>
      </c>
      <c r="AE333" s="1">
        <f t="shared" si="24"/>
        <v>0.2291782407407405</v>
      </c>
      <c r="AF333">
        <v>41658</v>
      </c>
      <c r="AG333">
        <f t="shared" si="30"/>
        <v>30563</v>
      </c>
      <c r="AH333" s="1">
        <v>0.22917824074074075</v>
      </c>
      <c r="AI333">
        <v>61342</v>
      </c>
      <c r="AJ333" s="1">
        <v>0.22917824074074075</v>
      </c>
      <c r="AK333">
        <v>56685</v>
      </c>
      <c r="AL333" s="1">
        <v>0.22917824074074075</v>
      </c>
      <c r="AM333">
        <v>6385</v>
      </c>
      <c r="AQ333" s="1">
        <v>0.22917824074074075</v>
      </c>
      <c r="AR333">
        <v>61182</v>
      </c>
      <c r="AS333" s="1">
        <v>0.22917824074074075</v>
      </c>
      <c r="AT333">
        <v>38649</v>
      </c>
      <c r="AU333" s="1">
        <v>0.22917824074074075</v>
      </c>
      <c r="AV333">
        <v>61567</v>
      </c>
    </row>
    <row r="334" spans="1:48">
      <c r="A334" s="1">
        <v>0.22987268518518519</v>
      </c>
      <c r="B334">
        <v>61294</v>
      </c>
      <c r="C334" s="1">
        <f t="shared" si="31"/>
        <v>0.22987268518518517</v>
      </c>
      <c r="D334">
        <v>61663</v>
      </c>
      <c r="E334" s="1">
        <v>0.22987268518518519</v>
      </c>
      <c r="F334">
        <v>61711</v>
      </c>
      <c r="G334" s="1">
        <v>0.22987268518518519</v>
      </c>
      <c r="H334">
        <v>61583</v>
      </c>
      <c r="I334" s="1">
        <f t="shared" si="26"/>
        <v>0.22987268518518497</v>
      </c>
      <c r="J334">
        <v>61903</v>
      </c>
      <c r="K334" s="1">
        <f t="shared" si="25"/>
        <v>0.22987268518518497</v>
      </c>
      <c r="L334">
        <v>61999</v>
      </c>
      <c r="M334" s="1">
        <v>0.22988425925925926</v>
      </c>
      <c r="N334">
        <v>61727</v>
      </c>
      <c r="O334">
        <f t="shared" si="28"/>
        <v>61697.142857142855</v>
      </c>
      <c r="P334" s="1">
        <f t="shared" si="32"/>
        <v>0.22987268518518486</v>
      </c>
      <c r="Q334">
        <v>62143</v>
      </c>
      <c r="R334" s="1">
        <f t="shared" si="22"/>
        <v>0.22987268518518503</v>
      </c>
      <c r="S334">
        <v>61198</v>
      </c>
      <c r="T334" s="1">
        <f t="shared" si="27"/>
        <v>0.22987268518518483</v>
      </c>
      <c r="U334">
        <v>60238</v>
      </c>
      <c r="V334" s="1">
        <v>0.22987268518518519</v>
      </c>
      <c r="W334">
        <v>61134</v>
      </c>
      <c r="X334">
        <f t="shared" si="29"/>
        <v>61178.25</v>
      </c>
      <c r="Y334" s="1">
        <v>0.22987268518518519</v>
      </c>
      <c r="Z334">
        <v>21941</v>
      </c>
      <c r="AA334" s="1">
        <v>0.22987268518518519</v>
      </c>
      <c r="AB334">
        <v>40665</v>
      </c>
      <c r="AC334" s="1">
        <f t="shared" si="23"/>
        <v>0.22987268518518503</v>
      </c>
      <c r="AD334">
        <v>40505</v>
      </c>
      <c r="AE334" s="1">
        <f t="shared" si="24"/>
        <v>0.22987268518518494</v>
      </c>
      <c r="AF334">
        <v>41850</v>
      </c>
      <c r="AG334">
        <f t="shared" si="30"/>
        <v>36240.25</v>
      </c>
      <c r="AH334" s="1">
        <v>0.22987268518518519</v>
      </c>
      <c r="AI334">
        <v>61743</v>
      </c>
      <c r="AJ334" s="1">
        <v>0.22987268518518519</v>
      </c>
      <c r="AK334">
        <v>48731</v>
      </c>
      <c r="AL334" s="1">
        <v>0.22987268518518519</v>
      </c>
      <c r="AM334">
        <v>6177</v>
      </c>
      <c r="AQ334" s="1">
        <v>0.22987268518518519</v>
      </c>
      <c r="AR334">
        <v>61214</v>
      </c>
      <c r="AS334" s="1">
        <v>0.22987268518518519</v>
      </c>
      <c r="AT334">
        <v>34536</v>
      </c>
      <c r="AU334" s="1">
        <v>0.22987268518518519</v>
      </c>
      <c r="AV334">
        <v>61583</v>
      </c>
    </row>
    <row r="335" spans="1:48">
      <c r="A335" s="1">
        <v>0.23056712962962964</v>
      </c>
      <c r="B335">
        <v>61182</v>
      </c>
      <c r="C335" s="1">
        <f t="shared" si="31"/>
        <v>0.23056712962962961</v>
      </c>
      <c r="D335">
        <v>61695</v>
      </c>
      <c r="E335" s="1">
        <v>0.23056712962962964</v>
      </c>
      <c r="F335">
        <v>61743</v>
      </c>
      <c r="G335" s="1">
        <v>0.23056712962962964</v>
      </c>
      <c r="H335">
        <v>61567</v>
      </c>
      <c r="I335" s="1">
        <f t="shared" si="26"/>
        <v>0.23056712962962941</v>
      </c>
      <c r="J335">
        <v>61951</v>
      </c>
      <c r="K335" s="1">
        <f t="shared" si="25"/>
        <v>0.23056712962962941</v>
      </c>
      <c r="L335">
        <v>61919</v>
      </c>
      <c r="M335" s="1">
        <v>0.2305787037037037</v>
      </c>
      <c r="N335">
        <v>61743</v>
      </c>
      <c r="O335">
        <f t="shared" si="28"/>
        <v>61685.714285714283</v>
      </c>
      <c r="P335" s="1">
        <f t="shared" si="32"/>
        <v>0.2305671296296293</v>
      </c>
      <c r="Q335">
        <v>62159</v>
      </c>
      <c r="R335" s="1">
        <f t="shared" ref="R335:R398" si="33">R334+TIME(0,1,0)</f>
        <v>0.23056712962962947</v>
      </c>
      <c r="S335">
        <v>61214</v>
      </c>
      <c r="T335" s="1">
        <f t="shared" si="27"/>
        <v>0.23056712962962927</v>
      </c>
      <c r="U335">
        <v>60190</v>
      </c>
      <c r="V335" s="1">
        <v>0.23056712962962964</v>
      </c>
      <c r="W335">
        <v>61118</v>
      </c>
      <c r="X335">
        <f t="shared" si="29"/>
        <v>61170.25</v>
      </c>
      <c r="Y335" s="1">
        <v>0.23056712962962964</v>
      </c>
      <c r="Z335">
        <v>22437</v>
      </c>
      <c r="AA335" s="1">
        <v>0.23056712962962964</v>
      </c>
      <c r="AB335">
        <v>37305</v>
      </c>
      <c r="AC335" s="1">
        <f t="shared" si="23"/>
        <v>0.23056712962962947</v>
      </c>
      <c r="AD335">
        <v>44250</v>
      </c>
      <c r="AE335" s="1">
        <f t="shared" si="24"/>
        <v>0.23056712962962939</v>
      </c>
      <c r="AF335">
        <v>44026</v>
      </c>
      <c r="AG335">
        <f t="shared" si="30"/>
        <v>37004.5</v>
      </c>
      <c r="AH335" s="1">
        <v>0.23056712962962964</v>
      </c>
      <c r="AI335">
        <v>61438</v>
      </c>
      <c r="AJ335" s="1">
        <v>0.23056712962962964</v>
      </c>
      <c r="AK335">
        <v>43674</v>
      </c>
      <c r="AL335" s="1">
        <v>0.23056712962962964</v>
      </c>
      <c r="AM335">
        <v>6225</v>
      </c>
      <c r="AQ335" s="1">
        <v>0.23056712962962964</v>
      </c>
      <c r="AR335">
        <v>61166</v>
      </c>
      <c r="AS335" s="1">
        <v>0.23056712962962964</v>
      </c>
      <c r="AT335">
        <v>61615</v>
      </c>
      <c r="AU335" s="1">
        <v>0.23056712962962964</v>
      </c>
      <c r="AV335">
        <v>61599</v>
      </c>
    </row>
    <row r="336" spans="1:48">
      <c r="A336" s="1">
        <v>0.23126157407407408</v>
      </c>
      <c r="B336">
        <v>61166</v>
      </c>
      <c r="C336" s="1">
        <f t="shared" si="31"/>
        <v>0.23126157407407405</v>
      </c>
      <c r="D336">
        <v>61535</v>
      </c>
      <c r="E336" s="1">
        <v>0.23126157407407408</v>
      </c>
      <c r="F336">
        <v>61727</v>
      </c>
      <c r="G336" s="1">
        <v>0.23126157407407408</v>
      </c>
      <c r="H336">
        <v>61406</v>
      </c>
      <c r="I336" s="1">
        <f t="shared" si="26"/>
        <v>0.23126157407407386</v>
      </c>
      <c r="J336">
        <v>61967</v>
      </c>
      <c r="K336" s="1">
        <f t="shared" si="25"/>
        <v>0.23126157407407386</v>
      </c>
      <c r="L336">
        <v>61919</v>
      </c>
      <c r="M336" s="1">
        <v>0.23127314814814814</v>
      </c>
      <c r="N336">
        <v>61743</v>
      </c>
      <c r="O336">
        <f t="shared" si="28"/>
        <v>61637.571428571428</v>
      </c>
      <c r="P336" s="1">
        <f t="shared" si="32"/>
        <v>0.23126157407407374</v>
      </c>
      <c r="Q336">
        <v>62095</v>
      </c>
      <c r="R336" s="1">
        <f t="shared" si="33"/>
        <v>0.23126157407407391</v>
      </c>
      <c r="S336">
        <v>61198</v>
      </c>
      <c r="T336" s="1">
        <f t="shared" si="27"/>
        <v>0.23126157407407372</v>
      </c>
      <c r="U336">
        <v>60446</v>
      </c>
      <c r="V336" s="1">
        <v>0.23126157407407408</v>
      </c>
      <c r="W336">
        <v>61198</v>
      </c>
      <c r="X336">
        <f t="shared" si="29"/>
        <v>61234.25</v>
      </c>
      <c r="Y336" s="1">
        <v>0.23126157407407408</v>
      </c>
      <c r="Z336">
        <v>22213</v>
      </c>
      <c r="AA336" s="1">
        <v>0.23126157407407408</v>
      </c>
      <c r="AB336">
        <v>36760</v>
      </c>
      <c r="AC336" s="1">
        <f t="shared" si="23"/>
        <v>0.23126157407407391</v>
      </c>
      <c r="AD336">
        <v>46011</v>
      </c>
      <c r="AE336" s="1">
        <f t="shared" si="24"/>
        <v>0.23126157407407383</v>
      </c>
      <c r="AF336">
        <v>16516</v>
      </c>
      <c r="AG336">
        <f t="shared" si="30"/>
        <v>30375</v>
      </c>
      <c r="AH336" s="1">
        <v>0.23127314814814814</v>
      </c>
      <c r="AI336">
        <v>61567</v>
      </c>
      <c r="AJ336" s="1">
        <v>0.23126157407407408</v>
      </c>
      <c r="AK336">
        <v>44970</v>
      </c>
      <c r="AL336" s="1">
        <v>0.23126157407407408</v>
      </c>
      <c r="AM336">
        <v>6481</v>
      </c>
      <c r="AQ336" s="1">
        <v>0.23126157407407408</v>
      </c>
      <c r="AR336">
        <v>61214</v>
      </c>
      <c r="AS336" s="1">
        <v>0.23126157407407408</v>
      </c>
      <c r="AT336">
        <v>38681</v>
      </c>
      <c r="AU336" s="1">
        <v>0.23126157407407408</v>
      </c>
      <c r="AV336">
        <v>61695</v>
      </c>
    </row>
    <row r="337" spans="1:48">
      <c r="A337" s="1">
        <v>0.23195601851851852</v>
      </c>
      <c r="B337">
        <v>61102</v>
      </c>
      <c r="C337" s="1">
        <f t="shared" si="31"/>
        <v>0.23195601851851849</v>
      </c>
      <c r="D337">
        <v>61903</v>
      </c>
      <c r="E337" s="1">
        <v>0.23195601851851852</v>
      </c>
      <c r="F337">
        <v>61759</v>
      </c>
      <c r="G337" s="1">
        <v>0.23195601851851852</v>
      </c>
      <c r="H337">
        <v>61214</v>
      </c>
      <c r="I337" s="1">
        <f t="shared" si="26"/>
        <v>0.2319560185185183</v>
      </c>
      <c r="J337">
        <v>61967</v>
      </c>
      <c r="K337" s="1">
        <f t="shared" si="25"/>
        <v>0.2319560185185183</v>
      </c>
      <c r="L337">
        <v>62095</v>
      </c>
      <c r="M337" s="1">
        <v>0.23196759259259259</v>
      </c>
      <c r="N337">
        <v>61791</v>
      </c>
      <c r="O337">
        <f t="shared" si="28"/>
        <v>61690.142857142855</v>
      </c>
      <c r="P337" s="1">
        <f t="shared" si="32"/>
        <v>0.23195601851851819</v>
      </c>
      <c r="Q337">
        <v>62079</v>
      </c>
      <c r="R337" s="1">
        <f t="shared" si="33"/>
        <v>0.23195601851851835</v>
      </c>
      <c r="S337">
        <v>61198</v>
      </c>
      <c r="T337" s="1">
        <f t="shared" si="27"/>
        <v>0.23195601851851816</v>
      </c>
      <c r="U337">
        <v>60590</v>
      </c>
      <c r="V337" s="1">
        <v>0.23195601851851852</v>
      </c>
      <c r="W337">
        <v>61134</v>
      </c>
      <c r="X337">
        <f t="shared" si="29"/>
        <v>61250.25</v>
      </c>
      <c r="Y337" s="1">
        <v>0.23195601851851852</v>
      </c>
      <c r="Z337">
        <v>25078</v>
      </c>
      <c r="AA337" s="1">
        <v>0.23195601851851852</v>
      </c>
      <c r="AB337">
        <v>38393</v>
      </c>
      <c r="AC337" s="1">
        <f t="shared" si="23"/>
        <v>0.23195601851851835</v>
      </c>
      <c r="AD337">
        <v>40105</v>
      </c>
      <c r="AE337" s="1">
        <f t="shared" si="24"/>
        <v>0.23195601851851827</v>
      </c>
      <c r="AF337">
        <v>16307</v>
      </c>
      <c r="AG337">
        <f t="shared" si="30"/>
        <v>29970.75</v>
      </c>
      <c r="AH337" s="1">
        <v>0.23196759259259259</v>
      </c>
      <c r="AI337">
        <v>61999</v>
      </c>
      <c r="AJ337" s="1">
        <v>0.23195601851851852</v>
      </c>
      <c r="AK337">
        <v>46043</v>
      </c>
      <c r="AL337" s="1">
        <v>0.23195601851851852</v>
      </c>
      <c r="AM337">
        <v>7569</v>
      </c>
      <c r="AQ337" s="1">
        <v>0.23195601851851852</v>
      </c>
      <c r="AR337">
        <v>61214</v>
      </c>
      <c r="AS337" s="1">
        <v>0.23195601851851852</v>
      </c>
      <c r="AT337">
        <v>61615</v>
      </c>
      <c r="AU337" s="1">
        <v>0.23195601851851852</v>
      </c>
      <c r="AV337">
        <v>61663</v>
      </c>
    </row>
    <row r="338" spans="1:48">
      <c r="A338" s="1">
        <v>0.23265046296296296</v>
      </c>
      <c r="B338">
        <v>60926</v>
      </c>
      <c r="C338" s="1">
        <f t="shared" si="31"/>
        <v>0.23265046296296293</v>
      </c>
      <c r="D338">
        <v>61567</v>
      </c>
      <c r="E338" s="1">
        <v>0.23265046296296296</v>
      </c>
      <c r="F338">
        <v>61727</v>
      </c>
      <c r="G338" s="1">
        <v>0.23265046296296296</v>
      </c>
      <c r="H338">
        <v>61214</v>
      </c>
      <c r="I338" s="1">
        <f t="shared" si="26"/>
        <v>0.23265046296296274</v>
      </c>
      <c r="J338">
        <v>61999</v>
      </c>
      <c r="K338" s="1">
        <f t="shared" si="25"/>
        <v>0.23265046296296274</v>
      </c>
      <c r="L338">
        <v>62143</v>
      </c>
      <c r="M338" s="1">
        <v>0.23266203703703703</v>
      </c>
      <c r="N338">
        <v>61775</v>
      </c>
      <c r="O338">
        <f t="shared" si="28"/>
        <v>61621.571428571428</v>
      </c>
      <c r="P338" s="1">
        <f t="shared" si="32"/>
        <v>0.23265046296296263</v>
      </c>
      <c r="Q338">
        <v>62271</v>
      </c>
      <c r="R338" s="1">
        <f t="shared" si="33"/>
        <v>0.2326504629629628</v>
      </c>
      <c r="S338">
        <v>61262</v>
      </c>
      <c r="T338" s="1">
        <f t="shared" si="27"/>
        <v>0.2326504629629626</v>
      </c>
      <c r="U338">
        <v>61326</v>
      </c>
      <c r="V338" s="1">
        <v>0.23265046296296296</v>
      </c>
      <c r="W338">
        <v>61679</v>
      </c>
      <c r="X338">
        <f t="shared" si="29"/>
        <v>61634.5</v>
      </c>
      <c r="Y338" s="1">
        <v>0.23265046296296296</v>
      </c>
      <c r="Z338">
        <v>22597</v>
      </c>
      <c r="AA338" s="1">
        <v>0.23265046296296296</v>
      </c>
      <c r="AB338">
        <v>38969</v>
      </c>
      <c r="AC338" s="1">
        <f t="shared" si="23"/>
        <v>0.2326504629629628</v>
      </c>
      <c r="AD338">
        <v>47435</v>
      </c>
      <c r="AE338" s="1">
        <f t="shared" si="24"/>
        <v>0.23265046296296271</v>
      </c>
      <c r="AF338">
        <v>18468</v>
      </c>
      <c r="AG338">
        <f t="shared" si="30"/>
        <v>31867.25</v>
      </c>
      <c r="AH338" s="1">
        <v>0.23266203703703703</v>
      </c>
      <c r="AI338">
        <v>61967</v>
      </c>
      <c r="AJ338" s="1">
        <v>0.23265046296296296</v>
      </c>
      <c r="AK338">
        <v>45034</v>
      </c>
      <c r="AL338" s="1">
        <v>0.23265046296296296</v>
      </c>
      <c r="AM338">
        <v>8081</v>
      </c>
      <c r="AQ338" s="1">
        <v>0.23265046296296296</v>
      </c>
      <c r="AR338">
        <v>61230</v>
      </c>
      <c r="AS338" s="1">
        <v>0.23265046296296296</v>
      </c>
      <c r="AT338">
        <v>61615</v>
      </c>
      <c r="AU338" s="1">
        <v>0.23265046296296296</v>
      </c>
      <c r="AV338">
        <v>61695</v>
      </c>
    </row>
    <row r="339" spans="1:48">
      <c r="A339" s="1">
        <v>0.23335648148148147</v>
      </c>
      <c r="B339">
        <v>60862</v>
      </c>
      <c r="C339" s="1">
        <f t="shared" si="31"/>
        <v>0.23334490740740738</v>
      </c>
      <c r="D339">
        <v>61503</v>
      </c>
      <c r="E339" s="1">
        <v>0.2333449074074074</v>
      </c>
      <c r="F339">
        <v>61823</v>
      </c>
      <c r="G339" s="1">
        <v>0.2333449074074074</v>
      </c>
      <c r="H339">
        <v>60830</v>
      </c>
      <c r="I339" s="1">
        <f t="shared" si="26"/>
        <v>0.23334490740740718</v>
      </c>
      <c r="J339">
        <v>61951</v>
      </c>
      <c r="K339" s="1">
        <f t="shared" si="25"/>
        <v>0.23334490740740718</v>
      </c>
      <c r="L339">
        <v>62127</v>
      </c>
      <c r="M339" s="1">
        <v>0.23335648148148147</v>
      </c>
      <c r="N339">
        <v>61743</v>
      </c>
      <c r="O339">
        <f t="shared" si="28"/>
        <v>61548.428571428572</v>
      </c>
      <c r="P339" s="1">
        <f t="shared" si="32"/>
        <v>0.23334490740740707</v>
      </c>
      <c r="Q339">
        <v>62175</v>
      </c>
      <c r="R339" s="1">
        <f t="shared" si="33"/>
        <v>0.23334490740740724</v>
      </c>
      <c r="S339">
        <v>61262</v>
      </c>
      <c r="T339" s="1">
        <f t="shared" si="27"/>
        <v>0.23334490740740704</v>
      </c>
      <c r="U339">
        <v>61326</v>
      </c>
      <c r="V339" s="1">
        <v>0.23335648148148147</v>
      </c>
      <c r="W339">
        <v>61054</v>
      </c>
      <c r="X339">
        <f t="shared" si="29"/>
        <v>61454.25</v>
      </c>
      <c r="Y339" s="1">
        <v>0.2333449074074074</v>
      </c>
      <c r="Z339">
        <v>23061</v>
      </c>
      <c r="AA339" s="1">
        <v>0.2333449074074074</v>
      </c>
      <c r="AB339">
        <v>37113</v>
      </c>
      <c r="AC339" s="1">
        <f t="shared" si="23"/>
        <v>0.23334490740740724</v>
      </c>
      <c r="AD339">
        <v>48747</v>
      </c>
      <c r="AE339" s="1">
        <f t="shared" si="24"/>
        <v>0.23334490740740715</v>
      </c>
      <c r="AF339">
        <v>21653</v>
      </c>
      <c r="AG339">
        <f t="shared" si="30"/>
        <v>32643.5</v>
      </c>
      <c r="AH339" s="1">
        <v>0.23335648148148147</v>
      </c>
      <c r="AI339">
        <v>61983</v>
      </c>
      <c r="AJ339" s="1">
        <v>0.2333449074074074</v>
      </c>
      <c r="AK339">
        <v>47323</v>
      </c>
      <c r="AL339" s="1">
        <v>0.2333449074074074</v>
      </c>
      <c r="AM339">
        <v>10002</v>
      </c>
      <c r="AQ339" s="1">
        <v>0.2333449074074074</v>
      </c>
      <c r="AR339">
        <v>61198</v>
      </c>
      <c r="AS339" s="1">
        <v>0.2333449074074074</v>
      </c>
      <c r="AT339">
        <v>61615</v>
      </c>
      <c r="AU339" s="1">
        <v>0.2333449074074074</v>
      </c>
      <c r="AV339">
        <v>61663</v>
      </c>
    </row>
    <row r="340" spans="1:48">
      <c r="A340" s="1">
        <v>0.23405092592592591</v>
      </c>
      <c r="B340">
        <v>60686</v>
      </c>
      <c r="C340" s="1">
        <f t="shared" si="31"/>
        <v>0.23403935185185182</v>
      </c>
      <c r="D340">
        <v>61487</v>
      </c>
      <c r="E340" s="1">
        <v>0.23405092592592591</v>
      </c>
      <c r="F340">
        <v>61727</v>
      </c>
      <c r="G340" s="1">
        <v>0.23405092592592591</v>
      </c>
      <c r="H340">
        <v>61022</v>
      </c>
      <c r="I340" s="1">
        <f t="shared" si="26"/>
        <v>0.23403935185185162</v>
      </c>
      <c r="J340">
        <v>61919</v>
      </c>
      <c r="K340" s="1">
        <f t="shared" si="25"/>
        <v>0.23403935185185162</v>
      </c>
      <c r="L340">
        <v>62143</v>
      </c>
      <c r="M340" s="1">
        <v>0.23405092592592591</v>
      </c>
      <c r="N340">
        <v>61791</v>
      </c>
      <c r="O340">
        <f t="shared" si="28"/>
        <v>61539.285714285717</v>
      </c>
      <c r="P340" s="1">
        <f t="shared" si="32"/>
        <v>0.23403935185185151</v>
      </c>
      <c r="Q340">
        <v>62207</v>
      </c>
      <c r="R340" s="1">
        <f t="shared" si="33"/>
        <v>0.23403935185185168</v>
      </c>
      <c r="S340">
        <v>61278</v>
      </c>
      <c r="T340" s="1">
        <f t="shared" si="27"/>
        <v>0.23403935185185148</v>
      </c>
      <c r="U340">
        <v>61438</v>
      </c>
      <c r="V340" s="1">
        <v>0.23405092592592591</v>
      </c>
      <c r="W340">
        <v>60446</v>
      </c>
      <c r="X340">
        <f t="shared" si="29"/>
        <v>61342.25</v>
      </c>
      <c r="Y340" s="1">
        <v>0.23403935185185185</v>
      </c>
      <c r="Z340">
        <v>23125</v>
      </c>
      <c r="AA340" s="1">
        <v>0.23403935185185185</v>
      </c>
      <c r="AB340">
        <v>34312</v>
      </c>
      <c r="AC340" s="1">
        <f t="shared" ref="AC340:AC403" si="34">AC339+TIME(0,1,0)</f>
        <v>0.23403935185185168</v>
      </c>
      <c r="AD340">
        <v>17556</v>
      </c>
      <c r="AE340" s="1">
        <f t="shared" si="24"/>
        <v>0.2340393518518516</v>
      </c>
      <c r="AF340">
        <v>21349</v>
      </c>
      <c r="AG340">
        <f t="shared" si="30"/>
        <v>24085.5</v>
      </c>
      <c r="AH340" s="1">
        <v>0.23405092592592591</v>
      </c>
      <c r="AI340">
        <v>61999</v>
      </c>
      <c r="AJ340" s="1">
        <v>0.23403935185185185</v>
      </c>
      <c r="AK340">
        <v>49660</v>
      </c>
      <c r="AL340" s="1">
        <v>0.23403935185185185</v>
      </c>
      <c r="AM340">
        <v>7953</v>
      </c>
      <c r="AQ340" s="1">
        <v>0.23403935185185185</v>
      </c>
      <c r="AR340">
        <v>61198</v>
      </c>
      <c r="AS340" s="1">
        <v>0.23405092592592591</v>
      </c>
      <c r="AT340">
        <v>61615</v>
      </c>
      <c r="AU340" s="1">
        <v>0.23403935185185185</v>
      </c>
      <c r="AV340">
        <v>61631</v>
      </c>
    </row>
    <row r="341" spans="1:48">
      <c r="A341" s="1">
        <v>0.23474537037037038</v>
      </c>
      <c r="B341">
        <v>60478</v>
      </c>
      <c r="C341" s="1">
        <f t="shared" si="31"/>
        <v>0.23473379629629626</v>
      </c>
      <c r="D341">
        <v>61567</v>
      </c>
      <c r="E341" s="1">
        <v>0.23474537037037038</v>
      </c>
      <c r="F341">
        <v>61807</v>
      </c>
      <c r="G341" s="1">
        <v>0.23474537037037038</v>
      </c>
      <c r="H341">
        <v>60718</v>
      </c>
      <c r="I341" s="1">
        <f t="shared" si="26"/>
        <v>0.23473379629629607</v>
      </c>
      <c r="J341">
        <v>61935</v>
      </c>
      <c r="K341" s="1">
        <f t="shared" si="25"/>
        <v>0.23473379629629607</v>
      </c>
      <c r="L341">
        <v>62207</v>
      </c>
      <c r="M341" s="1">
        <v>0.23474537037037038</v>
      </c>
      <c r="N341">
        <v>61759</v>
      </c>
      <c r="O341">
        <f t="shared" si="28"/>
        <v>61495.857142857145</v>
      </c>
      <c r="P341" s="1">
        <f t="shared" si="32"/>
        <v>0.23473379629629595</v>
      </c>
      <c r="Q341">
        <v>62255</v>
      </c>
      <c r="R341" s="1">
        <f t="shared" si="33"/>
        <v>0.23473379629629612</v>
      </c>
      <c r="S341">
        <v>61246</v>
      </c>
      <c r="T341" s="1">
        <f t="shared" si="27"/>
        <v>0.23473379629629593</v>
      </c>
      <c r="U341">
        <v>61406</v>
      </c>
      <c r="V341" s="1">
        <v>0.23474537037037038</v>
      </c>
      <c r="W341">
        <v>61086</v>
      </c>
      <c r="X341">
        <f t="shared" si="29"/>
        <v>61498.25</v>
      </c>
      <c r="Y341" s="1">
        <v>0.23474537037037038</v>
      </c>
      <c r="Z341">
        <v>23909</v>
      </c>
      <c r="AA341" s="1">
        <v>0.23474537037037038</v>
      </c>
      <c r="AB341">
        <v>38569</v>
      </c>
      <c r="AC341" s="1">
        <f t="shared" si="34"/>
        <v>0.23473379629629612</v>
      </c>
      <c r="AD341">
        <v>18660</v>
      </c>
      <c r="AE341" s="1">
        <f t="shared" si="24"/>
        <v>0.23473379629629604</v>
      </c>
      <c r="AF341">
        <v>18356</v>
      </c>
      <c r="AG341">
        <f t="shared" si="30"/>
        <v>24873.5</v>
      </c>
      <c r="AH341" s="1">
        <v>0.23474537037037038</v>
      </c>
      <c r="AI341">
        <v>61919</v>
      </c>
      <c r="AJ341" s="1">
        <v>0.23474537037037038</v>
      </c>
      <c r="AK341">
        <v>54877</v>
      </c>
      <c r="AL341" s="1">
        <v>0.23474537037037038</v>
      </c>
      <c r="AM341">
        <v>7409</v>
      </c>
      <c r="AQ341" s="1">
        <v>0.23473379629629629</v>
      </c>
      <c r="AR341">
        <v>61262</v>
      </c>
      <c r="AS341" s="1">
        <v>0.23474537037037038</v>
      </c>
      <c r="AT341">
        <v>61615</v>
      </c>
      <c r="AU341" s="1">
        <v>0.23474537037037038</v>
      </c>
      <c r="AV341">
        <v>61615</v>
      </c>
    </row>
    <row r="342" spans="1:48">
      <c r="A342" s="1">
        <v>0.23543981481481482</v>
      </c>
      <c r="B342">
        <v>60174</v>
      </c>
      <c r="C342" s="1">
        <f t="shared" si="31"/>
        <v>0.2354282407407407</v>
      </c>
      <c r="D342">
        <v>61455</v>
      </c>
      <c r="E342" s="1">
        <v>0.23543981481481482</v>
      </c>
      <c r="F342">
        <v>61759</v>
      </c>
      <c r="G342" s="1">
        <v>0.23543981481481482</v>
      </c>
      <c r="H342">
        <v>61134</v>
      </c>
      <c r="I342" s="1">
        <f t="shared" si="26"/>
        <v>0.23542824074074051</v>
      </c>
      <c r="J342">
        <v>61871</v>
      </c>
      <c r="K342" s="1">
        <f t="shared" si="25"/>
        <v>0.23542824074074051</v>
      </c>
      <c r="L342">
        <v>62127</v>
      </c>
      <c r="M342" s="1">
        <v>0.23543981481481482</v>
      </c>
      <c r="N342">
        <v>61759</v>
      </c>
      <c r="O342">
        <f t="shared" si="28"/>
        <v>61468.428571428572</v>
      </c>
      <c r="P342" s="1">
        <f t="shared" si="32"/>
        <v>0.2354282407407404</v>
      </c>
      <c r="Q342">
        <v>62271</v>
      </c>
      <c r="R342" s="1">
        <f t="shared" si="33"/>
        <v>0.23542824074074056</v>
      </c>
      <c r="S342">
        <v>61519</v>
      </c>
      <c r="T342" s="1">
        <f t="shared" si="27"/>
        <v>0.23542824074074037</v>
      </c>
      <c r="U342">
        <v>61567</v>
      </c>
      <c r="V342" s="1">
        <v>0.23543981481481482</v>
      </c>
      <c r="W342">
        <v>60446</v>
      </c>
      <c r="X342">
        <f t="shared" si="29"/>
        <v>61450.75</v>
      </c>
      <c r="Y342" s="1">
        <v>0.23543981481481482</v>
      </c>
      <c r="Z342">
        <v>23925</v>
      </c>
      <c r="AA342" s="1">
        <v>0.23543981481481482</v>
      </c>
      <c r="AB342">
        <v>41498</v>
      </c>
      <c r="AC342" s="1">
        <f t="shared" si="34"/>
        <v>0.23542824074074056</v>
      </c>
      <c r="AD342">
        <v>49580</v>
      </c>
      <c r="AE342" s="1">
        <f t="shared" si="24"/>
        <v>0.23542824074074048</v>
      </c>
      <c r="AF342">
        <v>39833</v>
      </c>
      <c r="AG342">
        <f t="shared" si="30"/>
        <v>38709</v>
      </c>
      <c r="AH342" s="1">
        <v>0.23543981481481482</v>
      </c>
      <c r="AI342">
        <v>61599</v>
      </c>
      <c r="AJ342" s="1">
        <v>0.23543981481481482</v>
      </c>
      <c r="AK342">
        <v>57486</v>
      </c>
      <c r="AL342" s="1">
        <v>0.23543981481481482</v>
      </c>
      <c r="AM342">
        <v>7121</v>
      </c>
      <c r="AQ342" s="1">
        <v>0.23543981481481482</v>
      </c>
      <c r="AR342">
        <v>61294</v>
      </c>
      <c r="AS342" s="1">
        <v>0.23543981481481482</v>
      </c>
      <c r="AT342">
        <v>61615</v>
      </c>
      <c r="AU342" s="1">
        <v>0.23543981481481482</v>
      </c>
      <c r="AV342">
        <v>61615</v>
      </c>
    </row>
    <row r="343" spans="1:48">
      <c r="A343" s="1">
        <v>0.23613425925925927</v>
      </c>
      <c r="B343">
        <v>59358</v>
      </c>
      <c r="C343" s="1">
        <f t="shared" si="31"/>
        <v>0.23612268518518514</v>
      </c>
      <c r="D343">
        <v>61551</v>
      </c>
      <c r="E343" s="1">
        <v>0.23613425925925927</v>
      </c>
      <c r="F343">
        <v>61775</v>
      </c>
      <c r="G343" s="1">
        <v>0.23613425925925927</v>
      </c>
      <c r="H343">
        <v>60702</v>
      </c>
      <c r="I343" s="1">
        <f t="shared" si="26"/>
        <v>0.23612268518518495</v>
      </c>
      <c r="J343">
        <v>61871</v>
      </c>
      <c r="K343" s="1">
        <f t="shared" si="25"/>
        <v>0.23612268518518495</v>
      </c>
      <c r="L343">
        <v>62111</v>
      </c>
      <c r="M343" s="1">
        <v>0.23613425925925927</v>
      </c>
      <c r="N343">
        <v>61743</v>
      </c>
      <c r="O343">
        <f t="shared" si="28"/>
        <v>61301.571428571428</v>
      </c>
      <c r="P343" s="1">
        <f t="shared" si="32"/>
        <v>0.23612268518518484</v>
      </c>
      <c r="Q343">
        <v>62303</v>
      </c>
      <c r="R343" s="1">
        <f t="shared" si="33"/>
        <v>0.23612268518518501</v>
      </c>
      <c r="S343">
        <v>61214</v>
      </c>
      <c r="T343" s="1">
        <f t="shared" si="27"/>
        <v>0.23612268518518481</v>
      </c>
      <c r="U343">
        <v>61503</v>
      </c>
      <c r="V343" s="1">
        <v>0.23613425925925927</v>
      </c>
      <c r="W343">
        <v>61390</v>
      </c>
      <c r="X343">
        <f t="shared" si="29"/>
        <v>61602.5</v>
      </c>
      <c r="Y343" s="1">
        <v>0.23613425925925927</v>
      </c>
      <c r="Z343">
        <v>24694</v>
      </c>
      <c r="AA343" s="1">
        <v>0.23613425925925927</v>
      </c>
      <c r="AB343">
        <v>40633</v>
      </c>
      <c r="AC343" s="1">
        <f t="shared" si="34"/>
        <v>0.23612268518518501</v>
      </c>
      <c r="AD343">
        <v>52540</v>
      </c>
      <c r="AE343" s="1">
        <f t="shared" si="24"/>
        <v>0.23612268518518492</v>
      </c>
      <c r="AF343">
        <v>52508</v>
      </c>
      <c r="AG343">
        <f t="shared" si="30"/>
        <v>42593.75</v>
      </c>
      <c r="AH343" s="1">
        <v>0.23613425925925927</v>
      </c>
      <c r="AI343">
        <v>61390</v>
      </c>
      <c r="AJ343" s="1">
        <v>0.23613425925925927</v>
      </c>
      <c r="AK343">
        <v>59726</v>
      </c>
      <c r="AL343" s="1">
        <v>0.23613425925925927</v>
      </c>
      <c r="AM343">
        <v>6257</v>
      </c>
      <c r="AQ343" s="1">
        <v>0.23613425925925927</v>
      </c>
      <c r="AR343">
        <v>61326</v>
      </c>
      <c r="AS343" s="1">
        <v>0.23613425925925927</v>
      </c>
      <c r="AT343">
        <v>61583</v>
      </c>
      <c r="AU343" s="1">
        <v>0.23613425925925927</v>
      </c>
      <c r="AV343">
        <v>60878</v>
      </c>
    </row>
    <row r="344" spans="1:48">
      <c r="A344" s="1">
        <v>0.23682870370370371</v>
      </c>
      <c r="B344">
        <v>56765</v>
      </c>
      <c r="C344" s="1">
        <f t="shared" si="31"/>
        <v>0.23681712962962959</v>
      </c>
      <c r="D344">
        <v>61567</v>
      </c>
      <c r="E344" s="1">
        <v>0.23682870370370371</v>
      </c>
      <c r="F344">
        <v>61791</v>
      </c>
      <c r="G344" s="1">
        <v>0.23682870370370371</v>
      </c>
      <c r="H344">
        <v>60910</v>
      </c>
      <c r="I344" s="1">
        <f t="shared" si="26"/>
        <v>0.23681712962962939</v>
      </c>
      <c r="J344">
        <v>61887</v>
      </c>
      <c r="K344" s="1">
        <f t="shared" si="25"/>
        <v>0.23681712962962939</v>
      </c>
      <c r="L344">
        <v>62111</v>
      </c>
      <c r="M344" s="1">
        <v>0.23682870370370371</v>
      </c>
      <c r="N344">
        <v>61775</v>
      </c>
      <c r="O344">
        <f t="shared" si="28"/>
        <v>60972.285714285717</v>
      </c>
      <c r="P344" s="1">
        <f t="shared" si="32"/>
        <v>0.23681712962962928</v>
      </c>
      <c r="Q344">
        <v>62255</v>
      </c>
      <c r="R344" s="1">
        <f t="shared" si="33"/>
        <v>0.23681712962962945</v>
      </c>
      <c r="S344">
        <v>61310</v>
      </c>
      <c r="T344" s="1">
        <f t="shared" si="27"/>
        <v>0.23681712962962925</v>
      </c>
      <c r="U344">
        <v>61519</v>
      </c>
      <c r="V344" s="1">
        <v>0.23682870370370371</v>
      </c>
      <c r="W344">
        <v>61487</v>
      </c>
      <c r="X344">
        <f t="shared" si="29"/>
        <v>61642.75</v>
      </c>
      <c r="Y344" s="1">
        <v>0.23682870370370371</v>
      </c>
      <c r="Z344">
        <v>25190</v>
      </c>
      <c r="AA344" s="1">
        <f>AA343+TIME(0,1,0)</f>
        <v>0.23682870370370371</v>
      </c>
      <c r="AB344">
        <v>41130</v>
      </c>
      <c r="AC344" s="1">
        <f t="shared" si="34"/>
        <v>0.23681712962962945</v>
      </c>
      <c r="AD344">
        <v>54461</v>
      </c>
      <c r="AE344" s="1">
        <f t="shared" si="24"/>
        <v>0.23681712962962936</v>
      </c>
      <c r="AF344">
        <v>20821</v>
      </c>
      <c r="AG344">
        <f t="shared" si="30"/>
        <v>35400.5</v>
      </c>
      <c r="AH344" s="1">
        <v>0.23682870370370371</v>
      </c>
      <c r="AI344">
        <v>61487</v>
      </c>
      <c r="AJ344" s="1">
        <v>0.23682870370370371</v>
      </c>
      <c r="AK344">
        <v>59950</v>
      </c>
      <c r="AL344" s="1">
        <v>0.23682870370370371</v>
      </c>
      <c r="AM344">
        <v>6449</v>
      </c>
      <c r="AQ344" s="1">
        <v>0.23682870370370371</v>
      </c>
      <c r="AR344">
        <v>61422</v>
      </c>
      <c r="AS344" s="1">
        <v>0.23682870370370371</v>
      </c>
      <c r="AT344">
        <v>61631</v>
      </c>
      <c r="AU344" s="1">
        <v>0.23682870370370371</v>
      </c>
      <c r="AV344">
        <v>61679</v>
      </c>
    </row>
    <row r="345" spans="1:48">
      <c r="A345" s="1">
        <v>0.23752314814814815</v>
      </c>
      <c r="B345">
        <v>56637</v>
      </c>
      <c r="C345" s="1">
        <f t="shared" si="31"/>
        <v>0.23751157407407403</v>
      </c>
      <c r="D345">
        <v>61487</v>
      </c>
      <c r="E345" s="1">
        <v>0.23752314814814815</v>
      </c>
      <c r="F345">
        <v>61631</v>
      </c>
      <c r="G345" s="1">
        <v>0.23752314814814815</v>
      </c>
      <c r="H345">
        <v>60814</v>
      </c>
      <c r="I345" s="1">
        <f t="shared" si="26"/>
        <v>0.23751157407407383</v>
      </c>
      <c r="J345">
        <v>61855</v>
      </c>
      <c r="K345" s="1">
        <f t="shared" si="25"/>
        <v>0.23751157407407383</v>
      </c>
      <c r="L345">
        <v>62031</v>
      </c>
      <c r="M345" s="1">
        <v>0.23752314814814815</v>
      </c>
      <c r="N345">
        <v>61759</v>
      </c>
      <c r="O345">
        <f t="shared" si="28"/>
        <v>60887.714285714283</v>
      </c>
      <c r="P345" s="1">
        <f t="shared" si="32"/>
        <v>0.23751157407407372</v>
      </c>
      <c r="Q345">
        <v>62303</v>
      </c>
      <c r="R345" s="1">
        <f t="shared" si="33"/>
        <v>0.23751157407407389</v>
      </c>
      <c r="S345">
        <v>61262</v>
      </c>
      <c r="T345" s="1">
        <f t="shared" si="27"/>
        <v>0.23751157407407369</v>
      </c>
      <c r="U345">
        <v>61455</v>
      </c>
      <c r="V345" s="1">
        <v>0.23752314814814815</v>
      </c>
      <c r="W345">
        <v>60990</v>
      </c>
      <c r="X345">
        <f t="shared" si="29"/>
        <v>61502.5</v>
      </c>
      <c r="Y345" s="1">
        <v>0.23752314814814815</v>
      </c>
      <c r="Z345">
        <v>27446</v>
      </c>
      <c r="AA345" s="1">
        <f t="shared" ref="AA345:AA408" si="35">AA344+TIME(0,1,0)</f>
        <v>0.23752314814814815</v>
      </c>
      <c r="AB345">
        <v>41802</v>
      </c>
      <c r="AC345" s="1">
        <f t="shared" si="34"/>
        <v>0.23751157407407389</v>
      </c>
      <c r="AD345">
        <v>53677</v>
      </c>
      <c r="AE345" s="1">
        <f t="shared" si="24"/>
        <v>0.23751157407407381</v>
      </c>
      <c r="AF345">
        <v>28182</v>
      </c>
      <c r="AG345">
        <f t="shared" si="30"/>
        <v>37776.75</v>
      </c>
      <c r="AH345" s="1">
        <v>0.23752314814814815</v>
      </c>
      <c r="AI345">
        <v>61390</v>
      </c>
      <c r="AJ345" s="1">
        <v>0.23752314814814815</v>
      </c>
      <c r="AK345">
        <v>60558</v>
      </c>
      <c r="AL345" s="1">
        <v>0.23752314814814815</v>
      </c>
      <c r="AM345">
        <v>6577</v>
      </c>
      <c r="AQ345" s="1">
        <v>0.23752314814814815</v>
      </c>
      <c r="AR345">
        <v>61438</v>
      </c>
      <c r="AS345" s="1">
        <v>0.23752314814814815</v>
      </c>
      <c r="AT345">
        <v>61615</v>
      </c>
      <c r="AU345" s="1">
        <v>0.23752314814814815</v>
      </c>
      <c r="AV345">
        <v>61695</v>
      </c>
    </row>
    <row r="346" spans="1:48">
      <c r="A346" s="1">
        <v>0.23821759259259259</v>
      </c>
      <c r="B346">
        <v>56765</v>
      </c>
      <c r="C346" s="1">
        <f t="shared" si="31"/>
        <v>0.23820601851851847</v>
      </c>
      <c r="D346">
        <v>61631</v>
      </c>
      <c r="E346" s="1">
        <v>0.23821759259259259</v>
      </c>
      <c r="F346">
        <v>61791</v>
      </c>
      <c r="G346" s="1">
        <v>0.23821759259259259</v>
      </c>
      <c r="H346">
        <v>60894</v>
      </c>
      <c r="I346" s="1">
        <f t="shared" si="26"/>
        <v>0.23820601851851828</v>
      </c>
      <c r="J346">
        <v>61839</v>
      </c>
      <c r="K346" s="1">
        <f t="shared" si="25"/>
        <v>0.23820601851851828</v>
      </c>
      <c r="L346">
        <v>62063</v>
      </c>
      <c r="M346" s="1">
        <v>0.23821759259259259</v>
      </c>
      <c r="N346">
        <v>61871</v>
      </c>
      <c r="O346">
        <f t="shared" si="28"/>
        <v>60979.142857142855</v>
      </c>
      <c r="P346" s="1">
        <f t="shared" si="32"/>
        <v>0.23820601851851816</v>
      </c>
      <c r="Q346">
        <v>62335</v>
      </c>
      <c r="R346" s="1">
        <f t="shared" si="33"/>
        <v>0.23820601851851833</v>
      </c>
      <c r="S346">
        <v>61166</v>
      </c>
      <c r="T346" s="1">
        <f t="shared" si="27"/>
        <v>0.23820601851851814</v>
      </c>
      <c r="U346">
        <v>61487</v>
      </c>
      <c r="V346" s="1">
        <v>0.23821759259259259</v>
      </c>
      <c r="W346">
        <v>61310</v>
      </c>
      <c r="X346">
        <f t="shared" si="29"/>
        <v>61574.5</v>
      </c>
      <c r="Y346" s="1">
        <v>0.23821759259259259</v>
      </c>
      <c r="Z346">
        <v>26854</v>
      </c>
      <c r="AA346" s="1">
        <f t="shared" si="35"/>
        <v>0.23821759259259259</v>
      </c>
      <c r="AB346">
        <v>42186</v>
      </c>
      <c r="AC346" s="1">
        <f t="shared" si="34"/>
        <v>0.23820601851851833</v>
      </c>
      <c r="AD346">
        <v>32039</v>
      </c>
      <c r="AE346" s="1">
        <f t="shared" si="24"/>
        <v>0.23820601851851825</v>
      </c>
      <c r="AF346">
        <v>31399</v>
      </c>
      <c r="AG346">
        <f t="shared" si="30"/>
        <v>33119.5</v>
      </c>
      <c r="AH346" s="1">
        <v>0.23821759259259259</v>
      </c>
      <c r="AI346">
        <v>61310</v>
      </c>
      <c r="AJ346" s="1">
        <v>0.23821759259259259</v>
      </c>
      <c r="AK346">
        <v>60622</v>
      </c>
      <c r="AL346" s="1">
        <v>0.23821759259259259</v>
      </c>
      <c r="AM346">
        <v>6225</v>
      </c>
      <c r="AQ346" s="1">
        <v>0.23821759259259259</v>
      </c>
      <c r="AR346">
        <v>61471</v>
      </c>
      <c r="AS346" s="1">
        <v>0.23821759259259259</v>
      </c>
      <c r="AT346">
        <v>61663</v>
      </c>
      <c r="AU346" s="1">
        <v>0.23821759259259259</v>
      </c>
      <c r="AV346">
        <v>61679</v>
      </c>
    </row>
    <row r="347" spans="1:48">
      <c r="A347" s="1">
        <v>0.23891203703703703</v>
      </c>
      <c r="B347">
        <v>58286</v>
      </c>
      <c r="C347" s="1">
        <f t="shared" si="31"/>
        <v>0.23890046296296291</v>
      </c>
      <c r="D347">
        <v>61775</v>
      </c>
      <c r="E347" s="1">
        <v>0.23891203703703703</v>
      </c>
      <c r="F347">
        <v>61727</v>
      </c>
      <c r="G347" s="1">
        <v>0.23891203703703703</v>
      </c>
      <c r="H347">
        <v>60718</v>
      </c>
      <c r="I347" s="1">
        <f t="shared" si="26"/>
        <v>0.23890046296296272</v>
      </c>
      <c r="J347">
        <v>61871</v>
      </c>
      <c r="K347" s="1">
        <f t="shared" si="25"/>
        <v>0.23890046296296272</v>
      </c>
      <c r="L347">
        <v>62079</v>
      </c>
      <c r="M347" s="1">
        <v>0.23891203703703703</v>
      </c>
      <c r="N347">
        <v>61855</v>
      </c>
      <c r="O347">
        <f t="shared" si="28"/>
        <v>61187.285714285717</v>
      </c>
      <c r="P347" s="1">
        <f t="shared" si="32"/>
        <v>0.23890046296296261</v>
      </c>
      <c r="Q347">
        <v>62319</v>
      </c>
      <c r="R347" s="1">
        <f t="shared" si="33"/>
        <v>0.23890046296296277</v>
      </c>
      <c r="S347">
        <v>61214</v>
      </c>
      <c r="T347" s="1">
        <f t="shared" si="27"/>
        <v>0.23890046296296258</v>
      </c>
      <c r="U347">
        <v>61390</v>
      </c>
      <c r="V347" s="1">
        <v>0.23891203703703703</v>
      </c>
      <c r="W347">
        <v>61567</v>
      </c>
      <c r="X347">
        <f t="shared" si="29"/>
        <v>61622.5</v>
      </c>
      <c r="Y347" s="1">
        <v>0.23891203703703703</v>
      </c>
      <c r="Z347">
        <v>27766</v>
      </c>
      <c r="AA347" s="1">
        <f t="shared" si="35"/>
        <v>0.23891203703703703</v>
      </c>
      <c r="AB347">
        <v>42426</v>
      </c>
      <c r="AC347" s="1">
        <f t="shared" si="34"/>
        <v>0.23890046296296277</v>
      </c>
      <c r="AD347">
        <v>22085</v>
      </c>
      <c r="AE347" s="1">
        <f t="shared" si="24"/>
        <v>0.23890046296296269</v>
      </c>
      <c r="AF347">
        <v>52876</v>
      </c>
      <c r="AG347">
        <f t="shared" si="30"/>
        <v>36288.25</v>
      </c>
      <c r="AH347" s="1">
        <v>0.23891203703703703</v>
      </c>
      <c r="AI347">
        <v>61278</v>
      </c>
      <c r="AJ347" s="1">
        <v>0.23891203703703703</v>
      </c>
      <c r="AK347">
        <v>60910</v>
      </c>
      <c r="AL347" s="1">
        <v>0.23891203703703703</v>
      </c>
      <c r="AM347">
        <v>11634</v>
      </c>
      <c r="AQ347" s="1">
        <v>0.23891203703703703</v>
      </c>
      <c r="AR347">
        <v>61487</v>
      </c>
      <c r="AS347" s="1">
        <v>0.23891203703703703</v>
      </c>
      <c r="AT347">
        <v>61727</v>
      </c>
      <c r="AU347" s="1">
        <v>0.23891203703703703</v>
      </c>
      <c r="AV347">
        <v>61647</v>
      </c>
    </row>
    <row r="348" spans="1:48">
      <c r="A348" s="1">
        <v>0.23960648148148148</v>
      </c>
      <c r="B348">
        <v>56333</v>
      </c>
      <c r="C348" s="1">
        <f t="shared" si="31"/>
        <v>0.23959490740740735</v>
      </c>
      <c r="D348">
        <v>61855</v>
      </c>
      <c r="E348" s="1">
        <v>0.23960648148148148</v>
      </c>
      <c r="F348">
        <v>61807</v>
      </c>
      <c r="G348" s="1">
        <v>0.23960648148148148</v>
      </c>
      <c r="H348">
        <v>60542</v>
      </c>
      <c r="I348" s="1">
        <f t="shared" si="26"/>
        <v>0.23959490740740716</v>
      </c>
      <c r="J348">
        <v>61759</v>
      </c>
      <c r="K348" s="1">
        <f t="shared" si="25"/>
        <v>0.23959490740740716</v>
      </c>
      <c r="L348">
        <v>62095</v>
      </c>
      <c r="M348" s="1">
        <v>0.23960648148148148</v>
      </c>
      <c r="N348">
        <v>61775</v>
      </c>
      <c r="O348">
        <f t="shared" si="28"/>
        <v>60880.857142857145</v>
      </c>
      <c r="P348" s="1">
        <f t="shared" si="32"/>
        <v>0.23959490740740705</v>
      </c>
      <c r="Q348">
        <v>62271</v>
      </c>
      <c r="R348" s="1">
        <f t="shared" si="33"/>
        <v>0.23959490740740721</v>
      </c>
      <c r="S348">
        <v>61294</v>
      </c>
      <c r="T348" s="1">
        <f t="shared" si="27"/>
        <v>0.23959490740740702</v>
      </c>
      <c r="U348">
        <v>61503</v>
      </c>
      <c r="V348" s="1">
        <v>0.23960648148148148</v>
      </c>
      <c r="W348">
        <v>61070</v>
      </c>
      <c r="X348">
        <f t="shared" si="29"/>
        <v>61534.5</v>
      </c>
      <c r="Y348" s="1">
        <v>0.23960648148148148</v>
      </c>
      <c r="Z348">
        <v>29351</v>
      </c>
      <c r="AA348" s="1">
        <f t="shared" si="35"/>
        <v>0.23960648148148148</v>
      </c>
      <c r="AB348">
        <v>43354</v>
      </c>
      <c r="AC348" s="1">
        <f t="shared" si="34"/>
        <v>0.23959490740740721</v>
      </c>
      <c r="AD348">
        <v>55197</v>
      </c>
      <c r="AE348" s="1">
        <f t="shared" si="24"/>
        <v>0.23959490740740713</v>
      </c>
      <c r="AF348">
        <v>17684</v>
      </c>
      <c r="AG348">
        <f t="shared" si="30"/>
        <v>36396.5</v>
      </c>
      <c r="AH348" s="1">
        <v>0.23960648148148148</v>
      </c>
      <c r="AI348">
        <v>61326</v>
      </c>
      <c r="AJ348" s="1">
        <v>0.23960648148148148</v>
      </c>
      <c r="AK348">
        <v>60430</v>
      </c>
      <c r="AL348" s="1">
        <v>0.23960648148148148</v>
      </c>
      <c r="AM348">
        <v>16932</v>
      </c>
      <c r="AQ348" s="1">
        <v>0.23960648148148148</v>
      </c>
      <c r="AR348">
        <v>61471</v>
      </c>
      <c r="AS348" s="1">
        <v>0.23960648148148148</v>
      </c>
      <c r="AT348">
        <v>43450</v>
      </c>
      <c r="AU348" s="1">
        <v>0.23960648148148148</v>
      </c>
      <c r="AV348">
        <v>61679</v>
      </c>
    </row>
    <row r="349" spans="1:48">
      <c r="A349" s="1">
        <v>0.24030092592592592</v>
      </c>
      <c r="B349">
        <v>54445</v>
      </c>
      <c r="C349" s="1">
        <f t="shared" si="31"/>
        <v>0.2402893518518518</v>
      </c>
      <c r="D349">
        <v>61839</v>
      </c>
      <c r="E349" s="1">
        <v>0.24030092592592592</v>
      </c>
      <c r="F349">
        <v>61887</v>
      </c>
      <c r="G349" s="1">
        <v>0.24030092592592592</v>
      </c>
      <c r="H349">
        <v>60302</v>
      </c>
      <c r="I349" s="1">
        <f t="shared" si="26"/>
        <v>0.2402893518518516</v>
      </c>
      <c r="J349">
        <v>61791</v>
      </c>
      <c r="K349" s="1">
        <f t="shared" si="25"/>
        <v>0.2402893518518516</v>
      </c>
      <c r="L349">
        <v>62111</v>
      </c>
      <c r="M349" s="1">
        <v>0.24030092592592592</v>
      </c>
      <c r="N349">
        <v>61839</v>
      </c>
      <c r="O349">
        <f t="shared" si="28"/>
        <v>60602</v>
      </c>
      <c r="P349" s="1">
        <f t="shared" si="32"/>
        <v>0.24028935185185149</v>
      </c>
      <c r="Q349">
        <v>62207</v>
      </c>
      <c r="R349" s="1">
        <f t="shared" si="33"/>
        <v>0.24028935185185166</v>
      </c>
      <c r="S349">
        <v>61278</v>
      </c>
      <c r="T349" s="1">
        <f t="shared" si="27"/>
        <v>0.24028935185185146</v>
      </c>
      <c r="U349">
        <v>61519</v>
      </c>
      <c r="V349" s="1">
        <v>0.24030092592592592</v>
      </c>
      <c r="W349">
        <v>61134</v>
      </c>
      <c r="X349">
        <f t="shared" si="29"/>
        <v>61534.5</v>
      </c>
      <c r="Y349" s="1">
        <v>0.24030092592592592</v>
      </c>
      <c r="Z349">
        <v>30727</v>
      </c>
      <c r="AA349" s="1">
        <f t="shared" si="35"/>
        <v>0.24030092592592592</v>
      </c>
      <c r="AB349">
        <v>43850</v>
      </c>
      <c r="AC349" s="1">
        <f t="shared" si="34"/>
        <v>0.24028935185185166</v>
      </c>
      <c r="AD349">
        <v>56797</v>
      </c>
      <c r="AE349" s="1">
        <f t="shared" si="24"/>
        <v>0.24028935185185157</v>
      </c>
      <c r="AF349">
        <v>22197</v>
      </c>
      <c r="AG349">
        <f t="shared" si="30"/>
        <v>38392.75</v>
      </c>
      <c r="AH349" s="1">
        <v>0.24030092592592592</v>
      </c>
      <c r="AI349">
        <v>61294</v>
      </c>
      <c r="AJ349" s="1">
        <v>0.24030092592592592</v>
      </c>
      <c r="AK349">
        <v>61070</v>
      </c>
      <c r="AL349" s="1">
        <v>0.24030092592592592</v>
      </c>
      <c r="AM349">
        <v>16404</v>
      </c>
      <c r="AQ349" s="1">
        <v>0.24030092592592592</v>
      </c>
      <c r="AR349">
        <v>61535</v>
      </c>
      <c r="AS349" s="1">
        <v>0.24030092592592592</v>
      </c>
      <c r="AT349">
        <v>61262</v>
      </c>
      <c r="AU349" s="1">
        <v>0.24030092592592592</v>
      </c>
      <c r="AV349">
        <v>61663</v>
      </c>
    </row>
    <row r="350" spans="1:48">
      <c r="A350" s="1">
        <v>0.24099537037037036</v>
      </c>
      <c r="B350">
        <v>53757</v>
      </c>
      <c r="C350" s="1">
        <f t="shared" si="31"/>
        <v>0.24098379629629624</v>
      </c>
      <c r="D350">
        <v>61855</v>
      </c>
      <c r="E350" s="1">
        <v>0.24099537037037036</v>
      </c>
      <c r="F350">
        <v>61855</v>
      </c>
      <c r="G350" s="1">
        <v>0.24099537037037036</v>
      </c>
      <c r="H350">
        <v>60206</v>
      </c>
      <c r="I350" s="1">
        <f t="shared" si="26"/>
        <v>0.24098379629629604</v>
      </c>
      <c r="J350">
        <v>61711</v>
      </c>
      <c r="K350" s="1">
        <f t="shared" si="25"/>
        <v>0.24098379629629604</v>
      </c>
      <c r="L350">
        <v>62175</v>
      </c>
      <c r="M350" s="1">
        <v>0.24099537037037036</v>
      </c>
      <c r="N350">
        <v>61855</v>
      </c>
      <c r="O350">
        <f t="shared" si="28"/>
        <v>60487.714285714283</v>
      </c>
      <c r="P350" s="1">
        <f t="shared" si="32"/>
        <v>0.24098379629629593</v>
      </c>
      <c r="Q350">
        <v>62175</v>
      </c>
      <c r="R350" s="1">
        <f t="shared" si="33"/>
        <v>0.2409837962962961</v>
      </c>
      <c r="S350">
        <v>61310</v>
      </c>
      <c r="T350" s="1">
        <f t="shared" si="27"/>
        <v>0.2409837962962959</v>
      </c>
      <c r="U350">
        <v>61567</v>
      </c>
      <c r="V350" s="1">
        <v>0.24099537037037036</v>
      </c>
      <c r="W350">
        <v>61006</v>
      </c>
      <c r="X350">
        <f t="shared" si="29"/>
        <v>61514.5</v>
      </c>
      <c r="Y350" s="1">
        <v>0.24099537037037036</v>
      </c>
      <c r="Z350">
        <v>31031</v>
      </c>
      <c r="AA350" s="1">
        <f t="shared" si="35"/>
        <v>0.24099537037037036</v>
      </c>
      <c r="AB350">
        <v>45707</v>
      </c>
      <c r="AC350" s="1">
        <f t="shared" si="34"/>
        <v>0.2409837962962961</v>
      </c>
      <c r="AD350">
        <v>58958</v>
      </c>
      <c r="AE350" s="1">
        <f t="shared" si="24"/>
        <v>0.24098379629629602</v>
      </c>
      <c r="AF350">
        <v>31671</v>
      </c>
      <c r="AG350">
        <f t="shared" si="30"/>
        <v>41841.75</v>
      </c>
      <c r="AH350" s="1">
        <v>0.24099537037037036</v>
      </c>
      <c r="AI350">
        <v>61599</v>
      </c>
      <c r="AJ350" s="1">
        <v>0.24099537037037036</v>
      </c>
      <c r="AK350">
        <v>61310</v>
      </c>
      <c r="AL350" s="1">
        <v>0.24099537037037036</v>
      </c>
      <c r="AM350">
        <v>13027</v>
      </c>
      <c r="AQ350" s="1">
        <v>0.24099537037037036</v>
      </c>
      <c r="AR350">
        <v>61567</v>
      </c>
      <c r="AS350" s="1">
        <v>0.24099537037037036</v>
      </c>
      <c r="AT350">
        <v>49804</v>
      </c>
      <c r="AU350" s="1">
        <v>0.24099537037037036</v>
      </c>
      <c r="AV350">
        <v>61663</v>
      </c>
    </row>
    <row r="351" spans="1:48">
      <c r="A351" s="1">
        <v>0.2416898148148148</v>
      </c>
      <c r="B351">
        <v>53725</v>
      </c>
      <c r="C351" s="1">
        <f t="shared" si="31"/>
        <v>0.24167824074074068</v>
      </c>
      <c r="D351">
        <v>61807</v>
      </c>
      <c r="E351" s="1">
        <v>0.2416898148148148</v>
      </c>
      <c r="F351">
        <v>61871</v>
      </c>
      <c r="G351" s="1">
        <v>0.2416898148148148</v>
      </c>
      <c r="H351">
        <v>60094</v>
      </c>
      <c r="I351" s="1">
        <f t="shared" si="26"/>
        <v>0.24167824074074049</v>
      </c>
      <c r="J351">
        <v>61775</v>
      </c>
      <c r="K351" s="1">
        <f t="shared" si="25"/>
        <v>0.24167824074074049</v>
      </c>
      <c r="L351">
        <v>62111</v>
      </c>
      <c r="M351" s="1">
        <v>0.2416898148148148</v>
      </c>
      <c r="N351">
        <v>61887</v>
      </c>
      <c r="O351">
        <f t="shared" si="28"/>
        <v>60467.142857142855</v>
      </c>
      <c r="P351" s="1">
        <f t="shared" si="32"/>
        <v>0.24167824074074037</v>
      </c>
      <c r="Q351">
        <v>62255</v>
      </c>
      <c r="R351" s="1">
        <f t="shared" si="33"/>
        <v>0.24167824074074054</v>
      </c>
      <c r="S351">
        <v>61326</v>
      </c>
      <c r="T351" s="1">
        <f t="shared" si="27"/>
        <v>0.24167824074074035</v>
      </c>
      <c r="U351">
        <v>61214</v>
      </c>
      <c r="V351" s="1">
        <v>0.2416898148148148</v>
      </c>
      <c r="W351">
        <v>60942</v>
      </c>
      <c r="X351">
        <f t="shared" si="29"/>
        <v>61434.25</v>
      </c>
      <c r="Y351" s="1">
        <v>0.2416898148148148</v>
      </c>
      <c r="Z351">
        <v>31543</v>
      </c>
      <c r="AA351" s="1">
        <f t="shared" si="35"/>
        <v>0.2416898148148148</v>
      </c>
      <c r="AB351">
        <v>47643</v>
      </c>
      <c r="AC351" s="1">
        <f t="shared" si="34"/>
        <v>0.24167824074074054</v>
      </c>
      <c r="AD351">
        <v>59182</v>
      </c>
      <c r="AE351" s="1">
        <f t="shared" si="24"/>
        <v>0.24167824074074046</v>
      </c>
      <c r="AF351">
        <v>59294</v>
      </c>
      <c r="AG351">
        <f t="shared" si="30"/>
        <v>49415.5</v>
      </c>
      <c r="AH351" s="1">
        <v>0.2416898148148148</v>
      </c>
      <c r="AI351">
        <v>61422</v>
      </c>
      <c r="AJ351" s="1">
        <v>0.2416898148148148</v>
      </c>
      <c r="AK351">
        <v>61166</v>
      </c>
      <c r="AL351" s="1">
        <v>0.2416898148148148</v>
      </c>
      <c r="AM351">
        <v>20324</v>
      </c>
      <c r="AQ351" s="1">
        <v>0.2416898148148148</v>
      </c>
      <c r="AR351">
        <v>60942</v>
      </c>
      <c r="AS351" s="1">
        <v>0.2416898148148148</v>
      </c>
      <c r="AT351">
        <v>61567</v>
      </c>
      <c r="AU351" s="1">
        <v>0.2416898148148148</v>
      </c>
      <c r="AV351">
        <v>61663</v>
      </c>
    </row>
    <row r="352" spans="1:48">
      <c r="A352" s="1">
        <v>0.24238425925925927</v>
      </c>
      <c r="B352">
        <v>57806</v>
      </c>
      <c r="C352" s="1">
        <f t="shared" si="31"/>
        <v>0.24237268518518512</v>
      </c>
      <c r="D352">
        <v>61839</v>
      </c>
      <c r="E352" s="1">
        <v>0.24238425925925927</v>
      </c>
      <c r="F352">
        <v>61935</v>
      </c>
      <c r="G352" s="1">
        <v>0.24238425925925927</v>
      </c>
      <c r="H352">
        <v>60110</v>
      </c>
      <c r="I352" s="1">
        <f t="shared" si="26"/>
        <v>0.24237268518518493</v>
      </c>
      <c r="J352">
        <v>61823</v>
      </c>
      <c r="K352" s="1">
        <f t="shared" si="25"/>
        <v>0.24237268518518493</v>
      </c>
      <c r="L352">
        <v>62063</v>
      </c>
      <c r="M352" s="1">
        <v>0.24238425925925927</v>
      </c>
      <c r="N352">
        <v>61855</v>
      </c>
      <c r="O352">
        <f t="shared" si="28"/>
        <v>61061.571428571428</v>
      </c>
      <c r="P352" s="1">
        <f t="shared" si="32"/>
        <v>0.24237268518518482</v>
      </c>
      <c r="Q352">
        <v>62223</v>
      </c>
      <c r="R352" s="1">
        <f t="shared" si="33"/>
        <v>0.24237268518518498</v>
      </c>
      <c r="S352">
        <v>61326</v>
      </c>
      <c r="T352" s="1">
        <f t="shared" si="27"/>
        <v>0.24237268518518479</v>
      </c>
      <c r="U352">
        <v>61022</v>
      </c>
      <c r="V352" s="1">
        <v>0.24238425925925927</v>
      </c>
      <c r="W352">
        <v>60734</v>
      </c>
      <c r="X352">
        <f t="shared" si="29"/>
        <v>61326.25</v>
      </c>
      <c r="Y352" s="1">
        <v>0.24238425925925927</v>
      </c>
      <c r="Z352">
        <v>32375</v>
      </c>
      <c r="AA352" s="1">
        <f t="shared" si="35"/>
        <v>0.24238425925925924</v>
      </c>
      <c r="AB352">
        <v>49804</v>
      </c>
      <c r="AC352" s="1">
        <f t="shared" si="34"/>
        <v>0.24237268518518498</v>
      </c>
      <c r="AD352">
        <v>58846</v>
      </c>
      <c r="AE352" s="1">
        <f t="shared" si="24"/>
        <v>0.2423726851851849</v>
      </c>
      <c r="AF352">
        <v>21781</v>
      </c>
      <c r="AG352">
        <f t="shared" si="30"/>
        <v>40701.5</v>
      </c>
      <c r="AH352" s="1">
        <v>0.24238425925925927</v>
      </c>
      <c r="AI352">
        <v>61471</v>
      </c>
      <c r="AJ352" s="1">
        <v>0.24238425925925927</v>
      </c>
      <c r="AK352">
        <v>61038</v>
      </c>
      <c r="AL352" s="1">
        <v>0.24238425925925927</v>
      </c>
      <c r="AM352">
        <v>11730</v>
      </c>
      <c r="AQ352" s="1">
        <v>0.24238425925925927</v>
      </c>
      <c r="AR352">
        <v>42122</v>
      </c>
      <c r="AS352" s="1">
        <v>0.24238425925925927</v>
      </c>
      <c r="AT352">
        <v>61438</v>
      </c>
      <c r="AU352" s="1">
        <v>0.24238425925925927</v>
      </c>
      <c r="AV352">
        <v>61647</v>
      </c>
    </row>
    <row r="353" spans="1:48">
      <c r="A353" s="1">
        <v>0.24307870370370371</v>
      </c>
      <c r="B353">
        <v>59502</v>
      </c>
      <c r="C353" s="1">
        <f t="shared" si="31"/>
        <v>0.24306712962962956</v>
      </c>
      <c r="D353">
        <v>61919</v>
      </c>
      <c r="E353" s="1">
        <v>0.24307870370370371</v>
      </c>
      <c r="F353">
        <v>61839</v>
      </c>
      <c r="G353" s="1">
        <v>0.24307870370370371</v>
      </c>
      <c r="H353">
        <v>59214</v>
      </c>
      <c r="I353" s="1">
        <f t="shared" si="26"/>
        <v>0.24306712962962937</v>
      </c>
      <c r="J353">
        <v>61759</v>
      </c>
      <c r="K353" s="1">
        <f t="shared" si="25"/>
        <v>0.24306712962962937</v>
      </c>
      <c r="L353">
        <v>62127</v>
      </c>
      <c r="M353" s="1">
        <v>0.24307870370370371</v>
      </c>
      <c r="N353">
        <v>61855</v>
      </c>
      <c r="O353">
        <f t="shared" si="28"/>
        <v>61173.571428571428</v>
      </c>
      <c r="P353" s="1">
        <f t="shared" si="32"/>
        <v>0.24306712962962926</v>
      </c>
      <c r="Q353">
        <v>62207</v>
      </c>
      <c r="R353" s="1">
        <f t="shared" si="33"/>
        <v>0.24306712962962942</v>
      </c>
      <c r="S353">
        <v>61342</v>
      </c>
      <c r="T353" s="1">
        <f t="shared" si="27"/>
        <v>0.24306712962962923</v>
      </c>
      <c r="U353">
        <v>61102</v>
      </c>
      <c r="V353" s="1">
        <v>0.24307870370370371</v>
      </c>
      <c r="W353">
        <v>60542</v>
      </c>
      <c r="X353">
        <f t="shared" si="29"/>
        <v>61298.25</v>
      </c>
      <c r="Y353" s="1">
        <v>0.24307870370370371</v>
      </c>
      <c r="Z353">
        <v>32375</v>
      </c>
      <c r="AA353" s="1">
        <f t="shared" si="35"/>
        <v>0.24307870370370369</v>
      </c>
      <c r="AB353">
        <v>52124</v>
      </c>
      <c r="AC353" s="1">
        <f t="shared" si="34"/>
        <v>0.24306712962962942</v>
      </c>
      <c r="AD353">
        <v>59406</v>
      </c>
      <c r="AE353" s="1">
        <f t="shared" si="24"/>
        <v>0.24306712962962934</v>
      </c>
      <c r="AF353">
        <v>21509</v>
      </c>
      <c r="AG353">
        <f t="shared" si="30"/>
        <v>41353.5</v>
      </c>
      <c r="AH353" s="1">
        <v>0.24307870370370371</v>
      </c>
      <c r="AI353">
        <v>61358</v>
      </c>
      <c r="AJ353" s="1">
        <v>0.24307870370370371</v>
      </c>
      <c r="AK353">
        <v>61006</v>
      </c>
      <c r="AL353" s="1">
        <v>0.24307870370370371</v>
      </c>
      <c r="AM353">
        <v>10738</v>
      </c>
      <c r="AQ353" s="1">
        <v>0.24307870370370371</v>
      </c>
      <c r="AR353">
        <v>61342</v>
      </c>
      <c r="AS353" s="1">
        <v>0.24307870370370371</v>
      </c>
      <c r="AT353">
        <v>48299</v>
      </c>
      <c r="AU353" s="1">
        <v>0.24307870370370371</v>
      </c>
      <c r="AV353">
        <v>61663</v>
      </c>
    </row>
    <row r="354" spans="1:48">
      <c r="A354" s="1">
        <v>0.24377314814814816</v>
      </c>
      <c r="B354">
        <v>59998</v>
      </c>
      <c r="C354" s="1">
        <f t="shared" si="31"/>
        <v>0.24376157407407401</v>
      </c>
      <c r="D354">
        <v>61903</v>
      </c>
      <c r="E354" s="1">
        <v>0.24377314814814816</v>
      </c>
      <c r="F354">
        <v>61919</v>
      </c>
      <c r="G354" s="1">
        <v>0.24377314814814816</v>
      </c>
      <c r="H354">
        <v>59694</v>
      </c>
      <c r="I354" s="1">
        <f t="shared" si="26"/>
        <v>0.24376157407407381</v>
      </c>
      <c r="J354">
        <v>61823</v>
      </c>
      <c r="K354" s="1">
        <f t="shared" si="25"/>
        <v>0.24376157407407381</v>
      </c>
      <c r="L354">
        <v>62223</v>
      </c>
      <c r="M354" s="1">
        <v>0.24377314814814816</v>
      </c>
      <c r="N354">
        <v>61855</v>
      </c>
      <c r="O354">
        <f t="shared" si="28"/>
        <v>61345</v>
      </c>
      <c r="P354" s="1">
        <f t="shared" si="32"/>
        <v>0.2437615740740737</v>
      </c>
      <c r="Q354">
        <v>62255</v>
      </c>
      <c r="R354" s="1">
        <f t="shared" si="33"/>
        <v>0.24376157407407387</v>
      </c>
      <c r="S354">
        <v>61342</v>
      </c>
      <c r="T354" s="1">
        <f t="shared" si="27"/>
        <v>0.24376157407407367</v>
      </c>
      <c r="U354">
        <v>61535</v>
      </c>
      <c r="V354" s="1">
        <v>0.24377314814814816</v>
      </c>
      <c r="W354">
        <v>60030</v>
      </c>
      <c r="X354">
        <f t="shared" si="29"/>
        <v>61290.5</v>
      </c>
      <c r="Y354" s="1">
        <v>0.24377314814814816</v>
      </c>
      <c r="Z354">
        <v>34952</v>
      </c>
      <c r="AA354" s="1">
        <f t="shared" si="35"/>
        <v>0.24377314814814813</v>
      </c>
      <c r="AB354">
        <v>55549</v>
      </c>
      <c r="AC354" s="1">
        <f t="shared" si="34"/>
        <v>0.24376157407407387</v>
      </c>
      <c r="AD354">
        <v>58846</v>
      </c>
      <c r="AE354" s="1">
        <f t="shared" si="24"/>
        <v>0.24376157407407378</v>
      </c>
      <c r="AF354">
        <v>26790</v>
      </c>
      <c r="AG354">
        <f t="shared" si="30"/>
        <v>44034.25</v>
      </c>
      <c r="AH354" s="1">
        <v>0.24377314814814816</v>
      </c>
      <c r="AI354">
        <v>61214</v>
      </c>
      <c r="AJ354" s="1">
        <v>0.24377314814814816</v>
      </c>
      <c r="AK354">
        <v>61070</v>
      </c>
      <c r="AL354" s="1">
        <v>0.24377314814814816</v>
      </c>
      <c r="AM354">
        <v>10946</v>
      </c>
      <c r="AQ354" s="1">
        <v>0.24377314814814816</v>
      </c>
      <c r="AR354">
        <v>61471</v>
      </c>
      <c r="AS354" s="1">
        <v>0.24377314814814816</v>
      </c>
      <c r="AT354">
        <v>53517</v>
      </c>
      <c r="AU354" s="1">
        <v>0.24377314814814816</v>
      </c>
      <c r="AV354">
        <v>61679</v>
      </c>
    </row>
    <row r="355" spans="1:48">
      <c r="A355" s="1">
        <v>0.2444675925925926</v>
      </c>
      <c r="B355">
        <v>60398</v>
      </c>
      <c r="C355" s="1">
        <f t="shared" si="31"/>
        <v>0.24445601851851845</v>
      </c>
      <c r="D355">
        <v>61951</v>
      </c>
      <c r="E355" s="1">
        <v>0.2444675925925926</v>
      </c>
      <c r="F355">
        <v>61871</v>
      </c>
      <c r="G355" s="1">
        <v>0.2444675925925926</v>
      </c>
      <c r="H355">
        <v>60510</v>
      </c>
      <c r="I355" s="1">
        <f t="shared" si="26"/>
        <v>0.24445601851851825</v>
      </c>
      <c r="J355">
        <v>61759</v>
      </c>
      <c r="K355" s="1">
        <f t="shared" si="25"/>
        <v>0.24445601851851825</v>
      </c>
      <c r="L355">
        <v>62159</v>
      </c>
      <c r="M355" s="1">
        <v>0.2444675925925926</v>
      </c>
      <c r="N355">
        <v>61855</v>
      </c>
      <c r="O355">
        <f t="shared" si="28"/>
        <v>61500.428571428572</v>
      </c>
      <c r="P355" s="1">
        <f t="shared" si="32"/>
        <v>0.24445601851851814</v>
      </c>
      <c r="Q355">
        <v>62127</v>
      </c>
      <c r="R355" s="1">
        <f t="shared" si="33"/>
        <v>0.24445601851851831</v>
      </c>
      <c r="S355">
        <v>61374</v>
      </c>
      <c r="T355" s="1">
        <f t="shared" si="27"/>
        <v>0.24445601851851811</v>
      </c>
      <c r="U355">
        <v>61583</v>
      </c>
      <c r="V355" s="1">
        <v>0.2444675925925926</v>
      </c>
      <c r="W355">
        <v>59118</v>
      </c>
      <c r="X355">
        <f t="shared" si="29"/>
        <v>61050.5</v>
      </c>
      <c r="Y355" s="1">
        <v>0.2444675925925926</v>
      </c>
      <c r="Z355">
        <v>33528</v>
      </c>
      <c r="AA355" s="1">
        <f t="shared" si="35"/>
        <v>0.24446759259259257</v>
      </c>
      <c r="AB355">
        <v>50556</v>
      </c>
      <c r="AC355" s="1">
        <f t="shared" si="34"/>
        <v>0.24445601851851831</v>
      </c>
      <c r="AD355">
        <v>58494</v>
      </c>
      <c r="AE355" s="1">
        <f t="shared" si="24"/>
        <v>0.24445601851851823</v>
      </c>
      <c r="AF355">
        <v>18436</v>
      </c>
      <c r="AG355">
        <f t="shared" si="30"/>
        <v>40253.5</v>
      </c>
      <c r="AH355" s="1">
        <v>0.2444675925925926</v>
      </c>
      <c r="AI355">
        <v>61102</v>
      </c>
      <c r="AJ355" s="1">
        <v>0.2444675925925926</v>
      </c>
      <c r="AK355">
        <v>60942</v>
      </c>
      <c r="AL355" s="1">
        <v>0.2444675925925926</v>
      </c>
      <c r="AM355">
        <v>10738</v>
      </c>
      <c r="AQ355" s="1">
        <v>0.2444675925925926</v>
      </c>
      <c r="AR355">
        <v>61118</v>
      </c>
      <c r="AS355" s="1">
        <v>0.2444675925925926</v>
      </c>
      <c r="AT355">
        <v>60878</v>
      </c>
      <c r="AU355" s="1">
        <v>0.2444675925925926</v>
      </c>
      <c r="AV355">
        <v>61679</v>
      </c>
    </row>
    <row r="356" spans="1:48">
      <c r="A356" s="1">
        <v>0.24516203703703704</v>
      </c>
      <c r="B356">
        <v>60462</v>
      </c>
      <c r="C356" s="1">
        <f t="shared" si="31"/>
        <v>0.24515046296296289</v>
      </c>
      <c r="D356">
        <v>61919</v>
      </c>
      <c r="E356" s="1">
        <v>0.24516203703703704</v>
      </c>
      <c r="F356">
        <v>61823</v>
      </c>
      <c r="G356" s="1">
        <v>0.24516203703703704</v>
      </c>
      <c r="H356">
        <v>60478</v>
      </c>
      <c r="I356" s="1">
        <f t="shared" si="26"/>
        <v>0.2451504629629627</v>
      </c>
      <c r="J356">
        <v>61807</v>
      </c>
      <c r="K356" s="1">
        <f t="shared" si="25"/>
        <v>0.2451504629629627</v>
      </c>
      <c r="L356">
        <v>62175</v>
      </c>
      <c r="M356" s="1">
        <v>0.24516203703703704</v>
      </c>
      <c r="N356">
        <v>61807</v>
      </c>
      <c r="O356">
        <f t="shared" si="28"/>
        <v>61495.857142857145</v>
      </c>
      <c r="P356" s="1">
        <f t="shared" si="32"/>
        <v>0.24515046296296258</v>
      </c>
      <c r="Q356">
        <v>62111</v>
      </c>
      <c r="R356" s="1">
        <f t="shared" si="33"/>
        <v>0.24515046296296275</v>
      </c>
      <c r="S356">
        <v>61422</v>
      </c>
      <c r="T356" s="1">
        <f t="shared" si="27"/>
        <v>0.24515046296296256</v>
      </c>
      <c r="U356">
        <v>61631</v>
      </c>
      <c r="V356" s="1">
        <v>0.24516203703703704</v>
      </c>
      <c r="W356">
        <v>52348</v>
      </c>
      <c r="X356">
        <f t="shared" si="29"/>
        <v>59378</v>
      </c>
      <c r="Y356" s="1">
        <v>0.24516203703703704</v>
      </c>
      <c r="Z356">
        <v>34200</v>
      </c>
      <c r="AA356" s="1">
        <f t="shared" si="35"/>
        <v>0.24516203703703701</v>
      </c>
      <c r="AB356">
        <v>47515</v>
      </c>
      <c r="AC356" s="1">
        <f t="shared" si="34"/>
        <v>0.24515046296296275</v>
      </c>
      <c r="AD356">
        <v>58974</v>
      </c>
      <c r="AE356" s="1">
        <f t="shared" si="24"/>
        <v>0.24515046296296267</v>
      </c>
      <c r="AF356">
        <v>16580</v>
      </c>
      <c r="AG356">
        <f t="shared" si="30"/>
        <v>39317.25</v>
      </c>
      <c r="AH356" s="1">
        <v>0.24516203703703704</v>
      </c>
      <c r="AI356">
        <v>60862</v>
      </c>
      <c r="AJ356" s="1">
        <v>0.24516203703703704</v>
      </c>
      <c r="AK356">
        <v>61054</v>
      </c>
      <c r="AL356" s="1">
        <v>0.24516203703703704</v>
      </c>
      <c r="AM356">
        <v>10946</v>
      </c>
      <c r="AQ356" s="1">
        <v>0.24516203703703704</v>
      </c>
      <c r="AR356">
        <v>61551</v>
      </c>
      <c r="AS356" s="1">
        <v>0.24516203703703704</v>
      </c>
      <c r="AT356">
        <v>61759</v>
      </c>
      <c r="AU356" s="1">
        <v>0.24516203703703704</v>
      </c>
      <c r="AV356">
        <v>47259</v>
      </c>
    </row>
    <row r="357" spans="1:48">
      <c r="A357" s="1">
        <v>0.24585648148148148</v>
      </c>
      <c r="B357">
        <v>60526</v>
      </c>
      <c r="C357" s="1">
        <f t="shared" si="31"/>
        <v>0.24584490740740733</v>
      </c>
      <c r="D357">
        <v>61903</v>
      </c>
      <c r="E357" s="1">
        <v>0.24585648148148148</v>
      </c>
      <c r="F357">
        <v>61823</v>
      </c>
      <c r="G357" s="1">
        <v>0.24585648148148148</v>
      </c>
      <c r="H357">
        <v>60510</v>
      </c>
      <c r="I357" s="1">
        <f t="shared" si="26"/>
        <v>0.24584490740740714</v>
      </c>
      <c r="J357">
        <v>61807</v>
      </c>
      <c r="K357" s="1">
        <f t="shared" si="25"/>
        <v>0.24584490740740714</v>
      </c>
      <c r="L357">
        <v>62127</v>
      </c>
      <c r="M357" s="1">
        <v>0.24585648148148148</v>
      </c>
      <c r="N357">
        <v>61839</v>
      </c>
      <c r="O357">
        <f t="shared" si="28"/>
        <v>61505</v>
      </c>
      <c r="P357" s="1">
        <f t="shared" si="32"/>
        <v>0.24584490740740703</v>
      </c>
      <c r="Q357">
        <v>62127</v>
      </c>
      <c r="R357" s="1">
        <f t="shared" si="33"/>
        <v>0.24584490740740719</v>
      </c>
      <c r="S357">
        <v>61422</v>
      </c>
      <c r="T357" s="1">
        <f t="shared" si="27"/>
        <v>0.245844907407407</v>
      </c>
      <c r="U357">
        <v>61599</v>
      </c>
      <c r="V357" s="1">
        <v>0.24585648148148148</v>
      </c>
      <c r="W357">
        <v>50060</v>
      </c>
      <c r="X357">
        <f t="shared" si="29"/>
        <v>58802</v>
      </c>
      <c r="Y357" s="1">
        <v>0.24585648148148148</v>
      </c>
      <c r="Z357">
        <v>34104</v>
      </c>
      <c r="AA357" s="1">
        <f t="shared" si="35"/>
        <v>0.24585648148148145</v>
      </c>
      <c r="AB357">
        <v>50476</v>
      </c>
      <c r="AC357" s="1">
        <f t="shared" si="34"/>
        <v>0.24584490740740719</v>
      </c>
      <c r="AD357">
        <v>58862</v>
      </c>
      <c r="AE357" s="1">
        <f t="shared" si="24"/>
        <v>0.24584490740740711</v>
      </c>
      <c r="AF357">
        <v>16948</v>
      </c>
      <c r="AG357">
        <f t="shared" si="30"/>
        <v>40097.5</v>
      </c>
      <c r="AH357" s="1">
        <v>0.24585648148148148</v>
      </c>
      <c r="AI357">
        <v>61118</v>
      </c>
      <c r="AJ357" s="1">
        <v>0.24585648148148148</v>
      </c>
      <c r="AK357">
        <v>61455</v>
      </c>
      <c r="AL357" s="1">
        <v>0.24585648148148148</v>
      </c>
      <c r="AM357">
        <v>10578</v>
      </c>
      <c r="AQ357" s="1">
        <v>0.24585648148148148</v>
      </c>
      <c r="AR357">
        <v>61631</v>
      </c>
      <c r="AS357" s="1">
        <v>0.24585648148148148</v>
      </c>
      <c r="AT357">
        <v>61839</v>
      </c>
      <c r="AU357" s="1">
        <v>0.24585648148148148</v>
      </c>
      <c r="AV357">
        <v>61503</v>
      </c>
    </row>
    <row r="358" spans="1:48">
      <c r="A358" s="1">
        <v>0.24655092592592592</v>
      </c>
      <c r="B358">
        <v>60590</v>
      </c>
      <c r="C358" s="1">
        <f t="shared" si="31"/>
        <v>0.24653935185185177</v>
      </c>
      <c r="D358">
        <v>61679</v>
      </c>
      <c r="E358" s="1">
        <v>0.24655092592592592</v>
      </c>
      <c r="F358">
        <v>61823</v>
      </c>
      <c r="G358" s="1">
        <v>0.24655092592592592</v>
      </c>
      <c r="H358">
        <v>60718</v>
      </c>
      <c r="I358" s="1">
        <f t="shared" si="26"/>
        <v>0.24653935185185158</v>
      </c>
      <c r="J358">
        <v>61791</v>
      </c>
      <c r="K358" s="1">
        <f t="shared" si="25"/>
        <v>0.24653935185185158</v>
      </c>
      <c r="L358">
        <v>62095</v>
      </c>
      <c r="M358" s="1">
        <v>0.24655092592592592</v>
      </c>
      <c r="N358">
        <v>61791</v>
      </c>
      <c r="O358">
        <f t="shared" si="28"/>
        <v>61498.142857142855</v>
      </c>
      <c r="P358" s="1">
        <f t="shared" si="32"/>
        <v>0.24653935185185147</v>
      </c>
      <c r="Q358">
        <v>62191</v>
      </c>
      <c r="R358" s="1">
        <f t="shared" si="33"/>
        <v>0.24653935185185163</v>
      </c>
      <c r="S358">
        <v>61422</v>
      </c>
      <c r="T358" s="1">
        <f t="shared" si="27"/>
        <v>0.24653935185185144</v>
      </c>
      <c r="U358">
        <v>61599</v>
      </c>
      <c r="V358" s="1">
        <v>0.24655092592592592</v>
      </c>
      <c r="W358">
        <v>57374</v>
      </c>
      <c r="X358">
        <f t="shared" si="29"/>
        <v>60646.5</v>
      </c>
      <c r="Y358" s="1">
        <v>0.24655092592592592</v>
      </c>
      <c r="Z358">
        <v>35624</v>
      </c>
      <c r="AA358" s="1">
        <f t="shared" si="35"/>
        <v>0.2465509259259259</v>
      </c>
      <c r="AB358">
        <v>49964</v>
      </c>
      <c r="AC358" s="1">
        <f t="shared" si="34"/>
        <v>0.24653935185185163</v>
      </c>
      <c r="AD358">
        <v>55629</v>
      </c>
      <c r="AE358" s="1">
        <f t="shared" si="24"/>
        <v>0.24653935185185155</v>
      </c>
      <c r="AF358">
        <v>17108</v>
      </c>
      <c r="AG358">
        <f t="shared" si="30"/>
        <v>39581.25</v>
      </c>
      <c r="AH358" s="1">
        <v>0.24655092592592592</v>
      </c>
      <c r="AI358">
        <v>60974</v>
      </c>
      <c r="AJ358" s="1">
        <v>0.24655092592592592</v>
      </c>
      <c r="AK358">
        <v>61278</v>
      </c>
      <c r="AL358" s="1">
        <v>0.24655092592592592</v>
      </c>
      <c r="AM358">
        <v>10882</v>
      </c>
      <c r="AQ358" s="1">
        <v>0.24655092592592592</v>
      </c>
      <c r="AR358">
        <v>61631</v>
      </c>
      <c r="AS358" s="1">
        <v>0.24655092592592592</v>
      </c>
      <c r="AT358">
        <v>61775</v>
      </c>
      <c r="AU358" s="1">
        <v>0.24655092592592592</v>
      </c>
      <c r="AV358">
        <v>61695</v>
      </c>
    </row>
    <row r="359" spans="1:48">
      <c r="A359" s="1">
        <v>0.24724537037037037</v>
      </c>
      <c r="B359">
        <v>60638</v>
      </c>
      <c r="C359" s="1">
        <f t="shared" si="31"/>
        <v>0.24723379629629622</v>
      </c>
      <c r="D359">
        <v>61647</v>
      </c>
      <c r="E359" s="1">
        <v>0.24724537037037037</v>
      </c>
      <c r="F359">
        <v>61855</v>
      </c>
      <c r="G359" s="1">
        <v>0.24724537037037037</v>
      </c>
      <c r="H359">
        <v>60702</v>
      </c>
      <c r="I359" s="1">
        <f t="shared" si="26"/>
        <v>0.24723379629629602</v>
      </c>
      <c r="J359">
        <v>61919</v>
      </c>
      <c r="K359" s="1">
        <f t="shared" si="25"/>
        <v>0.24723379629629602</v>
      </c>
      <c r="L359">
        <v>62159</v>
      </c>
      <c r="M359" s="1">
        <v>0.24724537037037037</v>
      </c>
      <c r="N359">
        <v>61855</v>
      </c>
      <c r="O359">
        <f t="shared" si="28"/>
        <v>61539.285714285717</v>
      </c>
      <c r="P359" s="1">
        <f t="shared" si="32"/>
        <v>0.24723379629629591</v>
      </c>
      <c r="Q359">
        <v>62239</v>
      </c>
      <c r="R359" s="1">
        <f t="shared" si="33"/>
        <v>0.24723379629629608</v>
      </c>
      <c r="S359">
        <v>61487</v>
      </c>
      <c r="T359" s="1">
        <f t="shared" si="27"/>
        <v>0.24723379629629588</v>
      </c>
      <c r="U359">
        <v>61390</v>
      </c>
      <c r="V359" s="1">
        <v>0.24724537037037037</v>
      </c>
      <c r="W359">
        <v>60350</v>
      </c>
      <c r="X359">
        <f t="shared" si="29"/>
        <v>61366.5</v>
      </c>
      <c r="Y359" s="1">
        <v>0.24724537037037037</v>
      </c>
      <c r="Z359">
        <v>36376</v>
      </c>
      <c r="AA359" s="1">
        <f t="shared" si="35"/>
        <v>0.24724537037037034</v>
      </c>
      <c r="AB359">
        <v>47467</v>
      </c>
      <c r="AC359" s="1">
        <f t="shared" si="34"/>
        <v>0.24723379629629608</v>
      </c>
      <c r="AD359">
        <v>58494</v>
      </c>
      <c r="AE359" s="1">
        <f t="shared" si="24"/>
        <v>0.24723379629629599</v>
      </c>
      <c r="AF359">
        <v>15027</v>
      </c>
      <c r="AG359">
        <f t="shared" si="30"/>
        <v>39341</v>
      </c>
      <c r="AH359" s="1">
        <v>0.24724537037037037</v>
      </c>
      <c r="AI359">
        <v>60862</v>
      </c>
      <c r="AJ359" s="1">
        <v>0.24724537037037037</v>
      </c>
      <c r="AK359">
        <v>61438</v>
      </c>
      <c r="AL359" s="1">
        <v>0.24724537037037037</v>
      </c>
      <c r="AM359">
        <v>11650</v>
      </c>
      <c r="AQ359" s="1">
        <v>0.24724537037037037</v>
      </c>
      <c r="AR359">
        <v>61615</v>
      </c>
      <c r="AS359" s="1">
        <v>0.24724537037037037</v>
      </c>
      <c r="AT359">
        <v>60974</v>
      </c>
      <c r="AU359" s="1">
        <v>0.24724537037037037</v>
      </c>
      <c r="AV359">
        <v>61727</v>
      </c>
    </row>
    <row r="360" spans="1:48">
      <c r="A360" s="1">
        <v>0.24793981481481481</v>
      </c>
      <c r="B360">
        <v>60606</v>
      </c>
      <c r="C360" s="1">
        <f t="shared" si="31"/>
        <v>0.24792824074074066</v>
      </c>
      <c r="D360">
        <v>61647</v>
      </c>
      <c r="E360" s="1">
        <v>0.24793981481481481</v>
      </c>
      <c r="F360">
        <v>61807</v>
      </c>
      <c r="G360" s="1">
        <v>0.24793981481481481</v>
      </c>
      <c r="H360">
        <v>60446</v>
      </c>
      <c r="I360" s="1">
        <f t="shared" si="26"/>
        <v>0.24792824074074046</v>
      </c>
      <c r="J360">
        <v>61839</v>
      </c>
      <c r="K360" s="1">
        <f t="shared" si="25"/>
        <v>0.24792824074074046</v>
      </c>
      <c r="L360">
        <v>62127</v>
      </c>
      <c r="M360" s="1">
        <v>0.24793981481481481</v>
      </c>
      <c r="N360">
        <v>61807</v>
      </c>
      <c r="O360">
        <f t="shared" si="28"/>
        <v>61468.428571428572</v>
      </c>
      <c r="P360" s="1">
        <f t="shared" si="32"/>
        <v>0.24792824074074035</v>
      </c>
      <c r="Q360">
        <v>62495</v>
      </c>
      <c r="R360" s="1">
        <f t="shared" si="33"/>
        <v>0.24792824074074052</v>
      </c>
      <c r="S360">
        <v>61503</v>
      </c>
      <c r="T360" s="1">
        <f t="shared" si="27"/>
        <v>0.24792824074074032</v>
      </c>
      <c r="U360">
        <v>61503</v>
      </c>
      <c r="V360" s="1">
        <v>0.24793981481481481</v>
      </c>
      <c r="W360">
        <v>61006</v>
      </c>
      <c r="X360">
        <f t="shared" si="29"/>
        <v>61626.75</v>
      </c>
      <c r="Y360" s="1">
        <v>0.24793981481481481</v>
      </c>
      <c r="Z360">
        <v>35816</v>
      </c>
      <c r="AA360" s="1">
        <f t="shared" si="35"/>
        <v>0.24793981481481478</v>
      </c>
      <c r="AB360">
        <v>48155</v>
      </c>
      <c r="AC360" s="1">
        <f t="shared" si="34"/>
        <v>0.24792824074074052</v>
      </c>
      <c r="AD360">
        <v>58862</v>
      </c>
      <c r="AE360" s="1">
        <f t="shared" si="24"/>
        <v>0.24792824074074044</v>
      </c>
      <c r="AF360">
        <v>17236</v>
      </c>
      <c r="AG360">
        <f t="shared" si="30"/>
        <v>40017.25</v>
      </c>
      <c r="AH360" s="1">
        <v>0.24793981481481481</v>
      </c>
      <c r="AI360">
        <v>60926</v>
      </c>
      <c r="AJ360" s="1">
        <v>0.24793981481481481</v>
      </c>
      <c r="AK360">
        <v>61455</v>
      </c>
      <c r="AL360" s="1">
        <v>0.24793981481481481</v>
      </c>
      <c r="AM360">
        <v>10994</v>
      </c>
      <c r="AQ360" s="1">
        <v>0.24793981481481481</v>
      </c>
      <c r="AR360">
        <v>61551</v>
      </c>
      <c r="AS360" s="1">
        <v>0.24793981481481481</v>
      </c>
      <c r="AT360">
        <v>56493</v>
      </c>
      <c r="AU360" s="1">
        <v>0.24793981481481481</v>
      </c>
      <c r="AV360">
        <v>61711</v>
      </c>
    </row>
    <row r="361" spans="1:48">
      <c r="A361" s="1">
        <v>0.24863425925925925</v>
      </c>
      <c r="B361">
        <v>60718</v>
      </c>
      <c r="C361" s="1">
        <f t="shared" si="31"/>
        <v>0.2486226851851851</v>
      </c>
      <c r="D361">
        <v>61631</v>
      </c>
      <c r="E361" s="1">
        <v>0.24863425925925925</v>
      </c>
      <c r="F361">
        <v>61775</v>
      </c>
      <c r="G361" s="1">
        <v>0.24863425925925925</v>
      </c>
      <c r="H361">
        <v>60462</v>
      </c>
      <c r="I361" s="1">
        <f t="shared" si="26"/>
        <v>0.24862268518518491</v>
      </c>
      <c r="J361">
        <v>61807</v>
      </c>
      <c r="K361" s="1">
        <f t="shared" si="25"/>
        <v>0.24862268518518491</v>
      </c>
      <c r="L361">
        <v>62079</v>
      </c>
      <c r="M361" s="1">
        <v>0.24863425925925925</v>
      </c>
      <c r="N361">
        <v>61791</v>
      </c>
      <c r="O361">
        <f t="shared" si="28"/>
        <v>61466.142857142855</v>
      </c>
      <c r="P361" s="1">
        <f t="shared" si="32"/>
        <v>0.24862268518518479</v>
      </c>
      <c r="Q361">
        <v>62223</v>
      </c>
      <c r="R361" s="1">
        <f t="shared" si="33"/>
        <v>0.24862268518518496</v>
      </c>
      <c r="S361">
        <v>61519</v>
      </c>
      <c r="T361" s="1">
        <f t="shared" si="27"/>
        <v>0.24862268518518477</v>
      </c>
      <c r="U361">
        <v>61663</v>
      </c>
      <c r="V361" s="1">
        <v>0.24863425925925925</v>
      </c>
      <c r="W361">
        <v>61198</v>
      </c>
      <c r="X361">
        <f t="shared" si="29"/>
        <v>61650.75</v>
      </c>
      <c r="Y361" s="1">
        <v>0.24863425925925925</v>
      </c>
      <c r="Z361">
        <v>36568</v>
      </c>
      <c r="AA361" s="1">
        <f t="shared" si="35"/>
        <v>0.24863425925925922</v>
      </c>
      <c r="AB361">
        <v>44570</v>
      </c>
      <c r="AC361" s="1">
        <f t="shared" si="34"/>
        <v>0.24862268518518496</v>
      </c>
      <c r="AD361">
        <v>59422</v>
      </c>
      <c r="AE361" s="1">
        <f t="shared" si="24"/>
        <v>0.24862268518518488</v>
      </c>
      <c r="AF361">
        <v>53309</v>
      </c>
      <c r="AG361">
        <f t="shared" si="30"/>
        <v>48467.25</v>
      </c>
      <c r="AH361" s="1">
        <v>0.24863425925925925</v>
      </c>
      <c r="AI361">
        <v>61390</v>
      </c>
      <c r="AJ361" s="1">
        <v>0.24863425925925925</v>
      </c>
      <c r="AK361">
        <v>61487</v>
      </c>
      <c r="AL361" s="1">
        <v>0.24863425925925925</v>
      </c>
      <c r="AM361">
        <v>10050</v>
      </c>
      <c r="AQ361" s="1">
        <v>0.24863425925925925</v>
      </c>
      <c r="AR361">
        <v>61567</v>
      </c>
      <c r="AS361" s="1">
        <v>0.24863425925925925</v>
      </c>
      <c r="AT361">
        <v>61134</v>
      </c>
      <c r="AU361" s="1">
        <v>0.24863425925925925</v>
      </c>
      <c r="AV361">
        <v>61727</v>
      </c>
    </row>
    <row r="362" spans="1:48">
      <c r="A362" s="1">
        <v>0.24932870370370369</v>
      </c>
      <c r="B362">
        <v>60686</v>
      </c>
      <c r="C362" s="1">
        <f t="shared" si="31"/>
        <v>0.24931712962962954</v>
      </c>
      <c r="D362">
        <v>61631</v>
      </c>
      <c r="E362" s="1">
        <v>0.24932870370370369</v>
      </c>
      <c r="F362">
        <v>61743</v>
      </c>
      <c r="G362" s="1">
        <v>0.24932870370370369</v>
      </c>
      <c r="H362">
        <v>60462</v>
      </c>
      <c r="I362" s="1">
        <f t="shared" si="26"/>
        <v>0.24931712962962935</v>
      </c>
      <c r="J362">
        <v>61871</v>
      </c>
      <c r="K362" s="1">
        <f t="shared" si="25"/>
        <v>0.24931712962962935</v>
      </c>
      <c r="L362">
        <v>62111</v>
      </c>
      <c r="M362" s="1">
        <v>0.24932870370370369</v>
      </c>
      <c r="N362">
        <v>61855</v>
      </c>
      <c r="O362">
        <f t="shared" si="28"/>
        <v>61479.857142857145</v>
      </c>
      <c r="P362" s="1">
        <f t="shared" si="32"/>
        <v>0.24931712962962924</v>
      </c>
      <c r="Q362">
        <v>62495</v>
      </c>
      <c r="R362" s="1">
        <f t="shared" si="33"/>
        <v>0.2493171296296294</v>
      </c>
      <c r="S362">
        <v>61599</v>
      </c>
      <c r="T362" s="1">
        <f t="shared" si="27"/>
        <v>0.24931712962962921</v>
      </c>
      <c r="U362">
        <v>61599</v>
      </c>
      <c r="V362" s="1">
        <v>0.24932870370370369</v>
      </c>
      <c r="W362">
        <v>61743</v>
      </c>
      <c r="X362">
        <f t="shared" si="29"/>
        <v>61859</v>
      </c>
      <c r="Y362" s="1">
        <v>0.24932870370370369</v>
      </c>
      <c r="Z362">
        <v>37049</v>
      </c>
      <c r="AA362" s="1">
        <f t="shared" si="35"/>
        <v>0.24932870370370366</v>
      </c>
      <c r="AB362">
        <v>44762</v>
      </c>
      <c r="AC362" s="1">
        <f t="shared" si="34"/>
        <v>0.2493171296296294</v>
      </c>
      <c r="AD362">
        <v>60062</v>
      </c>
      <c r="AE362" s="1">
        <f t="shared" si="24"/>
        <v>0.24931712962962932</v>
      </c>
      <c r="AF362">
        <v>60286</v>
      </c>
      <c r="AG362">
        <f t="shared" si="30"/>
        <v>50539.75</v>
      </c>
      <c r="AH362" s="1">
        <v>0.24932870370370369</v>
      </c>
      <c r="AI362">
        <v>60942</v>
      </c>
      <c r="AJ362" s="1">
        <v>0.24932870370370369</v>
      </c>
      <c r="AK362">
        <v>61519</v>
      </c>
      <c r="AL362" s="1">
        <v>0.24932870370370369</v>
      </c>
      <c r="AM362">
        <v>16019</v>
      </c>
      <c r="AQ362" s="1">
        <v>0.24932870370370369</v>
      </c>
      <c r="AR362">
        <v>61695</v>
      </c>
      <c r="AS362" s="1">
        <v>0.24932870370370369</v>
      </c>
      <c r="AT362">
        <v>45899</v>
      </c>
      <c r="AU362" s="1">
        <v>0.24932870370370369</v>
      </c>
      <c r="AV362">
        <v>61679</v>
      </c>
    </row>
    <row r="363" spans="1:48">
      <c r="A363" s="1">
        <v>0.25002314814814813</v>
      </c>
      <c r="B363">
        <v>60718</v>
      </c>
      <c r="C363" s="1">
        <f t="shared" si="31"/>
        <v>0.25001157407407398</v>
      </c>
      <c r="D363">
        <v>61583</v>
      </c>
      <c r="E363" s="1">
        <v>0.25002314814814813</v>
      </c>
      <c r="F363">
        <v>61711</v>
      </c>
      <c r="G363" s="1">
        <v>0.25002314814814813</v>
      </c>
      <c r="H363">
        <v>60814</v>
      </c>
      <c r="I363" s="1">
        <f t="shared" si="26"/>
        <v>0.25001157407407382</v>
      </c>
      <c r="J363">
        <v>61903</v>
      </c>
      <c r="K363" s="1">
        <f t="shared" si="25"/>
        <v>0.25001157407407382</v>
      </c>
      <c r="L363">
        <v>62127</v>
      </c>
      <c r="M363" s="1">
        <v>0.25002314814814813</v>
      </c>
      <c r="N363">
        <v>61903</v>
      </c>
      <c r="O363">
        <f t="shared" si="28"/>
        <v>61537</v>
      </c>
      <c r="P363" s="1">
        <f t="shared" si="32"/>
        <v>0.25001157407407371</v>
      </c>
      <c r="Q363">
        <v>62335</v>
      </c>
      <c r="R363" s="1">
        <f t="shared" si="33"/>
        <v>0.25001157407407387</v>
      </c>
      <c r="S363">
        <v>61647</v>
      </c>
      <c r="T363" s="1">
        <f t="shared" si="27"/>
        <v>0.25001157407407365</v>
      </c>
      <c r="U363">
        <v>61663</v>
      </c>
      <c r="V363" s="1">
        <v>0.25002314814814813</v>
      </c>
      <c r="W363">
        <v>61983</v>
      </c>
      <c r="X363">
        <f t="shared" si="29"/>
        <v>61907</v>
      </c>
      <c r="Y363" s="1">
        <f>Y362+TIME(0,1,0)</f>
        <v>0.25002314814814813</v>
      </c>
      <c r="Z363">
        <v>37001</v>
      </c>
      <c r="AA363" s="1">
        <f t="shared" si="35"/>
        <v>0.25002314814814813</v>
      </c>
      <c r="AB363">
        <v>47499</v>
      </c>
      <c r="AC363" s="1">
        <f t="shared" si="34"/>
        <v>0.25001157407407387</v>
      </c>
      <c r="AD363">
        <v>59822</v>
      </c>
      <c r="AE363" s="1">
        <f t="shared" ref="AE363:AE426" si="36">AE362+TIME(0,1,0)</f>
        <v>0.25001157407407376</v>
      </c>
      <c r="AF363">
        <v>60302</v>
      </c>
      <c r="AG363">
        <f t="shared" si="30"/>
        <v>51156</v>
      </c>
      <c r="AH363" s="1">
        <v>0.25002314814814813</v>
      </c>
      <c r="AI363">
        <v>60830</v>
      </c>
      <c r="AJ363" s="1">
        <v>0.25002314814814813</v>
      </c>
      <c r="AK363">
        <v>61583</v>
      </c>
      <c r="AL363" s="1">
        <v>0.25002314814814813</v>
      </c>
      <c r="AM363">
        <v>9906</v>
      </c>
      <c r="AQ363" s="1">
        <v>0.25002314814814813</v>
      </c>
      <c r="AR363">
        <v>61695</v>
      </c>
      <c r="AS363" s="1">
        <v>0.25002314814814813</v>
      </c>
      <c r="AT363">
        <v>40073</v>
      </c>
      <c r="AU363" s="1">
        <v>0.25002314814814813</v>
      </c>
      <c r="AV363">
        <v>61727</v>
      </c>
    </row>
    <row r="364" spans="1:48">
      <c r="A364" s="1">
        <v>0.25071759259259258</v>
      </c>
      <c r="B364">
        <v>60798</v>
      </c>
      <c r="C364" s="1">
        <f t="shared" si="31"/>
        <v>0.25070601851851843</v>
      </c>
      <c r="D364">
        <v>61631</v>
      </c>
      <c r="E364" s="1">
        <v>0.25071759259259258</v>
      </c>
      <c r="F364">
        <v>61711</v>
      </c>
      <c r="G364" s="1">
        <v>0.25071759259259258</v>
      </c>
      <c r="H364">
        <v>60542</v>
      </c>
      <c r="I364" s="1">
        <f t="shared" si="26"/>
        <v>0.25070601851851826</v>
      </c>
      <c r="J364">
        <v>61935</v>
      </c>
      <c r="K364" s="1">
        <f t="shared" si="25"/>
        <v>0.25070601851851826</v>
      </c>
      <c r="L364">
        <v>62143</v>
      </c>
      <c r="M364" s="1">
        <v>0.25071759259259258</v>
      </c>
      <c r="N364">
        <v>61967</v>
      </c>
      <c r="O364">
        <f t="shared" si="28"/>
        <v>61532.428571428572</v>
      </c>
      <c r="P364" s="1">
        <f t="shared" si="32"/>
        <v>0.25070601851851815</v>
      </c>
      <c r="Q364">
        <v>62463</v>
      </c>
      <c r="R364" s="1">
        <f t="shared" si="33"/>
        <v>0.25070601851851831</v>
      </c>
      <c r="S364">
        <v>61551</v>
      </c>
      <c r="T364" s="1">
        <f t="shared" si="27"/>
        <v>0.25070601851851809</v>
      </c>
      <c r="U364">
        <v>61711</v>
      </c>
      <c r="V364" s="1">
        <v>0.25071759259259258</v>
      </c>
      <c r="W364">
        <v>61871</v>
      </c>
      <c r="X364">
        <f t="shared" si="29"/>
        <v>61899</v>
      </c>
      <c r="Y364" s="1">
        <f t="shared" ref="Y364:Y427" si="37">Y363+TIME(0,1,0)</f>
        <v>0.25071759259259258</v>
      </c>
      <c r="Z364">
        <v>37545</v>
      </c>
      <c r="AA364" s="1">
        <f t="shared" si="35"/>
        <v>0.25071759259259258</v>
      </c>
      <c r="AB364">
        <v>47771</v>
      </c>
      <c r="AC364" s="1">
        <f t="shared" si="34"/>
        <v>0.25070601851851831</v>
      </c>
      <c r="AD364">
        <v>59918</v>
      </c>
      <c r="AE364" s="1">
        <f t="shared" si="36"/>
        <v>0.2507060185185182</v>
      </c>
      <c r="AF364">
        <v>60302</v>
      </c>
      <c r="AG364">
        <f t="shared" si="30"/>
        <v>51384</v>
      </c>
      <c r="AH364" s="1">
        <v>0.25071759259259258</v>
      </c>
      <c r="AI364">
        <v>60798</v>
      </c>
      <c r="AJ364" s="1">
        <v>0.25071759259259258</v>
      </c>
      <c r="AK364">
        <v>61679</v>
      </c>
      <c r="AL364" s="1">
        <v>0.25071759259259258</v>
      </c>
      <c r="AM364">
        <v>10226</v>
      </c>
      <c r="AQ364" s="1">
        <v>0.25071759259259258</v>
      </c>
      <c r="AR364">
        <v>41018</v>
      </c>
      <c r="AS364" s="1">
        <v>0.25071759259259258</v>
      </c>
      <c r="AT364">
        <v>37465</v>
      </c>
      <c r="AU364" s="1">
        <v>0.25071759259259258</v>
      </c>
      <c r="AV364">
        <v>61727</v>
      </c>
    </row>
    <row r="365" spans="1:48">
      <c r="A365" s="1">
        <v>0.25141203703703702</v>
      </c>
      <c r="B365">
        <v>61086</v>
      </c>
      <c r="C365" s="1">
        <f t="shared" si="31"/>
        <v>0.25140046296296287</v>
      </c>
      <c r="D365">
        <v>61695</v>
      </c>
      <c r="E365" s="1">
        <v>0.25141203703703702</v>
      </c>
      <c r="F365">
        <v>61807</v>
      </c>
      <c r="G365" s="1">
        <v>0.25141203703703702</v>
      </c>
      <c r="H365">
        <v>60782</v>
      </c>
      <c r="I365" s="1">
        <f t="shared" si="26"/>
        <v>0.2514004629629627</v>
      </c>
      <c r="J365">
        <v>61903</v>
      </c>
      <c r="K365" s="1">
        <f t="shared" si="25"/>
        <v>0.2514004629629627</v>
      </c>
      <c r="L365">
        <v>62143</v>
      </c>
      <c r="M365" s="1">
        <v>0.25141203703703702</v>
      </c>
      <c r="N365">
        <v>61967</v>
      </c>
      <c r="O365">
        <f t="shared" si="28"/>
        <v>61626.142857142855</v>
      </c>
      <c r="P365" s="1">
        <f t="shared" si="32"/>
        <v>0.25140046296296259</v>
      </c>
      <c r="Q365">
        <v>62399</v>
      </c>
      <c r="R365" s="1">
        <f t="shared" si="33"/>
        <v>0.25140046296296276</v>
      </c>
      <c r="S365">
        <v>61759</v>
      </c>
      <c r="T365" s="1">
        <f t="shared" si="27"/>
        <v>0.25140046296296253</v>
      </c>
      <c r="U365">
        <v>61647</v>
      </c>
      <c r="V365" s="1">
        <v>0.25141203703703702</v>
      </c>
      <c r="W365">
        <v>61951</v>
      </c>
      <c r="X365">
        <f t="shared" si="29"/>
        <v>61939</v>
      </c>
      <c r="Y365" s="1">
        <f t="shared" si="37"/>
        <v>0.25141203703703702</v>
      </c>
      <c r="Z365">
        <v>37913</v>
      </c>
      <c r="AA365" s="1">
        <f t="shared" si="35"/>
        <v>0.25141203703703702</v>
      </c>
      <c r="AB365">
        <v>49852</v>
      </c>
      <c r="AC365" s="1">
        <f t="shared" si="34"/>
        <v>0.25140046296296276</v>
      </c>
      <c r="AD365">
        <v>60062</v>
      </c>
      <c r="AE365" s="1">
        <f t="shared" si="36"/>
        <v>0.25140046296296265</v>
      </c>
      <c r="AF365">
        <v>60254</v>
      </c>
      <c r="AG365">
        <f t="shared" si="30"/>
        <v>52020.25</v>
      </c>
      <c r="AH365" s="1">
        <v>0.25141203703703702</v>
      </c>
      <c r="AI365">
        <v>60878</v>
      </c>
      <c r="AJ365" s="1">
        <v>0.25141203703703702</v>
      </c>
      <c r="AK365">
        <v>61695</v>
      </c>
      <c r="AL365" s="1">
        <v>0.25141203703703702</v>
      </c>
      <c r="AM365">
        <v>16948</v>
      </c>
      <c r="AQ365" s="1">
        <v>0.25141203703703702</v>
      </c>
      <c r="AR365">
        <v>38281</v>
      </c>
      <c r="AS365" s="1">
        <v>0.25141203703703702</v>
      </c>
      <c r="AT365">
        <v>61679</v>
      </c>
      <c r="AU365" s="1">
        <v>0.25141203703703702</v>
      </c>
      <c r="AV365">
        <v>61727</v>
      </c>
    </row>
    <row r="366" spans="1:48">
      <c r="A366" s="1">
        <v>0.25210648148148146</v>
      </c>
      <c r="B366">
        <v>61102</v>
      </c>
      <c r="C366" s="1">
        <f t="shared" si="31"/>
        <v>0.25209490740740731</v>
      </c>
      <c r="D366">
        <v>61631</v>
      </c>
      <c r="E366" s="1">
        <v>0.25210648148148146</v>
      </c>
      <c r="F366">
        <v>61823</v>
      </c>
      <c r="G366" s="1">
        <v>0.25210648148148146</v>
      </c>
      <c r="H366">
        <v>60926</v>
      </c>
      <c r="I366" s="1">
        <f t="shared" si="26"/>
        <v>0.25209490740740714</v>
      </c>
      <c r="J366">
        <v>61967</v>
      </c>
      <c r="K366" s="1">
        <f t="shared" si="25"/>
        <v>0.25209490740740714</v>
      </c>
      <c r="L366">
        <v>62111</v>
      </c>
      <c r="M366" s="1">
        <v>0.25210648148148146</v>
      </c>
      <c r="N366">
        <v>61999</v>
      </c>
      <c r="O366">
        <f t="shared" si="28"/>
        <v>61651.285714285717</v>
      </c>
      <c r="P366" s="1">
        <f t="shared" si="32"/>
        <v>0.25209490740740703</v>
      </c>
      <c r="Q366">
        <v>62207</v>
      </c>
      <c r="R366" s="1">
        <f t="shared" si="33"/>
        <v>0.2520949074074072</v>
      </c>
      <c r="S366">
        <v>61647</v>
      </c>
      <c r="T366" s="1">
        <f t="shared" si="27"/>
        <v>0.25209490740740698</v>
      </c>
      <c r="U366">
        <v>61695</v>
      </c>
      <c r="V366" s="1">
        <v>0.25210648148148146</v>
      </c>
      <c r="W366">
        <v>61903</v>
      </c>
      <c r="X366">
        <f t="shared" si="29"/>
        <v>61863</v>
      </c>
      <c r="Y366" s="1">
        <f t="shared" si="37"/>
        <v>0.25210648148148146</v>
      </c>
      <c r="Z366">
        <v>39769</v>
      </c>
      <c r="AA366" s="1">
        <f t="shared" si="35"/>
        <v>0.25210648148148146</v>
      </c>
      <c r="AB366">
        <v>57470</v>
      </c>
      <c r="AC366" s="1">
        <f t="shared" si="34"/>
        <v>0.2520949074074072</v>
      </c>
      <c r="AD366">
        <v>60094</v>
      </c>
      <c r="AE366" s="1">
        <f t="shared" si="36"/>
        <v>0.25209490740740709</v>
      </c>
      <c r="AF366">
        <v>60222</v>
      </c>
      <c r="AG366">
        <f t="shared" si="30"/>
        <v>54388.75</v>
      </c>
      <c r="AH366" s="1">
        <v>0.25210648148148146</v>
      </c>
      <c r="AI366">
        <v>60782</v>
      </c>
      <c r="AJ366" s="1">
        <v>0.25210648148148146</v>
      </c>
      <c r="AK366">
        <v>61727</v>
      </c>
      <c r="AL366" s="1">
        <v>0.25210648148148146</v>
      </c>
      <c r="AM366">
        <v>12563</v>
      </c>
      <c r="AQ366" s="1">
        <v>0.25210648148148146</v>
      </c>
      <c r="AR366">
        <v>61775</v>
      </c>
      <c r="AS366" s="1">
        <v>0.25210648148148146</v>
      </c>
      <c r="AT366">
        <v>61711</v>
      </c>
      <c r="AU366" s="1">
        <v>0.25210648148148146</v>
      </c>
      <c r="AV366">
        <v>61743</v>
      </c>
    </row>
    <row r="367" spans="1:48">
      <c r="A367" s="1">
        <v>0.2528009259259259</v>
      </c>
      <c r="B367">
        <v>61150</v>
      </c>
      <c r="C367" s="1">
        <f t="shared" si="31"/>
        <v>0.25278935185185175</v>
      </c>
      <c r="D367">
        <v>61807</v>
      </c>
      <c r="E367" s="1">
        <v>0.2528009259259259</v>
      </c>
      <c r="F367">
        <v>61871</v>
      </c>
      <c r="G367" s="1">
        <v>0.2528009259259259</v>
      </c>
      <c r="H367">
        <v>60974</v>
      </c>
      <c r="I367" s="1">
        <f t="shared" si="26"/>
        <v>0.25278935185185158</v>
      </c>
      <c r="J367">
        <v>61983</v>
      </c>
      <c r="K367" s="1">
        <f t="shared" si="25"/>
        <v>0.25278935185185158</v>
      </c>
      <c r="L367">
        <v>62079</v>
      </c>
      <c r="M367" s="1">
        <v>0.2528009259259259</v>
      </c>
      <c r="N367">
        <v>62079</v>
      </c>
      <c r="O367">
        <f t="shared" si="28"/>
        <v>61706.142857142855</v>
      </c>
      <c r="P367" s="1">
        <f t="shared" si="32"/>
        <v>0.25278935185185147</v>
      </c>
      <c r="Q367">
        <v>62303</v>
      </c>
      <c r="R367" s="1">
        <f t="shared" si="33"/>
        <v>0.25278935185185164</v>
      </c>
      <c r="S367">
        <v>61631</v>
      </c>
      <c r="T367" s="1">
        <f t="shared" si="27"/>
        <v>0.25278935185185142</v>
      </c>
      <c r="U367">
        <v>61711</v>
      </c>
      <c r="V367" s="1">
        <v>0.2528009259259259</v>
      </c>
      <c r="W367">
        <v>61887</v>
      </c>
      <c r="X367">
        <f t="shared" si="29"/>
        <v>61883</v>
      </c>
      <c r="Y367" s="1">
        <f t="shared" si="37"/>
        <v>0.2528009259259259</v>
      </c>
      <c r="Z367">
        <v>38825</v>
      </c>
      <c r="AA367" s="1">
        <f t="shared" si="35"/>
        <v>0.2528009259259259</v>
      </c>
      <c r="AB367">
        <v>54861</v>
      </c>
      <c r="AC367" s="1">
        <f t="shared" si="34"/>
        <v>0.25278935185185164</v>
      </c>
      <c r="AD367">
        <v>60174</v>
      </c>
      <c r="AE367" s="1">
        <f t="shared" si="36"/>
        <v>0.25278935185185153</v>
      </c>
      <c r="AF367">
        <v>60222</v>
      </c>
      <c r="AG367">
        <f t="shared" si="30"/>
        <v>53520.5</v>
      </c>
      <c r="AH367" s="1">
        <v>0.2528009259259259</v>
      </c>
      <c r="AI367">
        <v>60830</v>
      </c>
      <c r="AJ367" s="1">
        <v>0.2528009259259259</v>
      </c>
      <c r="AK367">
        <v>61663</v>
      </c>
      <c r="AL367" s="1">
        <v>0.2528009259259259</v>
      </c>
      <c r="AM367">
        <v>9634</v>
      </c>
      <c r="AQ367" s="1">
        <v>0.2528009259259259</v>
      </c>
      <c r="AR367">
        <v>61823</v>
      </c>
      <c r="AS367" s="1">
        <v>0.2528009259259259</v>
      </c>
      <c r="AT367">
        <v>61679</v>
      </c>
      <c r="AU367" s="1">
        <v>0.2528009259259259</v>
      </c>
      <c r="AV367">
        <v>61743</v>
      </c>
    </row>
    <row r="368" spans="1:48">
      <c r="A368" s="1">
        <v>0.25349537037037034</v>
      </c>
      <c r="B368">
        <v>61342</v>
      </c>
      <c r="C368" s="1">
        <f t="shared" si="31"/>
        <v>0.25348379629629619</v>
      </c>
      <c r="D368">
        <v>61599</v>
      </c>
      <c r="E368" s="1">
        <v>0.25349537037037034</v>
      </c>
      <c r="F368">
        <v>61887</v>
      </c>
      <c r="G368" s="1">
        <v>0.25349537037037034</v>
      </c>
      <c r="H368">
        <v>61038</v>
      </c>
      <c r="I368" s="1">
        <f t="shared" si="26"/>
        <v>0.25348379629629603</v>
      </c>
      <c r="J368">
        <v>61967</v>
      </c>
      <c r="K368" s="1">
        <f t="shared" si="25"/>
        <v>0.25348379629629603</v>
      </c>
      <c r="L368">
        <v>62111</v>
      </c>
      <c r="M368" s="1">
        <v>0.25349537037037034</v>
      </c>
      <c r="N368">
        <v>62095</v>
      </c>
      <c r="O368">
        <f t="shared" si="28"/>
        <v>61719.857142857145</v>
      </c>
      <c r="P368" s="1">
        <f t="shared" si="32"/>
        <v>0.25348379629629592</v>
      </c>
      <c r="Q368">
        <v>62191</v>
      </c>
      <c r="R368" s="1">
        <f t="shared" si="33"/>
        <v>0.25348379629629608</v>
      </c>
      <c r="S368">
        <v>61775</v>
      </c>
      <c r="T368" s="1">
        <f t="shared" si="27"/>
        <v>0.25348379629629586</v>
      </c>
      <c r="U368">
        <v>61695</v>
      </c>
      <c r="V368" s="1">
        <v>0.25349537037037034</v>
      </c>
      <c r="W368">
        <v>61951</v>
      </c>
      <c r="X368">
        <f t="shared" si="29"/>
        <v>61903</v>
      </c>
      <c r="Y368" s="1">
        <f t="shared" si="37"/>
        <v>0.25349537037037034</v>
      </c>
      <c r="Z368">
        <v>40169</v>
      </c>
      <c r="AA368" s="1">
        <f t="shared" si="35"/>
        <v>0.25349537037037034</v>
      </c>
      <c r="AB368">
        <v>43530</v>
      </c>
      <c r="AC368" s="1">
        <f t="shared" si="34"/>
        <v>0.25348379629629608</v>
      </c>
      <c r="AD368">
        <v>60206</v>
      </c>
      <c r="AE368" s="1">
        <f t="shared" si="36"/>
        <v>0.25348379629629597</v>
      </c>
      <c r="AF368">
        <v>60334</v>
      </c>
      <c r="AG368">
        <f t="shared" si="30"/>
        <v>51059.75</v>
      </c>
      <c r="AH368" s="1">
        <v>0.25349537037037034</v>
      </c>
      <c r="AI368">
        <v>60958</v>
      </c>
      <c r="AJ368" s="1">
        <v>0.25349537037037034</v>
      </c>
      <c r="AK368">
        <v>61759</v>
      </c>
      <c r="AL368" s="1">
        <v>0.25349537037037034</v>
      </c>
      <c r="AM368">
        <v>8482</v>
      </c>
      <c r="AQ368" s="1">
        <v>0.25349537037037034</v>
      </c>
      <c r="AR368">
        <v>61807</v>
      </c>
      <c r="AS368" s="1">
        <v>0.25349537037037034</v>
      </c>
      <c r="AT368">
        <v>61663</v>
      </c>
      <c r="AU368" s="1">
        <v>0.25349537037037034</v>
      </c>
      <c r="AV368">
        <v>61759</v>
      </c>
    </row>
    <row r="369" spans="1:48">
      <c r="A369" s="1">
        <v>0.25418981481481484</v>
      </c>
      <c r="B369">
        <v>61214</v>
      </c>
      <c r="C369" s="1">
        <f t="shared" si="31"/>
        <v>0.25417824074074064</v>
      </c>
      <c r="D369">
        <v>61615</v>
      </c>
      <c r="E369" s="1">
        <v>0.25418981481481484</v>
      </c>
      <c r="F369">
        <v>61983</v>
      </c>
      <c r="G369" s="1">
        <v>0.25418981481481484</v>
      </c>
      <c r="H369">
        <v>61070</v>
      </c>
      <c r="I369" s="1">
        <f t="shared" si="26"/>
        <v>0.25417824074074047</v>
      </c>
      <c r="J369">
        <v>61903</v>
      </c>
      <c r="K369" s="1">
        <f t="shared" si="25"/>
        <v>0.25417824074074047</v>
      </c>
      <c r="L369">
        <v>62063</v>
      </c>
      <c r="M369" s="1">
        <v>0.25418981481481484</v>
      </c>
      <c r="N369">
        <v>62015</v>
      </c>
      <c r="O369">
        <f t="shared" si="28"/>
        <v>61694.714285714283</v>
      </c>
      <c r="P369" s="1">
        <f t="shared" si="32"/>
        <v>0.25417824074074036</v>
      </c>
      <c r="Q369">
        <v>62191</v>
      </c>
      <c r="R369" s="1">
        <f t="shared" si="33"/>
        <v>0.25417824074074052</v>
      </c>
      <c r="S369">
        <v>61695</v>
      </c>
      <c r="T369" s="1">
        <f t="shared" si="27"/>
        <v>0.2541782407407403</v>
      </c>
      <c r="U369">
        <v>61679</v>
      </c>
      <c r="V369" s="1">
        <v>0.25418981481481484</v>
      </c>
      <c r="W369">
        <v>61438</v>
      </c>
      <c r="X369">
        <f t="shared" si="29"/>
        <v>61750.75</v>
      </c>
      <c r="Y369" s="1">
        <f t="shared" si="37"/>
        <v>0.25418981481481479</v>
      </c>
      <c r="Z369">
        <v>40281</v>
      </c>
      <c r="AA369" s="1">
        <f t="shared" si="35"/>
        <v>0.25418981481481479</v>
      </c>
      <c r="AB369">
        <v>54509</v>
      </c>
      <c r="AC369" s="1">
        <f t="shared" si="34"/>
        <v>0.25417824074074052</v>
      </c>
      <c r="AD369">
        <v>60398</v>
      </c>
      <c r="AE369" s="1">
        <f t="shared" si="36"/>
        <v>0.25417824074074041</v>
      </c>
      <c r="AF369">
        <v>60430</v>
      </c>
      <c r="AG369">
        <f t="shared" si="30"/>
        <v>53904.5</v>
      </c>
      <c r="AH369" s="1">
        <v>0.25418981481481484</v>
      </c>
      <c r="AI369">
        <v>61134</v>
      </c>
      <c r="AJ369" s="1">
        <v>0.25418981481481484</v>
      </c>
      <c r="AK369">
        <v>61647</v>
      </c>
      <c r="AL369" s="1">
        <v>0.25418981481481484</v>
      </c>
      <c r="AM369">
        <v>7601</v>
      </c>
      <c r="AQ369" s="1">
        <v>0.25418981481481484</v>
      </c>
      <c r="AR369">
        <v>61759</v>
      </c>
      <c r="AS369" s="1">
        <v>0.25418981481481484</v>
      </c>
      <c r="AT369">
        <v>61711</v>
      </c>
      <c r="AU369" s="1">
        <v>0.25418981481481484</v>
      </c>
      <c r="AV369">
        <v>61711</v>
      </c>
    </row>
    <row r="370" spans="1:48">
      <c r="A370" s="1">
        <v>0.25488425925925928</v>
      </c>
      <c r="B370">
        <v>61134</v>
      </c>
      <c r="C370" s="1">
        <f t="shared" si="31"/>
        <v>0.25487268518518508</v>
      </c>
      <c r="D370">
        <v>61823</v>
      </c>
      <c r="E370" s="1">
        <v>0.25488425925925928</v>
      </c>
      <c r="F370">
        <v>61999</v>
      </c>
      <c r="G370" s="1">
        <v>0.25488425925925928</v>
      </c>
      <c r="H370">
        <v>61118</v>
      </c>
      <c r="I370" s="1">
        <f t="shared" si="26"/>
        <v>0.25487268518518491</v>
      </c>
      <c r="J370">
        <v>61935</v>
      </c>
      <c r="K370" s="1">
        <f t="shared" si="25"/>
        <v>0.25487268518518491</v>
      </c>
      <c r="L370">
        <v>62079</v>
      </c>
      <c r="M370" s="1">
        <v>0.25488425925925928</v>
      </c>
      <c r="N370">
        <v>62047</v>
      </c>
      <c r="O370">
        <f t="shared" si="28"/>
        <v>61733.571428571428</v>
      </c>
      <c r="P370" s="1">
        <f t="shared" si="32"/>
        <v>0.2548726851851848</v>
      </c>
      <c r="Q370">
        <v>62191</v>
      </c>
      <c r="R370" s="1">
        <f t="shared" si="33"/>
        <v>0.25487268518518497</v>
      </c>
      <c r="S370">
        <v>61663</v>
      </c>
      <c r="T370" s="1">
        <f t="shared" si="27"/>
        <v>0.25487268518518474</v>
      </c>
      <c r="U370">
        <v>61791</v>
      </c>
      <c r="V370" s="1">
        <v>0.25488425925925928</v>
      </c>
      <c r="W370">
        <v>61455</v>
      </c>
      <c r="X370">
        <f t="shared" si="29"/>
        <v>61775</v>
      </c>
      <c r="Y370" s="1">
        <f t="shared" si="37"/>
        <v>0.25488425925925923</v>
      </c>
      <c r="Z370">
        <v>41546</v>
      </c>
      <c r="AA370" s="1">
        <f t="shared" si="35"/>
        <v>0.25488425925925923</v>
      </c>
      <c r="AB370">
        <v>60190</v>
      </c>
      <c r="AC370" s="1">
        <f t="shared" si="34"/>
        <v>0.25487268518518497</v>
      </c>
      <c r="AD370">
        <v>60462</v>
      </c>
      <c r="AE370" s="1">
        <f t="shared" si="36"/>
        <v>0.25487268518518486</v>
      </c>
      <c r="AF370">
        <v>60478</v>
      </c>
      <c r="AG370">
        <f t="shared" si="30"/>
        <v>55669</v>
      </c>
      <c r="AH370" s="1">
        <v>0.25488425925925928</v>
      </c>
      <c r="AI370">
        <v>61214</v>
      </c>
      <c r="AJ370" s="1">
        <v>0.25488425925925928</v>
      </c>
      <c r="AK370">
        <v>61647</v>
      </c>
      <c r="AL370" s="1">
        <v>0.25488425925925928</v>
      </c>
      <c r="AM370">
        <v>6145</v>
      </c>
      <c r="AQ370" s="1">
        <v>0.25488425925925928</v>
      </c>
      <c r="AR370">
        <v>61807</v>
      </c>
      <c r="AS370" s="1">
        <v>0.25488425925925928</v>
      </c>
      <c r="AT370">
        <v>61583</v>
      </c>
      <c r="AU370" s="1">
        <v>0.25488425925925928</v>
      </c>
      <c r="AV370">
        <v>61743</v>
      </c>
    </row>
    <row r="371" spans="1:48">
      <c r="A371" s="1">
        <v>0.25557870370370372</v>
      </c>
      <c r="B371">
        <v>61150</v>
      </c>
      <c r="C371" s="1">
        <f t="shared" si="31"/>
        <v>0.25556712962962952</v>
      </c>
      <c r="D371">
        <v>61775</v>
      </c>
      <c r="E371" s="1">
        <v>0.25557870370370372</v>
      </c>
      <c r="F371">
        <v>61967</v>
      </c>
      <c r="G371" s="1">
        <v>0.25557870370370372</v>
      </c>
      <c r="H371">
        <v>61166</v>
      </c>
      <c r="I371" s="1">
        <f t="shared" si="26"/>
        <v>0.25556712962962935</v>
      </c>
      <c r="J371">
        <v>61983</v>
      </c>
      <c r="K371" s="1">
        <f t="shared" si="25"/>
        <v>0.25556712962962935</v>
      </c>
      <c r="L371">
        <v>62207</v>
      </c>
      <c r="M371" s="1">
        <v>0.25557870370370372</v>
      </c>
      <c r="N371">
        <v>61919</v>
      </c>
      <c r="O371">
        <f t="shared" si="28"/>
        <v>61738.142857142855</v>
      </c>
      <c r="P371" s="1">
        <f t="shared" si="32"/>
        <v>0.25556712962962924</v>
      </c>
      <c r="Q371">
        <v>62351</v>
      </c>
      <c r="R371" s="1">
        <f t="shared" si="33"/>
        <v>0.25556712962962941</v>
      </c>
      <c r="S371">
        <v>61663</v>
      </c>
      <c r="T371" s="1">
        <f t="shared" si="27"/>
        <v>0.25556712962962919</v>
      </c>
      <c r="U371">
        <v>61791</v>
      </c>
      <c r="V371" s="1">
        <v>0.25557870370370372</v>
      </c>
      <c r="W371">
        <v>61422</v>
      </c>
      <c r="X371">
        <f t="shared" si="29"/>
        <v>61806.75</v>
      </c>
      <c r="Y371" s="1">
        <f t="shared" si="37"/>
        <v>0.25557870370370367</v>
      </c>
      <c r="Z371">
        <v>41610</v>
      </c>
      <c r="AA371" s="1">
        <f t="shared" si="35"/>
        <v>0.25557870370370367</v>
      </c>
      <c r="AB371">
        <v>58814</v>
      </c>
      <c r="AC371" s="1">
        <f t="shared" si="34"/>
        <v>0.25556712962962941</v>
      </c>
      <c r="AD371">
        <v>60446</v>
      </c>
      <c r="AE371" s="1">
        <f t="shared" si="36"/>
        <v>0.2555671296296293</v>
      </c>
      <c r="AF371">
        <v>60494</v>
      </c>
      <c r="AG371">
        <f t="shared" si="30"/>
        <v>55341</v>
      </c>
      <c r="AH371" s="1">
        <v>0.25557870370370372</v>
      </c>
      <c r="AI371">
        <v>61535</v>
      </c>
      <c r="AJ371" s="1">
        <v>0.25557870370370372</v>
      </c>
      <c r="AK371">
        <v>61535</v>
      </c>
      <c r="AL371" s="1">
        <v>0.25557870370370372</v>
      </c>
      <c r="AM371">
        <v>5185</v>
      </c>
      <c r="AQ371" s="1">
        <v>0.25557870370370372</v>
      </c>
      <c r="AR371">
        <v>61390</v>
      </c>
      <c r="AS371" s="1">
        <v>0.25557870370370372</v>
      </c>
      <c r="AT371">
        <v>61679</v>
      </c>
      <c r="AU371" s="1">
        <v>0.25557870370370372</v>
      </c>
      <c r="AV371">
        <v>61759</v>
      </c>
    </row>
    <row r="372" spans="1:48">
      <c r="A372" s="1">
        <v>0.25627314814814817</v>
      </c>
      <c r="B372">
        <v>61102</v>
      </c>
      <c r="C372" s="1">
        <f t="shared" si="31"/>
        <v>0.25626157407407396</v>
      </c>
      <c r="D372">
        <v>61679</v>
      </c>
      <c r="E372" s="1">
        <v>0.25627314814814817</v>
      </c>
      <c r="F372">
        <v>61967</v>
      </c>
      <c r="G372" s="1">
        <v>0.25627314814814817</v>
      </c>
      <c r="H372">
        <v>61358</v>
      </c>
      <c r="I372" s="1">
        <f t="shared" si="26"/>
        <v>0.25626157407407379</v>
      </c>
      <c r="J372">
        <v>61935</v>
      </c>
      <c r="K372" s="1">
        <f t="shared" si="25"/>
        <v>0.25626157407407379</v>
      </c>
      <c r="L372">
        <v>62111</v>
      </c>
      <c r="M372" s="1">
        <v>0.25627314814814817</v>
      </c>
      <c r="N372">
        <v>61871</v>
      </c>
      <c r="O372">
        <f t="shared" si="28"/>
        <v>61717.571428571428</v>
      </c>
      <c r="P372" s="1">
        <f t="shared" si="32"/>
        <v>0.25626157407407368</v>
      </c>
      <c r="Q372">
        <v>62271</v>
      </c>
      <c r="R372" s="1">
        <f t="shared" si="33"/>
        <v>0.25626157407407385</v>
      </c>
      <c r="S372">
        <v>61679</v>
      </c>
      <c r="T372" s="1">
        <f t="shared" si="27"/>
        <v>0.25626157407407363</v>
      </c>
      <c r="U372">
        <v>61727</v>
      </c>
      <c r="V372" s="1">
        <v>0.25627314814814817</v>
      </c>
      <c r="W372">
        <v>61438</v>
      </c>
      <c r="X372">
        <f t="shared" si="29"/>
        <v>61778.75</v>
      </c>
      <c r="Y372" s="1">
        <f t="shared" si="37"/>
        <v>0.25627314814814811</v>
      </c>
      <c r="Z372">
        <v>42458</v>
      </c>
      <c r="AA372" s="1">
        <f t="shared" si="35"/>
        <v>0.25627314814814811</v>
      </c>
      <c r="AB372">
        <v>56349</v>
      </c>
      <c r="AC372" s="1">
        <f t="shared" si="34"/>
        <v>0.25626157407407385</v>
      </c>
      <c r="AD372">
        <v>31271</v>
      </c>
      <c r="AE372" s="1">
        <f t="shared" si="36"/>
        <v>0.25626157407407374</v>
      </c>
      <c r="AF372">
        <v>60670</v>
      </c>
      <c r="AG372">
        <f t="shared" si="30"/>
        <v>47687</v>
      </c>
      <c r="AH372" s="1">
        <v>0.25627314814814817</v>
      </c>
      <c r="AI372">
        <v>61438</v>
      </c>
      <c r="AJ372" s="1">
        <v>0.25627314814814817</v>
      </c>
      <c r="AK372">
        <v>61455</v>
      </c>
      <c r="AL372" s="1">
        <v>0.25627314814814817</v>
      </c>
      <c r="AM372">
        <v>5409</v>
      </c>
      <c r="AQ372" s="1">
        <v>0.25627314814814817</v>
      </c>
      <c r="AR372">
        <v>61903</v>
      </c>
      <c r="AS372" s="1">
        <v>0.25627314814814817</v>
      </c>
      <c r="AT372">
        <v>61647</v>
      </c>
      <c r="AU372" s="1">
        <v>0.25627314814814817</v>
      </c>
      <c r="AV372">
        <v>61695</v>
      </c>
    </row>
    <row r="373" spans="1:48">
      <c r="A373" s="1">
        <v>0.25696759259259261</v>
      </c>
      <c r="B373">
        <v>61150</v>
      </c>
      <c r="C373" s="1">
        <f t="shared" si="31"/>
        <v>0.2569560185185184</v>
      </c>
      <c r="D373">
        <v>61775</v>
      </c>
      <c r="E373" s="1">
        <v>0.25696759259259261</v>
      </c>
      <c r="F373">
        <v>61951</v>
      </c>
      <c r="G373" s="1">
        <v>0.25696759259259261</v>
      </c>
      <c r="H373">
        <v>61166</v>
      </c>
      <c r="I373" s="1">
        <f t="shared" si="26"/>
        <v>0.25695601851851824</v>
      </c>
      <c r="J373">
        <v>61935</v>
      </c>
      <c r="K373" s="1">
        <f t="shared" si="25"/>
        <v>0.25695601851851824</v>
      </c>
      <c r="L373">
        <v>62063</v>
      </c>
      <c r="M373" s="1">
        <v>0.25696759259259261</v>
      </c>
      <c r="N373">
        <v>61839</v>
      </c>
      <c r="O373">
        <f t="shared" si="28"/>
        <v>61697</v>
      </c>
      <c r="P373" s="1">
        <f t="shared" si="32"/>
        <v>0.25695601851851813</v>
      </c>
      <c r="Q373">
        <v>62431</v>
      </c>
      <c r="R373" s="1">
        <f t="shared" si="33"/>
        <v>0.25695601851851829</v>
      </c>
      <c r="S373">
        <v>61871</v>
      </c>
      <c r="T373" s="1">
        <f t="shared" si="27"/>
        <v>0.25695601851851807</v>
      </c>
      <c r="U373">
        <v>61807</v>
      </c>
      <c r="V373" s="1">
        <v>0.25696759259259261</v>
      </c>
      <c r="W373">
        <v>61599</v>
      </c>
      <c r="X373">
        <f t="shared" si="29"/>
        <v>61927</v>
      </c>
      <c r="Y373" s="1">
        <f t="shared" si="37"/>
        <v>0.25696759259259255</v>
      </c>
      <c r="Z373">
        <v>44106</v>
      </c>
      <c r="AA373" s="1">
        <f t="shared" si="35"/>
        <v>0.25696759259259255</v>
      </c>
      <c r="AB373">
        <v>59198</v>
      </c>
      <c r="AC373" s="1">
        <f t="shared" si="34"/>
        <v>0.25695601851851829</v>
      </c>
      <c r="AD373">
        <v>45467</v>
      </c>
      <c r="AE373" s="1">
        <f t="shared" si="36"/>
        <v>0.25695601851851818</v>
      </c>
      <c r="AF373">
        <v>60670</v>
      </c>
      <c r="AG373">
        <f t="shared" si="30"/>
        <v>52360.25</v>
      </c>
      <c r="AH373" s="1">
        <v>0.25696759259259261</v>
      </c>
      <c r="AI373">
        <v>61695</v>
      </c>
      <c r="AJ373" s="1">
        <v>0.25696759259259261</v>
      </c>
      <c r="AK373">
        <v>61471</v>
      </c>
      <c r="AL373" s="1">
        <v>0.25696759259259261</v>
      </c>
      <c r="AM373">
        <v>10434</v>
      </c>
      <c r="AQ373" s="1">
        <v>0.25696759259259261</v>
      </c>
      <c r="AR373">
        <v>61727</v>
      </c>
      <c r="AS373" s="1">
        <v>0.25696759259259261</v>
      </c>
      <c r="AT373">
        <v>61647</v>
      </c>
      <c r="AU373" s="1">
        <v>0.25696759259259261</v>
      </c>
      <c r="AV373">
        <v>50028</v>
      </c>
    </row>
    <row r="374" spans="1:48">
      <c r="A374" s="1">
        <v>0.25766203703703705</v>
      </c>
      <c r="B374">
        <v>61166</v>
      </c>
      <c r="C374" s="1">
        <f t="shared" si="31"/>
        <v>0.25765046296296285</v>
      </c>
      <c r="D374">
        <v>61631</v>
      </c>
      <c r="E374" s="1">
        <v>0.25766203703703705</v>
      </c>
      <c r="F374">
        <v>61951</v>
      </c>
      <c r="G374" s="1">
        <v>0.25766203703703705</v>
      </c>
      <c r="H374">
        <v>61230</v>
      </c>
      <c r="I374" s="1">
        <f t="shared" si="26"/>
        <v>0.25765046296296268</v>
      </c>
      <c r="J374">
        <v>61935</v>
      </c>
      <c r="K374" s="1">
        <f t="shared" si="25"/>
        <v>0.25765046296296268</v>
      </c>
      <c r="L374">
        <v>62143</v>
      </c>
      <c r="M374" s="1">
        <v>0.25766203703703705</v>
      </c>
      <c r="N374">
        <v>61887</v>
      </c>
      <c r="O374">
        <f t="shared" si="28"/>
        <v>61706.142857142855</v>
      </c>
      <c r="P374" s="1">
        <f t="shared" si="32"/>
        <v>0.25765046296296257</v>
      </c>
      <c r="Q374">
        <v>62111</v>
      </c>
      <c r="R374" s="1">
        <f t="shared" si="33"/>
        <v>0.25765046296296273</v>
      </c>
      <c r="S374">
        <v>61743</v>
      </c>
      <c r="T374" s="1">
        <f t="shared" si="27"/>
        <v>0.25765046296296251</v>
      </c>
      <c r="U374">
        <v>61855</v>
      </c>
      <c r="V374" s="1">
        <v>0.25766203703703705</v>
      </c>
      <c r="W374">
        <v>61471</v>
      </c>
      <c r="X374">
        <f t="shared" si="29"/>
        <v>61795</v>
      </c>
      <c r="Y374" s="1">
        <f t="shared" si="37"/>
        <v>0.257662037037037</v>
      </c>
      <c r="Z374">
        <v>43482</v>
      </c>
      <c r="AA374" s="1">
        <f t="shared" si="35"/>
        <v>0.257662037037037</v>
      </c>
      <c r="AB374">
        <v>58926</v>
      </c>
      <c r="AC374" s="1">
        <f t="shared" si="34"/>
        <v>0.25765046296296273</v>
      </c>
      <c r="AD374">
        <v>60638</v>
      </c>
      <c r="AE374" s="1">
        <f t="shared" si="36"/>
        <v>0.25765046296296262</v>
      </c>
      <c r="AF374">
        <v>60782</v>
      </c>
      <c r="AG374">
        <f t="shared" si="30"/>
        <v>55957</v>
      </c>
      <c r="AH374" s="1">
        <v>0.25766203703703705</v>
      </c>
      <c r="AI374">
        <v>61743</v>
      </c>
      <c r="AJ374" s="1">
        <v>0.25766203703703705</v>
      </c>
      <c r="AK374">
        <v>61455</v>
      </c>
      <c r="AL374" s="1">
        <v>0.25766203703703705</v>
      </c>
      <c r="AM374">
        <v>14163</v>
      </c>
      <c r="AQ374" s="1">
        <v>0.25766203703703705</v>
      </c>
      <c r="AR374">
        <v>61919</v>
      </c>
      <c r="AS374" s="1">
        <v>0.25766203703703705</v>
      </c>
      <c r="AT374">
        <v>61663</v>
      </c>
      <c r="AU374" s="1">
        <v>0.25766203703703705</v>
      </c>
      <c r="AV374">
        <v>60366</v>
      </c>
    </row>
    <row r="375" spans="1:48">
      <c r="A375" s="1">
        <v>0.25835648148148149</v>
      </c>
      <c r="B375">
        <v>61182</v>
      </c>
      <c r="C375" s="1">
        <f t="shared" si="31"/>
        <v>0.25834490740740729</v>
      </c>
      <c r="D375">
        <v>61551</v>
      </c>
      <c r="E375" s="1">
        <v>0.25835648148148149</v>
      </c>
      <c r="F375">
        <v>61967</v>
      </c>
      <c r="G375" s="1">
        <v>0.25835648148148149</v>
      </c>
      <c r="H375">
        <v>61182</v>
      </c>
      <c r="I375" s="1">
        <f t="shared" si="26"/>
        <v>0.25834490740740712</v>
      </c>
      <c r="J375">
        <v>61919</v>
      </c>
      <c r="K375" s="1">
        <f t="shared" si="25"/>
        <v>0.25834490740740712</v>
      </c>
      <c r="L375">
        <v>62159</v>
      </c>
      <c r="M375" s="1">
        <f>M374+TIME(0,1,0)</f>
        <v>0.25835648148148149</v>
      </c>
      <c r="N375">
        <v>61855</v>
      </c>
      <c r="O375">
        <f t="shared" si="28"/>
        <v>61687.857142857145</v>
      </c>
      <c r="P375" s="1">
        <f t="shared" si="32"/>
        <v>0.25834490740740701</v>
      </c>
      <c r="Q375">
        <v>62319</v>
      </c>
      <c r="R375" s="1">
        <f t="shared" si="33"/>
        <v>0.25834490740740718</v>
      </c>
      <c r="S375">
        <v>61727</v>
      </c>
      <c r="T375" s="1">
        <f t="shared" si="27"/>
        <v>0.25834490740740695</v>
      </c>
      <c r="U375">
        <v>61855</v>
      </c>
      <c r="V375" s="1">
        <v>0.25835648148148149</v>
      </c>
      <c r="W375">
        <v>62015</v>
      </c>
      <c r="X375">
        <f t="shared" si="29"/>
        <v>61979</v>
      </c>
      <c r="Y375" s="1">
        <f t="shared" si="37"/>
        <v>0.25835648148148144</v>
      </c>
      <c r="Z375">
        <v>44538</v>
      </c>
      <c r="AA375" s="1">
        <f t="shared" si="35"/>
        <v>0.25835648148148144</v>
      </c>
      <c r="AB375">
        <v>59646</v>
      </c>
      <c r="AC375" s="1">
        <f t="shared" si="34"/>
        <v>0.25834490740740718</v>
      </c>
      <c r="AD375">
        <v>40121</v>
      </c>
      <c r="AE375" s="1">
        <f t="shared" si="36"/>
        <v>0.25834490740740707</v>
      </c>
      <c r="AF375">
        <v>60814</v>
      </c>
      <c r="AG375">
        <f t="shared" si="30"/>
        <v>51279.75</v>
      </c>
      <c r="AH375" s="1">
        <v>0.25835648148148149</v>
      </c>
      <c r="AI375">
        <v>62143</v>
      </c>
      <c r="AJ375" s="1">
        <v>0.25835648148148149</v>
      </c>
      <c r="AK375">
        <v>61519</v>
      </c>
      <c r="AL375" s="1">
        <v>0.25835648148148149</v>
      </c>
      <c r="AM375">
        <v>6113</v>
      </c>
      <c r="AQ375" s="1">
        <v>0.25835648148148149</v>
      </c>
      <c r="AR375">
        <v>61887</v>
      </c>
      <c r="AS375" s="1">
        <v>0.25835648148148149</v>
      </c>
      <c r="AT375">
        <v>61679</v>
      </c>
      <c r="AU375" s="1">
        <v>0.25835648148148149</v>
      </c>
      <c r="AV375">
        <v>53421</v>
      </c>
    </row>
    <row r="376" spans="1:48">
      <c r="A376" s="1">
        <v>0.25905092592592593</v>
      </c>
      <c r="B376">
        <v>61326</v>
      </c>
      <c r="C376" s="1">
        <f t="shared" si="31"/>
        <v>0.25903935185185173</v>
      </c>
      <c r="D376">
        <v>61471</v>
      </c>
      <c r="E376" s="1">
        <v>0.25905092592592593</v>
      </c>
      <c r="F376">
        <v>61983</v>
      </c>
      <c r="G376" s="1">
        <v>0.25905092592592593</v>
      </c>
      <c r="H376">
        <v>61262</v>
      </c>
      <c r="I376" s="1">
        <f t="shared" si="26"/>
        <v>0.25903935185185156</v>
      </c>
      <c r="J376">
        <v>61919</v>
      </c>
      <c r="K376" s="1">
        <f t="shared" si="25"/>
        <v>0.25903935185185156</v>
      </c>
      <c r="L376">
        <v>62287</v>
      </c>
      <c r="M376" s="1">
        <f t="shared" ref="M376:M439" si="38">M375+TIME(0,1,0)</f>
        <v>0.25905092592592593</v>
      </c>
      <c r="N376">
        <v>61887</v>
      </c>
      <c r="O376">
        <f t="shared" si="28"/>
        <v>61733.571428571428</v>
      </c>
      <c r="P376" s="1">
        <f t="shared" si="32"/>
        <v>0.25903935185185145</v>
      </c>
      <c r="Q376">
        <v>62383</v>
      </c>
      <c r="R376" s="1">
        <f t="shared" si="33"/>
        <v>0.25903935185185162</v>
      </c>
      <c r="S376">
        <v>61679</v>
      </c>
      <c r="T376" s="1">
        <f t="shared" si="27"/>
        <v>0.2590393518518514</v>
      </c>
      <c r="U376">
        <v>61695</v>
      </c>
      <c r="V376" s="1">
        <v>0.25905092592592593</v>
      </c>
      <c r="W376">
        <v>61631</v>
      </c>
      <c r="X376">
        <f t="shared" si="29"/>
        <v>61847</v>
      </c>
      <c r="Y376" s="1">
        <f t="shared" si="37"/>
        <v>0.25905092592592588</v>
      </c>
      <c r="Z376">
        <v>45227</v>
      </c>
      <c r="AA376" s="1">
        <f t="shared" si="35"/>
        <v>0.25905092592592588</v>
      </c>
      <c r="AB376">
        <v>55549</v>
      </c>
      <c r="AC376" s="1">
        <f t="shared" si="34"/>
        <v>0.25903935185185162</v>
      </c>
      <c r="AD376">
        <v>60798</v>
      </c>
      <c r="AE376" s="1">
        <f t="shared" si="36"/>
        <v>0.25903935185185151</v>
      </c>
      <c r="AF376">
        <v>60878</v>
      </c>
      <c r="AG376">
        <f t="shared" si="30"/>
        <v>55613</v>
      </c>
      <c r="AH376" s="1">
        <v>0.25905092592592593</v>
      </c>
      <c r="AI376">
        <v>62239</v>
      </c>
      <c r="AJ376" s="1">
        <v>0.25905092592592593</v>
      </c>
      <c r="AK376">
        <v>61455</v>
      </c>
      <c r="AL376" s="1">
        <v>0.25905092592592593</v>
      </c>
      <c r="AM376">
        <v>6241</v>
      </c>
      <c r="AQ376" s="1">
        <v>0.25905092592592593</v>
      </c>
      <c r="AR376">
        <v>61855</v>
      </c>
      <c r="AS376" s="1">
        <v>0.25905092592592593</v>
      </c>
      <c r="AT376">
        <v>61631</v>
      </c>
      <c r="AU376" s="1">
        <v>0.25905092592592593</v>
      </c>
      <c r="AV376">
        <v>43850</v>
      </c>
    </row>
    <row r="377" spans="1:48">
      <c r="A377" s="1">
        <v>0.25974537037037038</v>
      </c>
      <c r="B377">
        <v>61182</v>
      </c>
      <c r="C377" s="1">
        <f t="shared" si="31"/>
        <v>0.25973379629629617</v>
      </c>
      <c r="D377">
        <v>61422</v>
      </c>
      <c r="E377" s="1">
        <v>0.25974537037037038</v>
      </c>
      <c r="F377">
        <v>61999</v>
      </c>
      <c r="G377" s="1">
        <v>0.25974537037037038</v>
      </c>
      <c r="H377">
        <v>61262</v>
      </c>
      <c r="I377" s="1">
        <f t="shared" si="26"/>
        <v>0.259733796296296</v>
      </c>
      <c r="J377">
        <v>61919</v>
      </c>
      <c r="K377" s="1">
        <f t="shared" si="25"/>
        <v>0.259733796296296</v>
      </c>
      <c r="L377">
        <v>62175</v>
      </c>
      <c r="M377" s="1">
        <f t="shared" si="38"/>
        <v>0.25974537037037038</v>
      </c>
      <c r="N377">
        <v>61919</v>
      </c>
      <c r="O377">
        <f t="shared" si="28"/>
        <v>61696.857142857145</v>
      </c>
      <c r="P377" s="1">
        <f t="shared" si="32"/>
        <v>0.25973379629629589</v>
      </c>
      <c r="Q377">
        <v>62319</v>
      </c>
      <c r="R377" s="1">
        <f t="shared" si="33"/>
        <v>0.25973379629629606</v>
      </c>
      <c r="S377">
        <v>60974</v>
      </c>
      <c r="T377" s="1">
        <f t="shared" si="27"/>
        <v>0.25973379629629584</v>
      </c>
      <c r="U377">
        <v>61294</v>
      </c>
      <c r="V377" s="1">
        <v>0.25974537037037038</v>
      </c>
      <c r="W377">
        <v>62015</v>
      </c>
      <c r="X377">
        <f t="shared" si="29"/>
        <v>61650.5</v>
      </c>
      <c r="Y377" s="1">
        <f t="shared" si="37"/>
        <v>0.25974537037037032</v>
      </c>
      <c r="Z377">
        <v>46443</v>
      </c>
      <c r="AA377" s="1">
        <f t="shared" si="35"/>
        <v>0.25974537037037032</v>
      </c>
      <c r="AB377">
        <v>49900</v>
      </c>
      <c r="AC377" s="1">
        <f t="shared" si="34"/>
        <v>0.25973379629629606</v>
      </c>
      <c r="AD377">
        <v>33240</v>
      </c>
      <c r="AE377" s="1">
        <f t="shared" si="36"/>
        <v>0.25973379629629595</v>
      </c>
      <c r="AF377">
        <v>60814</v>
      </c>
      <c r="AG377">
        <f t="shared" si="30"/>
        <v>47599.25</v>
      </c>
      <c r="AH377" s="1">
        <v>0.25974537037037038</v>
      </c>
      <c r="AI377">
        <v>62063</v>
      </c>
      <c r="AJ377" s="1">
        <v>0.25974537037037038</v>
      </c>
      <c r="AK377">
        <v>61535</v>
      </c>
      <c r="AL377" s="1">
        <v>0.25974537037037038</v>
      </c>
      <c r="AM377">
        <v>6017</v>
      </c>
      <c r="AQ377" s="1">
        <v>0.25974537037037038</v>
      </c>
      <c r="AR377">
        <v>61855</v>
      </c>
      <c r="AS377" s="1">
        <v>0.25974537037037038</v>
      </c>
      <c r="AT377">
        <v>61727</v>
      </c>
      <c r="AU377" s="1">
        <v>0.25974537037037038</v>
      </c>
      <c r="AV377">
        <v>61743</v>
      </c>
    </row>
    <row r="378" spans="1:48">
      <c r="A378" s="1">
        <v>0.26043981481481482</v>
      </c>
      <c r="B378">
        <v>61326</v>
      </c>
      <c r="C378" s="1">
        <f t="shared" si="31"/>
        <v>0.26042824074074061</v>
      </c>
      <c r="D378">
        <v>61422</v>
      </c>
      <c r="E378" s="1">
        <v>0.26043981481481482</v>
      </c>
      <c r="F378">
        <v>61967</v>
      </c>
      <c r="G378" s="1">
        <v>0.26043981481481482</v>
      </c>
      <c r="H378">
        <v>61246</v>
      </c>
      <c r="I378" s="1">
        <f t="shared" si="26"/>
        <v>0.26042824074074045</v>
      </c>
      <c r="J378">
        <v>61871</v>
      </c>
      <c r="K378" s="1">
        <f t="shared" si="25"/>
        <v>0.26042824074074045</v>
      </c>
      <c r="L378">
        <v>62239</v>
      </c>
      <c r="M378" s="1">
        <f t="shared" si="38"/>
        <v>0.26043981481481482</v>
      </c>
      <c r="N378">
        <v>61871</v>
      </c>
      <c r="O378">
        <f t="shared" si="28"/>
        <v>61706</v>
      </c>
      <c r="P378" s="1">
        <f t="shared" si="32"/>
        <v>0.26042824074074034</v>
      </c>
      <c r="Q378">
        <v>62447</v>
      </c>
      <c r="R378" s="1">
        <f t="shared" si="33"/>
        <v>0.2604282407407405</v>
      </c>
      <c r="S378">
        <v>61006</v>
      </c>
      <c r="T378" s="1">
        <f t="shared" si="27"/>
        <v>0.26042824074074028</v>
      </c>
      <c r="U378">
        <v>61262</v>
      </c>
      <c r="V378" s="1">
        <v>0.26043981481481482</v>
      </c>
      <c r="W378">
        <v>62031</v>
      </c>
      <c r="X378">
        <f t="shared" si="29"/>
        <v>61686.5</v>
      </c>
      <c r="Y378" s="1">
        <f t="shared" si="37"/>
        <v>0.26043981481481476</v>
      </c>
      <c r="Z378">
        <v>48059</v>
      </c>
      <c r="AA378" s="1">
        <f t="shared" si="35"/>
        <v>0.26043981481481476</v>
      </c>
      <c r="AB378">
        <v>59470</v>
      </c>
      <c r="AC378" s="1">
        <f t="shared" si="34"/>
        <v>0.2604282407407405</v>
      </c>
      <c r="AD378">
        <v>60894</v>
      </c>
      <c r="AE378" s="1">
        <f t="shared" si="36"/>
        <v>0.26042824074074039</v>
      </c>
      <c r="AF378">
        <v>60926</v>
      </c>
      <c r="AG378">
        <f t="shared" si="30"/>
        <v>57337.25</v>
      </c>
      <c r="AH378" s="1">
        <v>0.26043981481481482</v>
      </c>
      <c r="AI378">
        <v>62255</v>
      </c>
      <c r="AJ378" s="1">
        <v>0.26043981481481482</v>
      </c>
      <c r="AK378">
        <v>61535</v>
      </c>
      <c r="AL378" s="1">
        <v>0.26043981481481482</v>
      </c>
      <c r="AM378">
        <v>5377</v>
      </c>
      <c r="AQ378" s="1">
        <v>0.26043981481481482</v>
      </c>
      <c r="AR378">
        <v>61919</v>
      </c>
      <c r="AS378" s="1">
        <v>0.26043981481481482</v>
      </c>
      <c r="AT378">
        <v>61823</v>
      </c>
      <c r="AU378" s="1">
        <v>0.26043981481481482</v>
      </c>
      <c r="AV378">
        <v>61759</v>
      </c>
    </row>
    <row r="379" spans="1:48">
      <c r="A379" s="1">
        <v>0.26113425925925926</v>
      </c>
      <c r="B379">
        <v>61198</v>
      </c>
      <c r="C379" s="1">
        <f t="shared" si="31"/>
        <v>0.26112268518518506</v>
      </c>
      <c r="D379">
        <v>61374</v>
      </c>
      <c r="E379" s="1">
        <v>0.26113425925925926</v>
      </c>
      <c r="F379">
        <v>62015</v>
      </c>
      <c r="G379" s="1">
        <v>0.26113425925925926</v>
      </c>
      <c r="H379">
        <v>61294</v>
      </c>
      <c r="I379" s="1">
        <f t="shared" si="26"/>
        <v>0.26112268518518489</v>
      </c>
      <c r="J379">
        <v>61871</v>
      </c>
      <c r="K379" s="1">
        <f t="shared" si="25"/>
        <v>0.26112268518518489</v>
      </c>
      <c r="L379">
        <v>62143</v>
      </c>
      <c r="M379" s="1">
        <f t="shared" si="38"/>
        <v>0.26113425925925926</v>
      </c>
      <c r="N379">
        <v>61919</v>
      </c>
      <c r="O379">
        <f t="shared" si="28"/>
        <v>61687.714285714283</v>
      </c>
      <c r="P379" s="1">
        <f t="shared" si="32"/>
        <v>0.26112268518518478</v>
      </c>
      <c r="Q379">
        <v>62479</v>
      </c>
      <c r="R379" s="1">
        <f t="shared" si="33"/>
        <v>0.26112268518518494</v>
      </c>
      <c r="S379">
        <v>61182</v>
      </c>
      <c r="T379" s="1">
        <f t="shared" si="27"/>
        <v>0.26112268518518472</v>
      </c>
      <c r="U379">
        <v>61903</v>
      </c>
      <c r="V379" s="1">
        <v>0.26113425925925926</v>
      </c>
      <c r="W379">
        <v>61695</v>
      </c>
      <c r="X379">
        <f t="shared" si="29"/>
        <v>61814.75</v>
      </c>
      <c r="Y379" s="1">
        <f t="shared" si="37"/>
        <v>0.2611342592592592</v>
      </c>
      <c r="Z379">
        <v>48539</v>
      </c>
      <c r="AA379" s="1">
        <f t="shared" si="35"/>
        <v>0.2611342592592592</v>
      </c>
      <c r="AB379">
        <v>56525</v>
      </c>
      <c r="AC379" s="1">
        <f t="shared" si="34"/>
        <v>0.26112268518518494</v>
      </c>
      <c r="AD379">
        <v>60910</v>
      </c>
      <c r="AE379" s="1">
        <f t="shared" si="36"/>
        <v>0.26112268518518483</v>
      </c>
      <c r="AF379">
        <v>60830</v>
      </c>
      <c r="AG379">
        <f t="shared" si="30"/>
        <v>56701</v>
      </c>
      <c r="AH379" s="1">
        <v>0.26113425925925926</v>
      </c>
      <c r="AI379">
        <v>62303</v>
      </c>
      <c r="AJ379" s="1">
        <v>0.26113425925925926</v>
      </c>
      <c r="AK379">
        <v>61503</v>
      </c>
      <c r="AL379" s="1">
        <v>0.26113425925925926</v>
      </c>
      <c r="AM379">
        <v>5873</v>
      </c>
      <c r="AQ379" s="1">
        <v>0.26113425925925926</v>
      </c>
      <c r="AR379">
        <v>61935</v>
      </c>
      <c r="AS379" s="1">
        <v>0.26113425925925926</v>
      </c>
      <c r="AT379">
        <v>61294</v>
      </c>
      <c r="AU379" s="1">
        <v>0.26113425925925926</v>
      </c>
      <c r="AV379">
        <v>61759</v>
      </c>
    </row>
    <row r="380" spans="1:48">
      <c r="A380" s="1">
        <v>0.2618287037037037</v>
      </c>
      <c r="B380">
        <v>61182</v>
      </c>
      <c r="C380" s="1">
        <f t="shared" si="31"/>
        <v>0.2618171296296295</v>
      </c>
      <c r="D380">
        <v>61406</v>
      </c>
      <c r="E380" s="1">
        <v>0.2618287037037037</v>
      </c>
      <c r="F380">
        <v>62063</v>
      </c>
      <c r="G380" s="1">
        <v>0.2618287037037037</v>
      </c>
      <c r="H380">
        <v>61342</v>
      </c>
      <c r="I380" s="1">
        <f t="shared" si="26"/>
        <v>0.26181712962962933</v>
      </c>
      <c r="J380">
        <v>61935</v>
      </c>
      <c r="K380" s="1">
        <f t="shared" ref="K380:K443" si="39">K379+TIME(0,1,0)</f>
        <v>0.26181712962962933</v>
      </c>
      <c r="L380">
        <v>62159</v>
      </c>
      <c r="M380" s="1">
        <f t="shared" si="38"/>
        <v>0.2618287037037037</v>
      </c>
      <c r="N380">
        <v>62031</v>
      </c>
      <c r="O380">
        <f t="shared" si="28"/>
        <v>61731.142857142855</v>
      </c>
      <c r="P380" s="1">
        <f t="shared" si="32"/>
        <v>0.26181712962962922</v>
      </c>
      <c r="Q380">
        <v>62447</v>
      </c>
      <c r="R380" s="1">
        <f t="shared" si="33"/>
        <v>0.26181712962962939</v>
      </c>
      <c r="S380">
        <v>61823</v>
      </c>
      <c r="T380" s="1">
        <f t="shared" si="27"/>
        <v>0.26181712962962916</v>
      </c>
      <c r="U380">
        <v>61871</v>
      </c>
      <c r="V380" s="1">
        <v>0.2618287037037037</v>
      </c>
      <c r="W380">
        <v>61487</v>
      </c>
      <c r="X380">
        <f t="shared" si="29"/>
        <v>61907</v>
      </c>
      <c r="Y380" s="1">
        <f t="shared" si="37"/>
        <v>0.26182870370370365</v>
      </c>
      <c r="Z380">
        <v>49756</v>
      </c>
      <c r="AA380" s="1">
        <f t="shared" si="35"/>
        <v>0.26182870370370365</v>
      </c>
      <c r="AB380">
        <v>58046</v>
      </c>
      <c r="AC380" s="1">
        <f t="shared" si="34"/>
        <v>0.26181712962962939</v>
      </c>
      <c r="AD380">
        <v>60958</v>
      </c>
      <c r="AE380" s="1">
        <f t="shared" si="36"/>
        <v>0.26181712962962927</v>
      </c>
      <c r="AF380">
        <v>60958</v>
      </c>
      <c r="AG380">
        <f t="shared" si="30"/>
        <v>57429.5</v>
      </c>
      <c r="AH380" s="1">
        <v>0.2618287037037037</v>
      </c>
      <c r="AI380">
        <v>62223</v>
      </c>
      <c r="AJ380" s="1">
        <v>0.2618287037037037</v>
      </c>
      <c r="AK380">
        <v>61519</v>
      </c>
      <c r="AL380" s="1">
        <v>0.2618287037037037</v>
      </c>
      <c r="AM380">
        <v>7345</v>
      </c>
      <c r="AQ380" s="1">
        <v>0.2618287037037037</v>
      </c>
      <c r="AR380">
        <v>61631</v>
      </c>
      <c r="AS380" s="1">
        <v>0.2618287037037037</v>
      </c>
      <c r="AT380">
        <v>60974</v>
      </c>
      <c r="AU380" s="1">
        <v>0.2618287037037037</v>
      </c>
      <c r="AV380">
        <v>61759</v>
      </c>
    </row>
    <row r="381" spans="1:48">
      <c r="A381" s="1">
        <v>0.26252314814814814</v>
      </c>
      <c r="B381">
        <v>61070</v>
      </c>
      <c r="C381" s="1">
        <f t="shared" si="31"/>
        <v>0.26251157407407394</v>
      </c>
      <c r="D381">
        <v>61422</v>
      </c>
      <c r="E381" s="1">
        <v>0.26252314814814814</v>
      </c>
      <c r="F381">
        <v>61999</v>
      </c>
      <c r="G381" s="1">
        <v>0.26252314814814814</v>
      </c>
      <c r="H381">
        <v>61326</v>
      </c>
      <c r="I381" s="1">
        <f t="shared" si="26"/>
        <v>0.26251157407407377</v>
      </c>
      <c r="J381">
        <v>61919</v>
      </c>
      <c r="K381" s="1">
        <f t="shared" si="39"/>
        <v>0.26251157407407377</v>
      </c>
      <c r="L381">
        <v>62191</v>
      </c>
      <c r="M381" s="1">
        <f t="shared" si="38"/>
        <v>0.26252314814814814</v>
      </c>
      <c r="N381">
        <v>62031</v>
      </c>
      <c r="O381">
        <f t="shared" si="28"/>
        <v>61708.285714285717</v>
      </c>
      <c r="P381" s="1">
        <f t="shared" si="32"/>
        <v>0.26251157407407366</v>
      </c>
      <c r="Q381">
        <v>62079</v>
      </c>
      <c r="R381" s="1">
        <f t="shared" si="33"/>
        <v>0.26251157407407383</v>
      </c>
      <c r="S381">
        <v>61823</v>
      </c>
      <c r="T381" s="1">
        <f t="shared" si="27"/>
        <v>0.26251157407407361</v>
      </c>
      <c r="U381">
        <v>61871</v>
      </c>
      <c r="V381" s="1">
        <v>0.26252314814814814</v>
      </c>
      <c r="W381">
        <v>61551</v>
      </c>
      <c r="X381">
        <f t="shared" si="29"/>
        <v>61831</v>
      </c>
      <c r="Y381" s="1">
        <f t="shared" si="37"/>
        <v>0.26252314814814809</v>
      </c>
      <c r="Z381">
        <v>51516</v>
      </c>
      <c r="AA381" s="1">
        <f t="shared" si="35"/>
        <v>0.26252314814814809</v>
      </c>
      <c r="AB381">
        <v>58782</v>
      </c>
      <c r="AC381" s="1">
        <f t="shared" si="34"/>
        <v>0.26251157407407383</v>
      </c>
      <c r="AD381">
        <v>60894</v>
      </c>
      <c r="AE381" s="1">
        <f t="shared" si="36"/>
        <v>0.26251157407407372</v>
      </c>
      <c r="AF381">
        <v>60958</v>
      </c>
      <c r="AG381">
        <f t="shared" si="30"/>
        <v>58037.5</v>
      </c>
      <c r="AH381" s="1">
        <v>0.26252314814814814</v>
      </c>
      <c r="AI381">
        <v>62255</v>
      </c>
      <c r="AJ381" s="1">
        <v>0.26252314814814814</v>
      </c>
      <c r="AK381">
        <v>61647</v>
      </c>
      <c r="AL381" s="1">
        <v>0.26252314814814814</v>
      </c>
      <c r="AM381">
        <v>10418</v>
      </c>
      <c r="AQ381" s="1">
        <v>0.26252314814814814</v>
      </c>
      <c r="AR381">
        <v>61935</v>
      </c>
      <c r="AS381" s="1">
        <v>0.26252314814814814</v>
      </c>
      <c r="AT381">
        <v>39961</v>
      </c>
      <c r="AU381" s="1">
        <v>0.26252314814814814</v>
      </c>
      <c r="AV381">
        <v>61727</v>
      </c>
    </row>
    <row r="382" spans="1:48">
      <c r="A382" s="1">
        <v>0.26321759259259259</v>
      </c>
      <c r="B382">
        <v>61118</v>
      </c>
      <c r="C382" s="1">
        <f t="shared" si="31"/>
        <v>0.26320601851851838</v>
      </c>
      <c r="D382">
        <v>61358</v>
      </c>
      <c r="E382" s="1">
        <v>0.26321759259259259</v>
      </c>
      <c r="F382">
        <v>62047</v>
      </c>
      <c r="G382" s="1">
        <v>0.26321759259259259</v>
      </c>
      <c r="H382">
        <v>61294</v>
      </c>
      <c r="I382" s="1">
        <f t="shared" si="26"/>
        <v>0.26320601851851821</v>
      </c>
      <c r="J382">
        <v>61967</v>
      </c>
      <c r="K382" s="1">
        <f t="shared" si="39"/>
        <v>0.26320601851851821</v>
      </c>
      <c r="L382">
        <v>62191</v>
      </c>
      <c r="M382" s="1">
        <f t="shared" si="38"/>
        <v>0.26321759259259259</v>
      </c>
      <c r="N382">
        <v>62111</v>
      </c>
      <c r="O382">
        <f t="shared" si="28"/>
        <v>61726.571428571428</v>
      </c>
      <c r="P382" s="1">
        <f t="shared" si="32"/>
        <v>0.2632060185185181</v>
      </c>
      <c r="Q382">
        <v>62463</v>
      </c>
      <c r="R382" s="1">
        <f t="shared" si="33"/>
        <v>0.26320601851851827</v>
      </c>
      <c r="S382">
        <v>61823</v>
      </c>
      <c r="T382" s="1">
        <f t="shared" si="27"/>
        <v>0.26320601851851805</v>
      </c>
      <c r="U382">
        <v>61951</v>
      </c>
      <c r="V382" s="1">
        <v>0.26321759259259259</v>
      </c>
      <c r="W382">
        <v>61663</v>
      </c>
      <c r="X382">
        <f t="shared" si="29"/>
        <v>61975</v>
      </c>
      <c r="Y382" s="1">
        <f t="shared" si="37"/>
        <v>0.26321759259259253</v>
      </c>
      <c r="Z382">
        <v>51132</v>
      </c>
      <c r="AA382" s="1">
        <f t="shared" si="35"/>
        <v>0.26321759259259253</v>
      </c>
      <c r="AB382">
        <v>60622</v>
      </c>
      <c r="AC382" s="1">
        <f t="shared" si="34"/>
        <v>0.26320601851851827</v>
      </c>
      <c r="AD382">
        <v>60942</v>
      </c>
      <c r="AE382" s="1">
        <f t="shared" si="36"/>
        <v>0.26320601851851816</v>
      </c>
      <c r="AF382">
        <v>60958</v>
      </c>
      <c r="AG382">
        <f t="shared" si="30"/>
        <v>58413.5</v>
      </c>
      <c r="AH382" s="1">
        <v>0.26321759259259259</v>
      </c>
      <c r="AI382">
        <v>62303</v>
      </c>
      <c r="AJ382" s="1">
        <v>0.26321759259259259</v>
      </c>
      <c r="AK382">
        <v>61551</v>
      </c>
      <c r="AL382" s="1">
        <v>0.26321759259259259</v>
      </c>
      <c r="AM382">
        <v>5697</v>
      </c>
      <c r="AQ382" s="1">
        <v>0.26321759259259259</v>
      </c>
      <c r="AR382">
        <v>61903</v>
      </c>
      <c r="AS382" s="1">
        <v>0.26321759259259259</v>
      </c>
      <c r="AT382">
        <v>34088</v>
      </c>
      <c r="AU382" s="1">
        <v>0.26321759259259259</v>
      </c>
      <c r="AV382">
        <v>61727</v>
      </c>
    </row>
    <row r="383" spans="1:48">
      <c r="A383" s="1">
        <v>0.26391203703703703</v>
      </c>
      <c r="B383">
        <v>61134</v>
      </c>
      <c r="C383" s="1">
        <f t="shared" si="31"/>
        <v>0.26390046296296282</v>
      </c>
      <c r="D383">
        <v>61487</v>
      </c>
      <c r="E383" s="1">
        <v>0.26391203703703703</v>
      </c>
      <c r="F383">
        <v>62031</v>
      </c>
      <c r="G383" s="1">
        <v>0.26391203703703703</v>
      </c>
      <c r="H383">
        <v>61230</v>
      </c>
      <c r="I383" s="1">
        <f t="shared" ref="I383:I446" si="40">I382+TIME(0,1,0)</f>
        <v>0.26390046296296266</v>
      </c>
      <c r="J383">
        <v>61935</v>
      </c>
      <c r="K383" s="1">
        <f t="shared" si="39"/>
        <v>0.26390046296296266</v>
      </c>
      <c r="L383">
        <v>62175</v>
      </c>
      <c r="M383" s="1">
        <f t="shared" si="38"/>
        <v>0.26391203703703703</v>
      </c>
      <c r="N383">
        <v>62095</v>
      </c>
      <c r="O383">
        <f t="shared" si="28"/>
        <v>61726.714285714283</v>
      </c>
      <c r="P383" s="1">
        <f t="shared" si="32"/>
        <v>0.26390046296296255</v>
      </c>
      <c r="Q383">
        <v>62383</v>
      </c>
      <c r="R383" s="1">
        <f t="shared" si="33"/>
        <v>0.26390046296296271</v>
      </c>
      <c r="S383">
        <v>61807</v>
      </c>
      <c r="T383" s="1">
        <f t="shared" ref="T383:T446" si="41">T382+TIME(0,1,0)</f>
        <v>0.26390046296296249</v>
      </c>
      <c r="U383">
        <v>62047</v>
      </c>
      <c r="V383" s="1">
        <v>0.26391203703703703</v>
      </c>
      <c r="W383">
        <v>61631</v>
      </c>
      <c r="X383">
        <f t="shared" si="29"/>
        <v>61967</v>
      </c>
      <c r="Y383" s="1">
        <f t="shared" si="37"/>
        <v>0.26391203703703697</v>
      </c>
      <c r="Z383">
        <v>51980</v>
      </c>
      <c r="AA383" s="1">
        <f t="shared" si="35"/>
        <v>0.26391203703703697</v>
      </c>
      <c r="AB383">
        <v>60478</v>
      </c>
      <c r="AC383" s="1">
        <f t="shared" si="34"/>
        <v>0.26390046296296271</v>
      </c>
      <c r="AD383">
        <v>60926</v>
      </c>
      <c r="AE383" s="1">
        <f t="shared" si="36"/>
        <v>0.2639004629629626</v>
      </c>
      <c r="AF383">
        <v>60942</v>
      </c>
      <c r="AG383">
        <f t="shared" si="30"/>
        <v>58581.5</v>
      </c>
      <c r="AH383" s="1">
        <v>0.26391203703703703</v>
      </c>
      <c r="AI383">
        <v>62303</v>
      </c>
      <c r="AJ383" s="1">
        <v>0.26391203703703703</v>
      </c>
      <c r="AK383">
        <v>61535</v>
      </c>
      <c r="AL383" s="1">
        <v>0.26391203703703703</v>
      </c>
      <c r="AM383">
        <v>5089</v>
      </c>
      <c r="AQ383" s="1">
        <v>0.26391203703703703</v>
      </c>
      <c r="AR383">
        <v>61935</v>
      </c>
      <c r="AS383" s="1">
        <v>0.26391203703703703</v>
      </c>
      <c r="AT383">
        <v>29543</v>
      </c>
      <c r="AU383" s="1">
        <v>0.26391203703703703</v>
      </c>
      <c r="AV383">
        <v>61695</v>
      </c>
    </row>
    <row r="384" spans="1:48">
      <c r="A384" s="1">
        <v>0.26460648148148147</v>
      </c>
      <c r="B384">
        <v>61278</v>
      </c>
      <c r="C384" s="1">
        <f t="shared" si="31"/>
        <v>0.26459490740740726</v>
      </c>
      <c r="D384">
        <v>61422</v>
      </c>
      <c r="E384" s="1">
        <v>0.26460648148148147</v>
      </c>
      <c r="F384">
        <v>62015</v>
      </c>
      <c r="G384" s="1">
        <v>0.26460648148148147</v>
      </c>
      <c r="H384">
        <v>61390</v>
      </c>
      <c r="I384" s="1">
        <f t="shared" si="40"/>
        <v>0.2645949074074071</v>
      </c>
      <c r="J384">
        <v>61919</v>
      </c>
      <c r="K384" s="1">
        <f t="shared" si="39"/>
        <v>0.2645949074074071</v>
      </c>
      <c r="L384">
        <v>62159</v>
      </c>
      <c r="M384" s="1">
        <f t="shared" si="38"/>
        <v>0.26460648148148147</v>
      </c>
      <c r="N384">
        <v>62079</v>
      </c>
      <c r="O384">
        <f t="shared" si="28"/>
        <v>61751.714285714283</v>
      </c>
      <c r="P384" s="1">
        <f t="shared" si="32"/>
        <v>0.26459490740740699</v>
      </c>
      <c r="Q384">
        <v>62079</v>
      </c>
      <c r="R384" s="1">
        <f t="shared" si="33"/>
        <v>0.26459490740740715</v>
      </c>
      <c r="S384">
        <v>61951</v>
      </c>
      <c r="T384" s="1">
        <f t="shared" si="41"/>
        <v>0.26459490740740693</v>
      </c>
      <c r="U384">
        <v>61855</v>
      </c>
      <c r="V384" s="1">
        <v>0.26460648148148147</v>
      </c>
      <c r="W384">
        <v>61615</v>
      </c>
      <c r="X384">
        <f t="shared" si="29"/>
        <v>61875</v>
      </c>
      <c r="Y384" s="1">
        <f t="shared" si="37"/>
        <v>0.26460648148148141</v>
      </c>
      <c r="Z384">
        <v>52268</v>
      </c>
      <c r="AA384" s="1">
        <f t="shared" si="35"/>
        <v>0.26460648148148141</v>
      </c>
      <c r="AB384">
        <v>61086</v>
      </c>
      <c r="AC384" s="1">
        <f t="shared" si="34"/>
        <v>0.26459490740740715</v>
      </c>
      <c r="AD384">
        <v>61006</v>
      </c>
      <c r="AE384" s="1">
        <f t="shared" si="36"/>
        <v>0.26459490740740704</v>
      </c>
      <c r="AF384">
        <v>61118</v>
      </c>
      <c r="AG384">
        <f t="shared" si="30"/>
        <v>58869.5</v>
      </c>
      <c r="AH384" s="1">
        <v>0.26460648148148147</v>
      </c>
      <c r="AI384">
        <v>62303</v>
      </c>
      <c r="AJ384" s="1">
        <v>0.26460648148148147</v>
      </c>
      <c r="AK384">
        <v>61679</v>
      </c>
      <c r="AL384" s="1">
        <v>0.26460648148148147</v>
      </c>
      <c r="AM384">
        <v>5425</v>
      </c>
      <c r="AQ384" s="1">
        <v>0.26460648148148147</v>
      </c>
      <c r="AR384">
        <v>61983</v>
      </c>
      <c r="AS384" s="1">
        <v>0.26460648148148147</v>
      </c>
      <c r="AT384">
        <v>31287</v>
      </c>
      <c r="AU384" s="1">
        <v>0.26460648148148147</v>
      </c>
      <c r="AV384">
        <v>61743</v>
      </c>
    </row>
    <row r="385" spans="1:48">
      <c r="A385" s="1">
        <v>0.26530092592592591</v>
      </c>
      <c r="B385">
        <v>61278</v>
      </c>
      <c r="C385" s="1">
        <f t="shared" si="31"/>
        <v>0.26528935185185171</v>
      </c>
      <c r="D385">
        <v>61406</v>
      </c>
      <c r="E385" s="1">
        <v>0.26530092592592591</v>
      </c>
      <c r="F385">
        <v>61967</v>
      </c>
      <c r="G385" s="1">
        <v>0.26530092592592591</v>
      </c>
      <c r="H385">
        <v>61342</v>
      </c>
      <c r="I385" s="1">
        <f t="shared" si="40"/>
        <v>0.26528935185185154</v>
      </c>
      <c r="J385">
        <v>61967</v>
      </c>
      <c r="K385" s="1">
        <f t="shared" si="39"/>
        <v>0.26528935185185154</v>
      </c>
      <c r="L385">
        <v>62175</v>
      </c>
      <c r="M385" s="1">
        <f t="shared" si="38"/>
        <v>0.26530092592592591</v>
      </c>
      <c r="N385">
        <v>61967</v>
      </c>
      <c r="O385">
        <f t="shared" si="28"/>
        <v>61728.857142857145</v>
      </c>
      <c r="P385" s="1">
        <f t="shared" si="32"/>
        <v>0.26528935185185143</v>
      </c>
      <c r="Q385">
        <v>62127</v>
      </c>
      <c r="R385" s="1">
        <f t="shared" si="33"/>
        <v>0.2652893518518516</v>
      </c>
      <c r="S385">
        <v>61999</v>
      </c>
      <c r="T385" s="1">
        <f t="shared" si="41"/>
        <v>0.26528935185185137</v>
      </c>
      <c r="U385">
        <v>61935</v>
      </c>
      <c r="V385" s="1">
        <v>0.26530092592592591</v>
      </c>
      <c r="W385">
        <v>61583</v>
      </c>
      <c r="X385">
        <f t="shared" si="29"/>
        <v>61911</v>
      </c>
      <c r="Y385" s="1">
        <f t="shared" si="37"/>
        <v>0.26530092592592586</v>
      </c>
      <c r="Z385">
        <v>54941</v>
      </c>
      <c r="AA385" s="1">
        <f t="shared" si="35"/>
        <v>0.26530092592592586</v>
      </c>
      <c r="AB385">
        <v>59422</v>
      </c>
      <c r="AC385" s="1">
        <f t="shared" si="34"/>
        <v>0.2652893518518516</v>
      </c>
      <c r="AD385">
        <v>61038</v>
      </c>
      <c r="AE385" s="1">
        <f t="shared" si="36"/>
        <v>0.26528935185185148</v>
      </c>
      <c r="AF385">
        <v>61054</v>
      </c>
      <c r="AG385">
        <f t="shared" si="30"/>
        <v>59113.75</v>
      </c>
      <c r="AH385" s="1">
        <v>0.26530092592592591</v>
      </c>
      <c r="AI385">
        <v>62319</v>
      </c>
      <c r="AJ385" s="1">
        <v>0.26530092592592591</v>
      </c>
      <c r="AK385">
        <v>61759</v>
      </c>
      <c r="AL385" s="1">
        <v>0.26530092592592591</v>
      </c>
      <c r="AM385">
        <v>5953</v>
      </c>
      <c r="AQ385" s="1">
        <v>0.26530092592592591</v>
      </c>
      <c r="AR385">
        <v>60062</v>
      </c>
      <c r="AS385" s="1">
        <v>0.26530092592592591</v>
      </c>
      <c r="AT385">
        <v>33096</v>
      </c>
      <c r="AU385" s="1">
        <v>0.26530092592592591</v>
      </c>
      <c r="AV385">
        <v>61759</v>
      </c>
    </row>
    <row r="386" spans="1:48">
      <c r="A386" s="1">
        <v>0.26599537037037035</v>
      </c>
      <c r="B386">
        <v>61294</v>
      </c>
      <c r="C386" s="1">
        <f t="shared" si="31"/>
        <v>0.26598379629629615</v>
      </c>
      <c r="D386">
        <v>61503</v>
      </c>
      <c r="E386" s="1">
        <v>0.26599537037037035</v>
      </c>
      <c r="F386">
        <v>61951</v>
      </c>
      <c r="G386" s="1">
        <v>0.26599537037037035</v>
      </c>
      <c r="H386">
        <v>61358</v>
      </c>
      <c r="I386" s="1">
        <f t="shared" si="40"/>
        <v>0.26598379629629598</v>
      </c>
      <c r="J386">
        <v>61903</v>
      </c>
      <c r="K386" s="1">
        <f t="shared" si="39"/>
        <v>0.26598379629629598</v>
      </c>
      <c r="L386">
        <v>62143</v>
      </c>
      <c r="M386" s="1">
        <f t="shared" si="38"/>
        <v>0.26599537037037035</v>
      </c>
      <c r="N386">
        <v>61935</v>
      </c>
      <c r="O386">
        <f t="shared" si="28"/>
        <v>61726.714285714283</v>
      </c>
      <c r="P386" s="1">
        <f t="shared" si="32"/>
        <v>0.26598379629629587</v>
      </c>
      <c r="Q386">
        <v>62127</v>
      </c>
      <c r="R386" s="1">
        <f t="shared" si="33"/>
        <v>0.26598379629629604</v>
      </c>
      <c r="S386">
        <v>61999</v>
      </c>
      <c r="T386" s="1">
        <f t="shared" si="41"/>
        <v>0.26598379629629582</v>
      </c>
      <c r="U386">
        <v>61919</v>
      </c>
      <c r="V386" s="1">
        <v>0.26599537037037035</v>
      </c>
      <c r="W386">
        <v>61599</v>
      </c>
      <c r="X386">
        <f t="shared" si="29"/>
        <v>61911</v>
      </c>
      <c r="Y386" s="1">
        <f t="shared" si="37"/>
        <v>0.2659953703703703</v>
      </c>
      <c r="Z386">
        <v>54381</v>
      </c>
      <c r="AA386" s="1">
        <f t="shared" si="35"/>
        <v>0.2659953703703703</v>
      </c>
      <c r="AB386">
        <v>60446</v>
      </c>
      <c r="AC386" s="1">
        <f t="shared" si="34"/>
        <v>0.26598379629629604</v>
      </c>
      <c r="AD386">
        <v>61086</v>
      </c>
      <c r="AE386" s="1">
        <f t="shared" si="36"/>
        <v>0.26598379629629593</v>
      </c>
      <c r="AF386">
        <v>61054</v>
      </c>
      <c r="AG386">
        <f t="shared" si="30"/>
        <v>59241.75</v>
      </c>
      <c r="AH386" s="1">
        <v>0.26599537037037035</v>
      </c>
      <c r="AI386">
        <v>62031</v>
      </c>
      <c r="AJ386" s="1">
        <v>0.26599537037037035</v>
      </c>
      <c r="AK386">
        <v>61791</v>
      </c>
      <c r="AL386" s="1">
        <v>0.26599537037037035</v>
      </c>
      <c r="AM386">
        <v>5121</v>
      </c>
      <c r="AQ386" s="1">
        <v>0.26599537037037035</v>
      </c>
      <c r="AR386">
        <v>61214</v>
      </c>
      <c r="AS386" s="1">
        <v>0.26599537037037035</v>
      </c>
      <c r="AT386">
        <v>37337</v>
      </c>
      <c r="AU386" s="1">
        <v>0.26599537037037035</v>
      </c>
      <c r="AV386">
        <v>61791</v>
      </c>
    </row>
    <row r="387" spans="1:48">
      <c r="A387" s="1">
        <v>0.2666898148148148</v>
      </c>
      <c r="B387">
        <v>61358</v>
      </c>
      <c r="C387" s="1">
        <f t="shared" si="31"/>
        <v>0.26667824074074059</v>
      </c>
      <c r="D387">
        <v>61406</v>
      </c>
      <c r="E387" s="1">
        <v>0.2666898148148148</v>
      </c>
      <c r="F387">
        <v>61919</v>
      </c>
      <c r="G387" s="1">
        <v>0.2666898148148148</v>
      </c>
      <c r="H387">
        <v>61390</v>
      </c>
      <c r="I387" s="1">
        <f t="shared" si="40"/>
        <v>0.26667824074074042</v>
      </c>
      <c r="J387">
        <v>61839</v>
      </c>
      <c r="K387" s="1">
        <f t="shared" si="39"/>
        <v>0.26667824074074042</v>
      </c>
      <c r="L387">
        <v>62191</v>
      </c>
      <c r="M387" s="1">
        <f t="shared" si="38"/>
        <v>0.2666898148148148</v>
      </c>
      <c r="N387">
        <v>62063</v>
      </c>
      <c r="O387">
        <f t="shared" si="28"/>
        <v>61738</v>
      </c>
      <c r="P387" s="1">
        <f t="shared" si="32"/>
        <v>0.26667824074074031</v>
      </c>
      <c r="Q387">
        <v>62095</v>
      </c>
      <c r="R387" s="1">
        <f t="shared" si="33"/>
        <v>0.26667824074074048</v>
      </c>
      <c r="S387">
        <v>61951</v>
      </c>
      <c r="T387" s="1">
        <f t="shared" si="41"/>
        <v>0.26667824074074026</v>
      </c>
      <c r="U387">
        <v>61967</v>
      </c>
      <c r="V387" s="1">
        <v>0.2666898148148148</v>
      </c>
      <c r="W387">
        <v>61583</v>
      </c>
      <c r="X387">
        <f t="shared" si="29"/>
        <v>61899</v>
      </c>
      <c r="Y387" s="1">
        <f t="shared" si="37"/>
        <v>0.26668981481481474</v>
      </c>
      <c r="Z387">
        <v>56093</v>
      </c>
      <c r="AA387" s="1">
        <f t="shared" si="35"/>
        <v>0.26668981481481474</v>
      </c>
      <c r="AB387">
        <v>60718</v>
      </c>
      <c r="AC387" s="1">
        <f t="shared" si="34"/>
        <v>0.26667824074074048</v>
      </c>
      <c r="AD387">
        <v>61086</v>
      </c>
      <c r="AE387" s="1">
        <f t="shared" si="36"/>
        <v>0.26667824074074037</v>
      </c>
      <c r="AF387">
        <v>61086</v>
      </c>
      <c r="AG387">
        <f t="shared" si="30"/>
        <v>59745.75</v>
      </c>
      <c r="AH387" s="1">
        <v>0.2666898148148148</v>
      </c>
      <c r="AI387">
        <v>62335</v>
      </c>
      <c r="AJ387" s="1">
        <v>0.2666898148148148</v>
      </c>
      <c r="AK387">
        <v>61807</v>
      </c>
      <c r="AL387" s="1">
        <v>0.2666898148148148</v>
      </c>
      <c r="AM387">
        <v>5281</v>
      </c>
      <c r="AQ387" s="1">
        <v>0.2666898148148148</v>
      </c>
      <c r="AR387">
        <v>60814</v>
      </c>
      <c r="AS387" s="1">
        <v>0.2666898148148148</v>
      </c>
      <c r="AT387">
        <v>41690</v>
      </c>
      <c r="AU387" s="1">
        <v>0.2666898148148148</v>
      </c>
      <c r="AV387">
        <v>61471</v>
      </c>
    </row>
    <row r="388" spans="1:48">
      <c r="A388" s="1">
        <v>0.26738425925925924</v>
      </c>
      <c r="B388">
        <v>61438</v>
      </c>
      <c r="C388" s="1">
        <f t="shared" si="31"/>
        <v>0.26737268518518503</v>
      </c>
      <c r="D388">
        <v>61390</v>
      </c>
      <c r="E388" s="1">
        <v>0.26738425925925924</v>
      </c>
      <c r="F388">
        <v>61967</v>
      </c>
      <c r="G388" s="1">
        <v>0.26738425925925924</v>
      </c>
      <c r="H388">
        <v>61374</v>
      </c>
      <c r="I388" s="1">
        <f t="shared" si="40"/>
        <v>0.26737268518518487</v>
      </c>
      <c r="J388">
        <v>61903</v>
      </c>
      <c r="K388" s="1">
        <f t="shared" si="39"/>
        <v>0.26737268518518487</v>
      </c>
      <c r="L388">
        <v>62111</v>
      </c>
      <c r="M388" s="1">
        <f t="shared" si="38"/>
        <v>0.26738425925925924</v>
      </c>
      <c r="N388">
        <v>62095</v>
      </c>
      <c r="O388">
        <f t="shared" ref="O388:O451" si="42">AVERAGE(B388,D388,F388,H388,J388,L388,N388)</f>
        <v>61754</v>
      </c>
      <c r="P388" s="1">
        <f t="shared" si="32"/>
        <v>0.26737268518518476</v>
      </c>
      <c r="Q388">
        <v>62047</v>
      </c>
      <c r="R388" s="1">
        <f t="shared" si="33"/>
        <v>0.26737268518518492</v>
      </c>
      <c r="S388">
        <v>61807</v>
      </c>
      <c r="T388" s="1">
        <f t="shared" si="41"/>
        <v>0.2673726851851847</v>
      </c>
      <c r="U388">
        <v>62015</v>
      </c>
      <c r="V388" s="1">
        <v>0.26738425925925924</v>
      </c>
      <c r="W388">
        <v>61951</v>
      </c>
      <c r="X388">
        <f t="shared" ref="X388:X451" si="43">AVERAGE(Q388,S388,U388,W388)</f>
        <v>61955</v>
      </c>
      <c r="Y388" s="1">
        <f t="shared" si="37"/>
        <v>0.26738425925925918</v>
      </c>
      <c r="Z388">
        <v>57422</v>
      </c>
      <c r="AA388" s="1">
        <f t="shared" si="35"/>
        <v>0.26738425925925918</v>
      </c>
      <c r="AB388">
        <v>60606</v>
      </c>
      <c r="AC388" s="1">
        <f t="shared" si="34"/>
        <v>0.26737268518518492</v>
      </c>
      <c r="AD388">
        <v>61070</v>
      </c>
      <c r="AE388" s="1">
        <f t="shared" si="36"/>
        <v>0.26737268518518481</v>
      </c>
      <c r="AF388">
        <v>60990</v>
      </c>
      <c r="AG388">
        <f t="shared" ref="AG388:AG451" si="44">AVERAGE(Z388,AB388,AD388,AF388)</f>
        <v>60022</v>
      </c>
      <c r="AH388" s="1">
        <v>0.26738425925925924</v>
      </c>
      <c r="AI388">
        <v>62319</v>
      </c>
      <c r="AJ388" s="1">
        <v>0.26738425925925924</v>
      </c>
      <c r="AK388">
        <v>61759</v>
      </c>
      <c r="AL388" s="1">
        <v>0.26738425925925924</v>
      </c>
      <c r="AM388">
        <v>4545</v>
      </c>
      <c r="AQ388" s="1">
        <v>0.26738425925925924</v>
      </c>
      <c r="AR388">
        <v>60334</v>
      </c>
      <c r="AS388" s="1">
        <v>0.26738425925925924</v>
      </c>
      <c r="AT388">
        <v>40713</v>
      </c>
      <c r="AU388" s="1">
        <v>0.26738425925925924</v>
      </c>
      <c r="AV388">
        <v>61775</v>
      </c>
    </row>
    <row r="389" spans="1:48">
      <c r="A389" s="1">
        <v>0.26807870370370368</v>
      </c>
      <c r="B389">
        <v>61487</v>
      </c>
      <c r="C389" s="1">
        <f t="shared" si="31"/>
        <v>0.26806712962962947</v>
      </c>
      <c r="D389">
        <v>61422</v>
      </c>
      <c r="E389" s="1">
        <v>0.26807870370370368</v>
      </c>
      <c r="F389">
        <v>62015</v>
      </c>
      <c r="G389" s="1">
        <v>0.26807870370370368</v>
      </c>
      <c r="H389">
        <v>61390</v>
      </c>
      <c r="I389" s="1">
        <f t="shared" si="40"/>
        <v>0.26806712962962931</v>
      </c>
      <c r="J389">
        <v>61871</v>
      </c>
      <c r="K389" s="1">
        <f t="shared" si="39"/>
        <v>0.26806712962962931</v>
      </c>
      <c r="L389">
        <v>62111</v>
      </c>
      <c r="M389" s="1">
        <f t="shared" si="38"/>
        <v>0.26807870370370368</v>
      </c>
      <c r="N389">
        <v>62047</v>
      </c>
      <c r="O389">
        <f t="shared" si="42"/>
        <v>61763.285714285717</v>
      </c>
      <c r="P389" s="1">
        <f t="shared" si="32"/>
        <v>0.2680671296296292</v>
      </c>
      <c r="Q389">
        <v>62111</v>
      </c>
      <c r="R389" s="1">
        <f t="shared" si="33"/>
        <v>0.26806712962962936</v>
      </c>
      <c r="S389">
        <v>61951</v>
      </c>
      <c r="T389" s="1">
        <f t="shared" si="41"/>
        <v>0.26806712962962914</v>
      </c>
      <c r="U389">
        <v>61999</v>
      </c>
      <c r="V389" s="1">
        <v>0.26807870370370368</v>
      </c>
      <c r="W389">
        <v>62175</v>
      </c>
      <c r="X389">
        <f t="shared" si="43"/>
        <v>62059</v>
      </c>
      <c r="Y389" s="1">
        <f t="shared" si="37"/>
        <v>0.26807870370370362</v>
      </c>
      <c r="Z389">
        <v>57918</v>
      </c>
      <c r="AA389" s="1">
        <f t="shared" si="35"/>
        <v>0.26807870370370362</v>
      </c>
      <c r="AB389">
        <v>60718</v>
      </c>
      <c r="AC389" s="1">
        <f t="shared" si="34"/>
        <v>0.26806712962962936</v>
      </c>
      <c r="AD389">
        <v>61054</v>
      </c>
      <c r="AE389" s="1">
        <f t="shared" si="36"/>
        <v>0.26806712962962925</v>
      </c>
      <c r="AF389">
        <v>61006</v>
      </c>
      <c r="AG389">
        <f t="shared" si="44"/>
        <v>60174</v>
      </c>
      <c r="AH389" s="1">
        <v>0.26807870370370368</v>
      </c>
      <c r="AI389">
        <v>62351</v>
      </c>
      <c r="AJ389" s="1">
        <v>0.26807870370370368</v>
      </c>
      <c r="AK389">
        <v>61823</v>
      </c>
      <c r="AL389" s="1">
        <v>0.26807870370370368</v>
      </c>
      <c r="AM389">
        <v>4689</v>
      </c>
      <c r="AQ389" s="1">
        <v>0.26807870370370368</v>
      </c>
      <c r="AR389">
        <v>62047</v>
      </c>
      <c r="AS389" s="1">
        <v>0.26807870370370368</v>
      </c>
      <c r="AT389">
        <v>40313</v>
      </c>
      <c r="AU389" s="1">
        <v>0.26807870370370368</v>
      </c>
      <c r="AV389">
        <v>61743</v>
      </c>
    </row>
    <row r="390" spans="1:48">
      <c r="A390" s="1">
        <v>0.26877314814814812</v>
      </c>
      <c r="B390">
        <v>61567</v>
      </c>
      <c r="C390" s="1">
        <f t="shared" si="31"/>
        <v>0.26876157407407392</v>
      </c>
      <c r="D390">
        <v>61358</v>
      </c>
      <c r="E390" s="1">
        <v>0.26877314814814812</v>
      </c>
      <c r="F390">
        <v>61967</v>
      </c>
      <c r="G390" s="1">
        <v>0.26877314814814812</v>
      </c>
      <c r="H390">
        <v>61599</v>
      </c>
      <c r="I390" s="1">
        <f t="shared" si="40"/>
        <v>0.26876157407407375</v>
      </c>
      <c r="J390">
        <v>61887</v>
      </c>
      <c r="K390" s="1">
        <f t="shared" si="39"/>
        <v>0.26876157407407375</v>
      </c>
      <c r="L390">
        <v>62143</v>
      </c>
      <c r="M390" s="1">
        <f t="shared" si="38"/>
        <v>0.26877314814814812</v>
      </c>
      <c r="N390">
        <v>62111</v>
      </c>
      <c r="O390">
        <f t="shared" si="42"/>
        <v>61804.571428571428</v>
      </c>
      <c r="P390" s="1">
        <f t="shared" si="32"/>
        <v>0.26876157407407364</v>
      </c>
      <c r="Q390">
        <v>62047</v>
      </c>
      <c r="R390" s="1">
        <f t="shared" si="33"/>
        <v>0.26876157407407381</v>
      </c>
      <c r="S390">
        <v>61903</v>
      </c>
      <c r="T390" s="1">
        <f t="shared" si="41"/>
        <v>0.26876157407407358</v>
      </c>
      <c r="U390">
        <v>62079</v>
      </c>
      <c r="V390" s="1">
        <v>0.26877314814814812</v>
      </c>
      <c r="W390">
        <v>61903</v>
      </c>
      <c r="X390">
        <f t="shared" si="43"/>
        <v>61983</v>
      </c>
      <c r="Y390" s="1">
        <f t="shared" si="37"/>
        <v>0.26877314814814807</v>
      </c>
      <c r="Z390">
        <v>59102</v>
      </c>
      <c r="AA390" s="1">
        <f t="shared" si="35"/>
        <v>0.26877314814814807</v>
      </c>
      <c r="AB390">
        <v>59790</v>
      </c>
      <c r="AC390" s="1">
        <f t="shared" si="34"/>
        <v>0.26876157407407381</v>
      </c>
      <c r="AD390">
        <v>20917</v>
      </c>
      <c r="AE390" s="1">
        <f t="shared" si="36"/>
        <v>0.26876157407407369</v>
      </c>
      <c r="AF390">
        <v>61070</v>
      </c>
      <c r="AG390">
        <f t="shared" si="44"/>
        <v>50219.75</v>
      </c>
      <c r="AH390" s="1">
        <v>0.26877314814814812</v>
      </c>
      <c r="AI390">
        <v>62351</v>
      </c>
      <c r="AJ390" s="1">
        <v>0.26877314814814812</v>
      </c>
      <c r="AK390">
        <v>61679</v>
      </c>
      <c r="AL390" s="1">
        <v>0.26877314814814812</v>
      </c>
      <c r="AM390">
        <v>5249</v>
      </c>
      <c r="AQ390" s="1">
        <v>0.26877314814814812</v>
      </c>
      <c r="AR390">
        <v>62015</v>
      </c>
      <c r="AS390" s="1">
        <v>0.26877314814814812</v>
      </c>
      <c r="AT390">
        <v>41002</v>
      </c>
      <c r="AU390" s="1">
        <v>0.26877314814814812</v>
      </c>
      <c r="AV390">
        <v>61695</v>
      </c>
    </row>
    <row r="391" spans="1:48">
      <c r="A391" s="1">
        <v>0.26946759259259262</v>
      </c>
      <c r="B391">
        <v>61647</v>
      </c>
      <c r="C391" s="1">
        <f t="shared" si="31"/>
        <v>0.26945601851851836</v>
      </c>
      <c r="D391">
        <v>61390</v>
      </c>
      <c r="E391" s="1">
        <v>0.26946759259259262</v>
      </c>
      <c r="F391">
        <v>61999</v>
      </c>
      <c r="G391" s="1">
        <v>0.26946759259259262</v>
      </c>
      <c r="H391">
        <v>61647</v>
      </c>
      <c r="I391" s="1">
        <f t="shared" si="40"/>
        <v>0.26945601851851819</v>
      </c>
      <c r="J391">
        <v>61967</v>
      </c>
      <c r="K391" s="1">
        <f t="shared" si="39"/>
        <v>0.26945601851851819</v>
      </c>
      <c r="L391">
        <v>62127</v>
      </c>
      <c r="M391" s="1">
        <f t="shared" si="38"/>
        <v>0.26946759259259256</v>
      </c>
      <c r="N391">
        <v>62143</v>
      </c>
      <c r="O391">
        <f t="shared" si="42"/>
        <v>61845.714285714283</v>
      </c>
      <c r="P391" s="1">
        <f t="shared" si="32"/>
        <v>0.26945601851851808</v>
      </c>
      <c r="Q391">
        <v>62047</v>
      </c>
      <c r="R391" s="1">
        <f t="shared" si="33"/>
        <v>0.26945601851851825</v>
      </c>
      <c r="S391">
        <v>61358</v>
      </c>
      <c r="T391" s="1">
        <f t="shared" si="41"/>
        <v>0.26945601851851803</v>
      </c>
      <c r="U391">
        <v>62047</v>
      </c>
      <c r="V391" s="1">
        <v>0.26946759259259262</v>
      </c>
      <c r="W391">
        <v>61759</v>
      </c>
      <c r="X391">
        <f t="shared" si="43"/>
        <v>61802.75</v>
      </c>
      <c r="Y391" s="1">
        <f t="shared" si="37"/>
        <v>0.26946759259259251</v>
      </c>
      <c r="Z391">
        <v>59326</v>
      </c>
      <c r="AA391" s="1">
        <f t="shared" si="35"/>
        <v>0.26946759259259251</v>
      </c>
      <c r="AB391">
        <v>59790</v>
      </c>
      <c r="AC391" s="1">
        <f t="shared" si="34"/>
        <v>0.26945601851851825</v>
      </c>
      <c r="AD391">
        <v>24790</v>
      </c>
      <c r="AE391" s="1">
        <f t="shared" si="36"/>
        <v>0.26945601851851814</v>
      </c>
      <c r="AF391">
        <v>61102</v>
      </c>
      <c r="AG391">
        <f t="shared" si="44"/>
        <v>51252</v>
      </c>
      <c r="AH391" s="1">
        <v>0.26946759259259262</v>
      </c>
      <c r="AI391">
        <v>62383</v>
      </c>
      <c r="AJ391" s="1">
        <v>0.26946759259259262</v>
      </c>
      <c r="AK391">
        <v>61599</v>
      </c>
      <c r="AL391" s="1">
        <v>0.26946759259259262</v>
      </c>
      <c r="AM391">
        <v>9826</v>
      </c>
      <c r="AQ391" s="1">
        <v>0.26946759259259262</v>
      </c>
      <c r="AR391">
        <v>61983</v>
      </c>
      <c r="AS391" s="1">
        <v>0.26946759259259262</v>
      </c>
      <c r="AT391">
        <v>49115</v>
      </c>
      <c r="AU391" s="1">
        <v>0.26946759259259262</v>
      </c>
      <c r="AV391">
        <v>61727</v>
      </c>
    </row>
    <row r="392" spans="1:48">
      <c r="A392" s="1">
        <v>0.27016203703703706</v>
      </c>
      <c r="B392">
        <v>61663</v>
      </c>
      <c r="C392" s="1">
        <f t="shared" si="31"/>
        <v>0.2701504629629628</v>
      </c>
      <c r="D392">
        <v>61358</v>
      </c>
      <c r="E392" s="1">
        <v>0.27016203703703706</v>
      </c>
      <c r="F392">
        <v>62015</v>
      </c>
      <c r="G392" s="1">
        <v>0.27016203703703706</v>
      </c>
      <c r="H392">
        <v>61615</v>
      </c>
      <c r="I392" s="1">
        <f t="shared" si="40"/>
        <v>0.27015046296296263</v>
      </c>
      <c r="J392">
        <v>62015</v>
      </c>
      <c r="K392" s="1">
        <f t="shared" si="39"/>
        <v>0.27015046296296263</v>
      </c>
      <c r="L392">
        <v>62127</v>
      </c>
      <c r="M392" s="1">
        <f t="shared" si="38"/>
        <v>0.27016203703703701</v>
      </c>
      <c r="N392">
        <v>62063</v>
      </c>
      <c r="O392">
        <f t="shared" si="42"/>
        <v>61836.571428571428</v>
      </c>
      <c r="P392" s="1">
        <f t="shared" si="32"/>
        <v>0.27015046296296252</v>
      </c>
      <c r="Q392">
        <v>62031</v>
      </c>
      <c r="R392" s="1">
        <f t="shared" si="33"/>
        <v>0.27015046296296269</v>
      </c>
      <c r="S392">
        <v>61326</v>
      </c>
      <c r="T392" s="1">
        <f t="shared" si="41"/>
        <v>0.27015046296296247</v>
      </c>
      <c r="U392">
        <v>61455</v>
      </c>
      <c r="V392" s="1">
        <v>0.27016203703703706</v>
      </c>
      <c r="W392">
        <v>61679</v>
      </c>
      <c r="X392">
        <f t="shared" si="43"/>
        <v>61622.75</v>
      </c>
      <c r="Y392" s="1">
        <f t="shared" si="37"/>
        <v>0.27016203703703695</v>
      </c>
      <c r="Z392">
        <v>60238</v>
      </c>
      <c r="AA392" s="1">
        <f t="shared" si="35"/>
        <v>0.27016203703703695</v>
      </c>
      <c r="AB392">
        <v>60926</v>
      </c>
      <c r="AC392" s="1">
        <f t="shared" si="34"/>
        <v>0.27015046296296269</v>
      </c>
      <c r="AD392">
        <v>22741</v>
      </c>
      <c r="AE392" s="1">
        <f t="shared" si="36"/>
        <v>0.27015046296296258</v>
      </c>
      <c r="AF392">
        <v>61102</v>
      </c>
      <c r="AG392">
        <f t="shared" si="44"/>
        <v>51251.75</v>
      </c>
      <c r="AH392" s="1">
        <v>0.27016203703703706</v>
      </c>
      <c r="AI392">
        <v>62399</v>
      </c>
      <c r="AJ392" s="1">
        <v>0.27016203703703706</v>
      </c>
      <c r="AK392">
        <v>61695</v>
      </c>
      <c r="AL392" s="1">
        <v>0.27016203703703706</v>
      </c>
      <c r="AM392">
        <v>6177</v>
      </c>
      <c r="AQ392" s="1">
        <v>0.27016203703703706</v>
      </c>
      <c r="AR392">
        <v>62031</v>
      </c>
      <c r="AS392" s="1">
        <v>0.27016203703703706</v>
      </c>
      <c r="AT392">
        <v>61487</v>
      </c>
      <c r="AU392" s="1">
        <v>0.27016203703703706</v>
      </c>
      <c r="AV392">
        <v>61695</v>
      </c>
    </row>
    <row r="393" spans="1:48">
      <c r="A393" s="1">
        <v>0.2708564814814815</v>
      </c>
      <c r="B393">
        <v>61663</v>
      </c>
      <c r="C393" s="1">
        <f t="shared" si="31"/>
        <v>0.27084490740740724</v>
      </c>
      <c r="D393">
        <v>61342</v>
      </c>
      <c r="E393" s="1">
        <v>0.2708564814814815</v>
      </c>
      <c r="F393">
        <v>61935</v>
      </c>
      <c r="G393" s="1">
        <v>0.2708564814814815</v>
      </c>
      <c r="H393">
        <v>61663</v>
      </c>
      <c r="I393" s="1">
        <f t="shared" si="40"/>
        <v>0.27084490740740708</v>
      </c>
      <c r="J393">
        <v>62079</v>
      </c>
      <c r="K393" s="1">
        <f t="shared" si="39"/>
        <v>0.27084490740740708</v>
      </c>
      <c r="L393">
        <v>62111</v>
      </c>
      <c r="M393" s="1">
        <f t="shared" si="38"/>
        <v>0.27085648148148145</v>
      </c>
      <c r="N393">
        <v>62159</v>
      </c>
      <c r="O393">
        <f t="shared" si="42"/>
        <v>61850.285714285717</v>
      </c>
      <c r="P393" s="1">
        <f t="shared" si="32"/>
        <v>0.27084490740740697</v>
      </c>
      <c r="Q393">
        <v>61999</v>
      </c>
      <c r="R393" s="1">
        <f t="shared" si="33"/>
        <v>0.27084490740740713</v>
      </c>
      <c r="S393">
        <v>61935</v>
      </c>
      <c r="T393" s="1">
        <f t="shared" si="41"/>
        <v>0.27084490740740691</v>
      </c>
      <c r="U393">
        <v>62047</v>
      </c>
      <c r="V393" s="1">
        <v>0.2708564814814815</v>
      </c>
      <c r="W393">
        <v>61503</v>
      </c>
      <c r="X393">
        <f t="shared" si="43"/>
        <v>61871</v>
      </c>
      <c r="Y393" s="1">
        <f t="shared" si="37"/>
        <v>0.27085648148148139</v>
      </c>
      <c r="Z393">
        <v>59822</v>
      </c>
      <c r="AA393" s="1">
        <f t="shared" si="35"/>
        <v>0.27085648148148139</v>
      </c>
      <c r="AB393">
        <v>60318</v>
      </c>
      <c r="AC393" s="1">
        <f t="shared" si="34"/>
        <v>0.27084490740740713</v>
      </c>
      <c r="AD393">
        <v>21909</v>
      </c>
      <c r="AE393" s="1">
        <f t="shared" si="36"/>
        <v>0.27084490740740702</v>
      </c>
      <c r="AF393">
        <v>61118</v>
      </c>
      <c r="AG393">
        <f t="shared" si="44"/>
        <v>50791.75</v>
      </c>
      <c r="AH393" s="1">
        <v>0.2708564814814815</v>
      </c>
      <c r="AI393">
        <v>62175</v>
      </c>
      <c r="AJ393" s="1">
        <v>0.2708564814814815</v>
      </c>
      <c r="AK393">
        <v>61679</v>
      </c>
      <c r="AL393" s="1">
        <v>0.2708564814814815</v>
      </c>
      <c r="AM393">
        <v>5025</v>
      </c>
      <c r="AQ393" s="1">
        <v>0.2708564814814815</v>
      </c>
      <c r="AR393">
        <v>62047</v>
      </c>
      <c r="AS393" s="1">
        <v>0.2708564814814815</v>
      </c>
      <c r="AT393">
        <v>61759</v>
      </c>
      <c r="AU393" s="1">
        <v>0.2708564814814815</v>
      </c>
      <c r="AV393">
        <v>61711</v>
      </c>
    </row>
    <row r="394" spans="1:48">
      <c r="A394" s="1">
        <v>0.27155092592592595</v>
      </c>
      <c r="B394">
        <v>61679</v>
      </c>
      <c r="C394" s="1">
        <f t="shared" ref="C394:C457" si="45">C393+TIME(0,1,0)</f>
        <v>0.27153935185185168</v>
      </c>
      <c r="D394">
        <v>61374</v>
      </c>
      <c r="E394" s="1">
        <v>0.27155092592592595</v>
      </c>
      <c r="F394">
        <v>61951</v>
      </c>
      <c r="G394" s="1">
        <v>0.27155092592592595</v>
      </c>
      <c r="H394">
        <v>61727</v>
      </c>
      <c r="I394" s="1">
        <f t="shared" si="40"/>
        <v>0.27153935185185152</v>
      </c>
      <c r="J394">
        <v>62079</v>
      </c>
      <c r="K394" s="1">
        <f t="shared" si="39"/>
        <v>0.27153935185185152</v>
      </c>
      <c r="L394">
        <v>62143</v>
      </c>
      <c r="M394" s="1">
        <f t="shared" si="38"/>
        <v>0.27155092592592589</v>
      </c>
      <c r="N394">
        <v>62031</v>
      </c>
      <c r="O394">
        <f t="shared" si="42"/>
        <v>61854.857142857145</v>
      </c>
      <c r="P394" s="1">
        <f t="shared" si="32"/>
        <v>0.27153935185185141</v>
      </c>
      <c r="Q394">
        <v>62159</v>
      </c>
      <c r="R394" s="1">
        <f t="shared" si="33"/>
        <v>0.27153935185185157</v>
      </c>
      <c r="S394">
        <v>62047</v>
      </c>
      <c r="T394" s="1">
        <f t="shared" si="41"/>
        <v>0.27153935185185135</v>
      </c>
      <c r="U394">
        <v>61294</v>
      </c>
      <c r="V394" s="1">
        <v>0.27155092592592595</v>
      </c>
      <c r="W394">
        <v>61390</v>
      </c>
      <c r="X394">
        <f t="shared" si="43"/>
        <v>61722.5</v>
      </c>
      <c r="Y394" s="1">
        <f t="shared" si="37"/>
        <v>0.27155092592592583</v>
      </c>
      <c r="Z394">
        <v>60014</v>
      </c>
      <c r="AA394" s="1">
        <f t="shared" si="35"/>
        <v>0.27155092592592583</v>
      </c>
      <c r="AB394">
        <v>60894</v>
      </c>
      <c r="AC394" s="1">
        <f t="shared" si="34"/>
        <v>0.27153935185185157</v>
      </c>
      <c r="AD394">
        <v>61070</v>
      </c>
      <c r="AE394" s="1">
        <f t="shared" si="36"/>
        <v>0.27153935185185146</v>
      </c>
      <c r="AF394">
        <v>61150</v>
      </c>
      <c r="AG394">
        <f t="shared" si="44"/>
        <v>60782</v>
      </c>
      <c r="AH394" s="1">
        <v>0.27155092592592595</v>
      </c>
      <c r="AI394">
        <v>62335</v>
      </c>
      <c r="AJ394" s="1">
        <v>0.27155092592592595</v>
      </c>
      <c r="AK394">
        <v>61503</v>
      </c>
      <c r="AL394" s="1">
        <v>0.27155092592592595</v>
      </c>
      <c r="AM394">
        <v>5873</v>
      </c>
      <c r="AQ394" s="1">
        <v>0.27155092592592595</v>
      </c>
      <c r="AR394">
        <v>60382</v>
      </c>
      <c r="AS394" s="1">
        <v>0.27155092592592595</v>
      </c>
      <c r="AT394">
        <v>60606</v>
      </c>
      <c r="AU394" s="1">
        <v>0.27155092592592595</v>
      </c>
      <c r="AV394">
        <v>61743</v>
      </c>
    </row>
    <row r="395" spans="1:48">
      <c r="A395" s="1">
        <v>0.27224537037037039</v>
      </c>
      <c r="B395">
        <v>61647</v>
      </c>
      <c r="C395" s="1">
        <f t="shared" si="45"/>
        <v>0.27223379629629613</v>
      </c>
      <c r="D395">
        <v>61390</v>
      </c>
      <c r="E395" s="1">
        <v>0.27224537037037039</v>
      </c>
      <c r="F395">
        <v>62047</v>
      </c>
      <c r="G395" s="1">
        <v>0.27224537037037039</v>
      </c>
      <c r="H395">
        <v>61743</v>
      </c>
      <c r="I395" s="1">
        <f t="shared" si="40"/>
        <v>0.27223379629629596</v>
      </c>
      <c r="J395">
        <v>62079</v>
      </c>
      <c r="K395" s="1">
        <f t="shared" si="39"/>
        <v>0.27223379629629596</v>
      </c>
      <c r="L395">
        <v>62143</v>
      </c>
      <c r="M395" s="1">
        <f t="shared" si="38"/>
        <v>0.27224537037037033</v>
      </c>
      <c r="N395">
        <v>61999</v>
      </c>
      <c r="O395">
        <f t="shared" si="42"/>
        <v>61864</v>
      </c>
      <c r="P395" s="1">
        <f t="shared" si="32"/>
        <v>0.27223379629629585</v>
      </c>
      <c r="Q395">
        <v>62479</v>
      </c>
      <c r="R395" s="1">
        <f t="shared" si="33"/>
        <v>0.27223379629629602</v>
      </c>
      <c r="S395">
        <v>62063</v>
      </c>
      <c r="T395" s="1">
        <f t="shared" si="41"/>
        <v>0.27223379629629579</v>
      </c>
      <c r="U395">
        <v>61310</v>
      </c>
      <c r="V395" s="1">
        <v>0.27224537037037039</v>
      </c>
      <c r="W395">
        <v>61422</v>
      </c>
      <c r="X395">
        <f t="shared" si="43"/>
        <v>61818.5</v>
      </c>
      <c r="Y395" s="1">
        <f t="shared" si="37"/>
        <v>0.27224537037037028</v>
      </c>
      <c r="Z395">
        <v>60190</v>
      </c>
      <c r="AA395" s="1">
        <f t="shared" si="35"/>
        <v>0.27224537037037028</v>
      </c>
      <c r="AB395">
        <v>58190</v>
      </c>
      <c r="AC395" s="1">
        <f t="shared" si="34"/>
        <v>0.27223379629629602</v>
      </c>
      <c r="AD395">
        <v>61070</v>
      </c>
      <c r="AE395" s="1">
        <f t="shared" si="36"/>
        <v>0.2722337962962959</v>
      </c>
      <c r="AF395">
        <v>61198</v>
      </c>
      <c r="AG395">
        <f t="shared" si="44"/>
        <v>60162</v>
      </c>
      <c r="AH395" s="1">
        <v>0.27224537037037039</v>
      </c>
      <c r="AI395">
        <v>62351</v>
      </c>
      <c r="AJ395" s="1">
        <v>0.27224537037037039</v>
      </c>
      <c r="AK395">
        <v>61487</v>
      </c>
      <c r="AL395" s="1">
        <v>0.27224537037037039</v>
      </c>
      <c r="AM395">
        <v>6481</v>
      </c>
      <c r="AQ395" s="1">
        <v>0.27224537037037039</v>
      </c>
      <c r="AR395">
        <v>52508</v>
      </c>
      <c r="AS395" s="1">
        <v>0.27224537037037039</v>
      </c>
      <c r="AT395">
        <v>61759</v>
      </c>
      <c r="AU395" s="1">
        <v>0.27224537037037039</v>
      </c>
      <c r="AV395">
        <v>61743</v>
      </c>
    </row>
    <row r="396" spans="1:48">
      <c r="A396" s="1">
        <v>0.27293981481481483</v>
      </c>
      <c r="B396">
        <v>61711</v>
      </c>
      <c r="C396" s="1">
        <f t="shared" si="45"/>
        <v>0.27292824074074057</v>
      </c>
      <c r="D396">
        <v>61358</v>
      </c>
      <c r="E396" s="1">
        <v>0.27293981481481483</v>
      </c>
      <c r="F396">
        <v>62063</v>
      </c>
      <c r="G396" s="1">
        <v>0.27293981481481483</v>
      </c>
      <c r="H396">
        <v>61791</v>
      </c>
      <c r="I396" s="1">
        <f t="shared" si="40"/>
        <v>0.2729282407407404</v>
      </c>
      <c r="J396">
        <v>62127</v>
      </c>
      <c r="K396" s="1">
        <f t="shared" si="39"/>
        <v>0.2729282407407404</v>
      </c>
      <c r="L396">
        <v>62127</v>
      </c>
      <c r="M396" s="1">
        <f t="shared" si="38"/>
        <v>0.27293981481481477</v>
      </c>
      <c r="N396">
        <v>62143</v>
      </c>
      <c r="O396">
        <f t="shared" si="42"/>
        <v>61902.857142857145</v>
      </c>
      <c r="P396" s="1">
        <f t="shared" si="32"/>
        <v>0.27292824074074029</v>
      </c>
      <c r="Q396">
        <v>62335</v>
      </c>
      <c r="R396" s="1">
        <f t="shared" si="33"/>
        <v>0.27292824074074046</v>
      </c>
      <c r="S396">
        <v>62031</v>
      </c>
      <c r="T396" s="1">
        <f t="shared" si="41"/>
        <v>0.27292824074074024</v>
      </c>
      <c r="U396">
        <v>61551</v>
      </c>
      <c r="V396" s="1">
        <v>0.27293981481481483</v>
      </c>
      <c r="W396">
        <v>62159</v>
      </c>
      <c r="X396">
        <f t="shared" si="43"/>
        <v>62019</v>
      </c>
      <c r="Y396" s="1">
        <f t="shared" si="37"/>
        <v>0.27293981481481472</v>
      </c>
      <c r="Z396">
        <v>60238</v>
      </c>
      <c r="AA396" s="1">
        <f t="shared" si="35"/>
        <v>0.27293981481481472</v>
      </c>
      <c r="AB396">
        <v>60078</v>
      </c>
      <c r="AC396" s="1">
        <f t="shared" si="34"/>
        <v>0.27292824074074046</v>
      </c>
      <c r="AD396">
        <v>61150</v>
      </c>
      <c r="AE396" s="1">
        <f t="shared" si="36"/>
        <v>0.27292824074074035</v>
      </c>
      <c r="AF396">
        <v>60846</v>
      </c>
      <c r="AG396">
        <f t="shared" si="44"/>
        <v>60578</v>
      </c>
      <c r="AH396" s="1">
        <v>0.27293981481481483</v>
      </c>
      <c r="AI396">
        <v>61967</v>
      </c>
      <c r="AJ396" s="1">
        <v>0.27293981481481483</v>
      </c>
      <c r="AK396">
        <v>61438</v>
      </c>
      <c r="AL396" s="1">
        <v>0.27293981481481483</v>
      </c>
      <c r="AM396">
        <v>6433</v>
      </c>
      <c r="AQ396" s="1">
        <v>0.27293981481481483</v>
      </c>
      <c r="AR396">
        <v>60670</v>
      </c>
      <c r="AS396" s="1">
        <v>0.27293981481481483</v>
      </c>
      <c r="AT396">
        <v>61711</v>
      </c>
      <c r="AU396" s="1">
        <v>0.27293981481481483</v>
      </c>
      <c r="AV396">
        <v>46571</v>
      </c>
    </row>
    <row r="397" spans="1:48">
      <c r="A397" s="1">
        <v>0.27363425925925927</v>
      </c>
      <c r="B397">
        <v>61743</v>
      </c>
      <c r="C397" s="1">
        <f t="shared" si="45"/>
        <v>0.27362268518518501</v>
      </c>
      <c r="D397">
        <v>61358</v>
      </c>
      <c r="E397" s="1">
        <v>0.27363425925925927</v>
      </c>
      <c r="F397">
        <v>62047</v>
      </c>
      <c r="G397" s="1">
        <v>0.27363425925925927</v>
      </c>
      <c r="H397">
        <v>61839</v>
      </c>
      <c r="I397" s="1">
        <f t="shared" si="40"/>
        <v>0.27362268518518484</v>
      </c>
      <c r="J397">
        <v>62095</v>
      </c>
      <c r="K397" s="1">
        <f t="shared" si="39"/>
        <v>0.27362268518518484</v>
      </c>
      <c r="L397">
        <v>62175</v>
      </c>
      <c r="M397" s="1">
        <f t="shared" si="38"/>
        <v>0.27363425925925922</v>
      </c>
      <c r="N397">
        <v>62175</v>
      </c>
      <c r="O397">
        <f t="shared" si="42"/>
        <v>61918.857142857145</v>
      </c>
      <c r="P397" s="1">
        <f t="shared" ref="P397:P460" si="46">P396+TIME(0,1,0)</f>
        <v>0.27362268518518473</v>
      </c>
      <c r="Q397">
        <v>62207</v>
      </c>
      <c r="R397" s="1">
        <f t="shared" si="33"/>
        <v>0.2736226851851849</v>
      </c>
      <c r="S397">
        <v>62111</v>
      </c>
      <c r="T397" s="1">
        <f t="shared" si="41"/>
        <v>0.27362268518518468</v>
      </c>
      <c r="U397">
        <v>61791</v>
      </c>
      <c r="V397" s="1">
        <v>0.27363425925925927</v>
      </c>
      <c r="W397">
        <v>62111</v>
      </c>
      <c r="X397">
        <f t="shared" si="43"/>
        <v>62055</v>
      </c>
      <c r="Y397" s="1">
        <f t="shared" si="37"/>
        <v>0.27363425925925916</v>
      </c>
      <c r="Z397">
        <v>60350</v>
      </c>
      <c r="AA397" s="1">
        <f t="shared" si="35"/>
        <v>0.27363425925925916</v>
      </c>
      <c r="AB397">
        <v>60558</v>
      </c>
      <c r="AC397" s="1">
        <f t="shared" si="34"/>
        <v>0.2736226851851849</v>
      </c>
      <c r="AD397">
        <v>61118</v>
      </c>
      <c r="AE397" s="1">
        <f t="shared" si="36"/>
        <v>0.27362268518518479</v>
      </c>
      <c r="AF397">
        <v>25462</v>
      </c>
      <c r="AG397">
        <f t="shared" si="44"/>
        <v>51872</v>
      </c>
      <c r="AH397" s="1">
        <v>0.27363425925925927</v>
      </c>
      <c r="AI397">
        <v>62047</v>
      </c>
      <c r="AJ397" s="1">
        <v>0.27363425925925927</v>
      </c>
      <c r="AK397">
        <v>60862</v>
      </c>
      <c r="AL397" s="1">
        <v>0.27363425925925927</v>
      </c>
      <c r="AM397">
        <v>6689</v>
      </c>
      <c r="AQ397" s="1">
        <v>0.27363425925925927</v>
      </c>
      <c r="AR397">
        <v>62095</v>
      </c>
      <c r="AS397" s="1">
        <v>0.27363425925925927</v>
      </c>
      <c r="AT397">
        <v>61695</v>
      </c>
      <c r="AU397" s="1">
        <v>0.27363425925925927</v>
      </c>
      <c r="AV397">
        <v>60142</v>
      </c>
    </row>
    <row r="398" spans="1:48">
      <c r="A398" s="1">
        <v>0.27432870370370371</v>
      </c>
      <c r="B398">
        <v>61695</v>
      </c>
      <c r="C398" s="1">
        <f t="shared" si="45"/>
        <v>0.27431712962962945</v>
      </c>
      <c r="D398">
        <v>61438</v>
      </c>
      <c r="E398" s="1">
        <v>0.27432870370370371</v>
      </c>
      <c r="F398">
        <v>62047</v>
      </c>
      <c r="G398" s="1">
        <v>0.27432870370370371</v>
      </c>
      <c r="H398">
        <v>61887</v>
      </c>
      <c r="I398" s="1">
        <f t="shared" si="40"/>
        <v>0.27431712962962929</v>
      </c>
      <c r="J398">
        <v>62143</v>
      </c>
      <c r="K398" s="1">
        <f t="shared" si="39"/>
        <v>0.27431712962962929</v>
      </c>
      <c r="L398">
        <v>62207</v>
      </c>
      <c r="M398" s="1">
        <f t="shared" si="38"/>
        <v>0.27432870370370366</v>
      </c>
      <c r="N398">
        <v>62207</v>
      </c>
      <c r="O398">
        <f t="shared" si="42"/>
        <v>61946.285714285717</v>
      </c>
      <c r="P398" s="1">
        <f t="shared" si="46"/>
        <v>0.27431712962962918</v>
      </c>
      <c r="Q398">
        <v>62351</v>
      </c>
      <c r="R398" s="1">
        <f t="shared" si="33"/>
        <v>0.27431712962962934</v>
      </c>
      <c r="S398">
        <v>62095</v>
      </c>
      <c r="T398" s="1">
        <f t="shared" si="41"/>
        <v>0.27431712962962912</v>
      </c>
      <c r="U398">
        <v>62079</v>
      </c>
      <c r="V398" s="1">
        <v>0.27432870370370371</v>
      </c>
      <c r="W398">
        <v>62175</v>
      </c>
      <c r="X398">
        <f t="shared" si="43"/>
        <v>62175</v>
      </c>
      <c r="Y398" s="1">
        <f t="shared" si="37"/>
        <v>0.2743287037037036</v>
      </c>
      <c r="Z398">
        <v>60750</v>
      </c>
      <c r="AA398" s="1">
        <f t="shared" si="35"/>
        <v>0.2743287037037036</v>
      </c>
      <c r="AB398">
        <v>60702</v>
      </c>
      <c r="AC398" s="1">
        <f t="shared" si="34"/>
        <v>0.27431712962962934</v>
      </c>
      <c r="AD398">
        <v>61214</v>
      </c>
      <c r="AE398" s="1">
        <f t="shared" si="36"/>
        <v>0.27431712962962923</v>
      </c>
      <c r="AF398">
        <v>27478</v>
      </c>
      <c r="AG398">
        <f t="shared" si="44"/>
        <v>52536</v>
      </c>
      <c r="AH398" s="1">
        <v>0.27432870370370371</v>
      </c>
      <c r="AI398">
        <v>61951</v>
      </c>
      <c r="AJ398" s="1">
        <v>0.27432870370370371</v>
      </c>
      <c r="AK398">
        <v>60494</v>
      </c>
      <c r="AL398" s="1">
        <v>0.27432870370370371</v>
      </c>
      <c r="AM398">
        <v>12274</v>
      </c>
      <c r="AQ398" s="1">
        <v>0.27432870370370371</v>
      </c>
      <c r="AR398">
        <v>62079</v>
      </c>
      <c r="AS398" s="1">
        <v>0.27432870370370371</v>
      </c>
      <c r="AT398">
        <v>61711</v>
      </c>
      <c r="AU398" s="1">
        <v>0.27432870370370371</v>
      </c>
      <c r="AV398">
        <v>61743</v>
      </c>
    </row>
    <row r="399" spans="1:48">
      <c r="A399" s="1">
        <v>0.27502314814814816</v>
      </c>
      <c r="B399">
        <v>61711</v>
      </c>
      <c r="C399" s="1">
        <f t="shared" si="45"/>
        <v>0.27501157407407389</v>
      </c>
      <c r="D399">
        <v>61390</v>
      </c>
      <c r="E399" s="1">
        <v>0.27502314814814816</v>
      </c>
      <c r="F399">
        <v>62079</v>
      </c>
      <c r="G399" s="1">
        <v>0.27502314814814816</v>
      </c>
      <c r="H399">
        <v>61855</v>
      </c>
      <c r="I399" s="1">
        <f t="shared" si="40"/>
        <v>0.27501157407407373</v>
      </c>
      <c r="J399">
        <v>62095</v>
      </c>
      <c r="K399" s="1">
        <f t="shared" si="39"/>
        <v>0.27501157407407373</v>
      </c>
      <c r="L399">
        <v>62143</v>
      </c>
      <c r="M399" s="1">
        <f t="shared" si="38"/>
        <v>0.2750231481481481</v>
      </c>
      <c r="N399">
        <v>61919</v>
      </c>
      <c r="O399">
        <f t="shared" si="42"/>
        <v>61884.571428571428</v>
      </c>
      <c r="P399" s="1">
        <f t="shared" si="46"/>
        <v>0.27501157407407362</v>
      </c>
      <c r="Q399">
        <v>62223</v>
      </c>
      <c r="R399" s="1">
        <f t="shared" ref="R399:R462" si="47">R398+TIME(0,1,0)</f>
        <v>0.27501157407407378</v>
      </c>
      <c r="S399">
        <v>62079</v>
      </c>
      <c r="T399" s="1">
        <f t="shared" si="41"/>
        <v>0.27501157407407356</v>
      </c>
      <c r="U399">
        <v>61519</v>
      </c>
      <c r="V399" s="1">
        <v>0.27502314814814816</v>
      </c>
      <c r="W399">
        <v>62015</v>
      </c>
      <c r="X399">
        <f t="shared" si="43"/>
        <v>61959</v>
      </c>
      <c r="Y399" s="1">
        <f t="shared" si="37"/>
        <v>0.27502314814814804</v>
      </c>
      <c r="Z399">
        <v>60494</v>
      </c>
      <c r="AA399" s="1">
        <f t="shared" si="35"/>
        <v>0.27502314814814804</v>
      </c>
      <c r="AB399">
        <v>60446</v>
      </c>
      <c r="AC399" s="1">
        <f t="shared" si="34"/>
        <v>0.27501157407407378</v>
      </c>
      <c r="AD399">
        <v>61134</v>
      </c>
      <c r="AE399" s="1">
        <f t="shared" si="36"/>
        <v>0.27501157407407367</v>
      </c>
      <c r="AF399">
        <v>51804</v>
      </c>
      <c r="AG399">
        <f t="shared" si="44"/>
        <v>58469.5</v>
      </c>
      <c r="AH399" s="1">
        <v>0.27502314814814816</v>
      </c>
      <c r="AI399">
        <v>61983</v>
      </c>
      <c r="AJ399" s="1">
        <v>0.27502314814814816</v>
      </c>
      <c r="AK399">
        <v>56333</v>
      </c>
      <c r="AL399" s="1">
        <v>0.27502314814814816</v>
      </c>
      <c r="AM399">
        <v>8754</v>
      </c>
      <c r="AQ399" s="1">
        <v>0.27502314814814816</v>
      </c>
      <c r="AR399">
        <v>62143</v>
      </c>
      <c r="AS399" s="1">
        <v>0.27502314814814816</v>
      </c>
      <c r="AT399">
        <v>61743</v>
      </c>
      <c r="AU399" s="1">
        <v>0.27502314814814816</v>
      </c>
      <c r="AV399">
        <v>61807</v>
      </c>
    </row>
    <row r="400" spans="1:48">
      <c r="A400" s="1">
        <v>0.2757175925925926</v>
      </c>
      <c r="B400">
        <v>61663</v>
      </c>
      <c r="C400" s="1">
        <f t="shared" si="45"/>
        <v>0.27570601851851834</v>
      </c>
      <c r="D400">
        <v>61438</v>
      </c>
      <c r="E400" s="1">
        <v>0.2757175925925926</v>
      </c>
      <c r="F400">
        <v>62127</v>
      </c>
      <c r="G400" s="1">
        <v>0.2757175925925926</v>
      </c>
      <c r="H400">
        <v>61839</v>
      </c>
      <c r="I400" s="1">
        <f t="shared" si="40"/>
        <v>0.27570601851851817</v>
      </c>
      <c r="J400">
        <v>62079</v>
      </c>
      <c r="K400" s="1">
        <f t="shared" si="39"/>
        <v>0.27570601851851817</v>
      </c>
      <c r="L400">
        <v>62127</v>
      </c>
      <c r="M400" s="1">
        <f t="shared" si="38"/>
        <v>0.27571759259259254</v>
      </c>
      <c r="N400">
        <v>61935</v>
      </c>
      <c r="O400">
        <f t="shared" si="42"/>
        <v>61886.857142857145</v>
      </c>
      <c r="P400" s="1">
        <f t="shared" si="46"/>
        <v>0.27570601851851806</v>
      </c>
      <c r="Q400">
        <v>62255</v>
      </c>
      <c r="R400" s="1">
        <f t="shared" si="47"/>
        <v>0.27570601851851823</v>
      </c>
      <c r="S400">
        <v>62095</v>
      </c>
      <c r="T400" s="1">
        <f t="shared" si="41"/>
        <v>0.275706018518518</v>
      </c>
      <c r="U400">
        <v>62079</v>
      </c>
      <c r="V400" s="1">
        <v>0.2757175925925926</v>
      </c>
      <c r="W400">
        <v>62207</v>
      </c>
      <c r="X400">
        <f t="shared" si="43"/>
        <v>62159</v>
      </c>
      <c r="Y400" s="1">
        <f t="shared" si="37"/>
        <v>0.27571759259259249</v>
      </c>
      <c r="Z400">
        <v>60558</v>
      </c>
      <c r="AA400" s="1">
        <f t="shared" si="35"/>
        <v>0.27571759259259249</v>
      </c>
      <c r="AB400">
        <v>60894</v>
      </c>
      <c r="AC400" s="1">
        <f t="shared" si="34"/>
        <v>0.27570601851851823</v>
      </c>
      <c r="AD400">
        <v>61246</v>
      </c>
      <c r="AE400" s="1">
        <f t="shared" si="36"/>
        <v>0.27570601851851811</v>
      </c>
      <c r="AF400">
        <v>26982</v>
      </c>
      <c r="AG400">
        <f t="shared" si="44"/>
        <v>52420</v>
      </c>
      <c r="AH400" s="1">
        <v>0.2757175925925926</v>
      </c>
      <c r="AI400">
        <v>62383</v>
      </c>
      <c r="AJ400" s="1">
        <v>0.2757175925925926</v>
      </c>
      <c r="AK400">
        <v>50316</v>
      </c>
      <c r="AL400" s="1">
        <v>0.2757175925925926</v>
      </c>
      <c r="AM400">
        <v>5217</v>
      </c>
      <c r="AQ400" s="1">
        <v>0.2757175925925926</v>
      </c>
      <c r="AR400">
        <v>61951</v>
      </c>
      <c r="AS400" s="1">
        <v>0.2757175925925926</v>
      </c>
      <c r="AT400">
        <v>61695</v>
      </c>
      <c r="AU400" s="1">
        <v>0.2757175925925926</v>
      </c>
      <c r="AV400">
        <v>49916</v>
      </c>
    </row>
    <row r="401" spans="1:48">
      <c r="A401" s="1">
        <v>0.27641203703703704</v>
      </c>
      <c r="B401">
        <v>61759</v>
      </c>
      <c r="C401" s="1">
        <f t="shared" si="45"/>
        <v>0.27640046296296278</v>
      </c>
      <c r="D401">
        <v>61390</v>
      </c>
      <c r="E401" s="1">
        <v>0.27641203703703704</v>
      </c>
      <c r="F401">
        <v>62079</v>
      </c>
      <c r="G401" s="1">
        <v>0.27641203703703704</v>
      </c>
      <c r="H401">
        <v>61871</v>
      </c>
      <c r="I401" s="1">
        <f t="shared" si="40"/>
        <v>0.27640046296296261</v>
      </c>
      <c r="J401">
        <v>62111</v>
      </c>
      <c r="K401" s="1">
        <f t="shared" si="39"/>
        <v>0.27640046296296261</v>
      </c>
      <c r="L401">
        <v>62159</v>
      </c>
      <c r="M401" s="1">
        <f t="shared" si="38"/>
        <v>0.27641203703703698</v>
      </c>
      <c r="N401">
        <v>61999</v>
      </c>
      <c r="O401">
        <f t="shared" si="42"/>
        <v>61909.714285714283</v>
      </c>
      <c r="P401" s="1">
        <f t="shared" si="46"/>
        <v>0.2764004629629625</v>
      </c>
      <c r="Q401">
        <v>62655</v>
      </c>
      <c r="R401" s="1">
        <f t="shared" si="47"/>
        <v>0.27640046296296267</v>
      </c>
      <c r="S401">
        <v>62159</v>
      </c>
      <c r="T401" s="1">
        <f t="shared" si="41"/>
        <v>0.27640046296296245</v>
      </c>
      <c r="U401">
        <v>61294</v>
      </c>
      <c r="V401" s="1">
        <v>0.27641203703703704</v>
      </c>
      <c r="W401">
        <v>62223</v>
      </c>
      <c r="X401">
        <f t="shared" si="43"/>
        <v>62082.75</v>
      </c>
      <c r="Y401" s="1">
        <f t="shared" si="37"/>
        <v>0.27641203703703693</v>
      </c>
      <c r="Z401">
        <v>60606</v>
      </c>
      <c r="AA401" s="1">
        <f t="shared" si="35"/>
        <v>0.27641203703703693</v>
      </c>
      <c r="AB401">
        <v>58558</v>
      </c>
      <c r="AC401" s="1">
        <f t="shared" si="34"/>
        <v>0.27640046296296267</v>
      </c>
      <c r="AD401">
        <v>61150</v>
      </c>
      <c r="AE401" s="1">
        <f t="shared" si="36"/>
        <v>0.27640046296296256</v>
      </c>
      <c r="AF401">
        <v>26646</v>
      </c>
      <c r="AG401">
        <f t="shared" si="44"/>
        <v>51740</v>
      </c>
      <c r="AH401" s="1">
        <v>0.27641203703703704</v>
      </c>
      <c r="AI401">
        <v>62367</v>
      </c>
      <c r="AJ401" s="1">
        <v>0.27641203703703704</v>
      </c>
      <c r="AK401">
        <v>58334</v>
      </c>
      <c r="AL401" s="1">
        <v>0.27641203703703704</v>
      </c>
      <c r="AM401">
        <v>9826</v>
      </c>
      <c r="AQ401" s="1">
        <v>0.27641203703703704</v>
      </c>
      <c r="AR401">
        <v>60638</v>
      </c>
      <c r="AS401" s="1">
        <v>0.27641203703703704</v>
      </c>
      <c r="AT401">
        <v>61727</v>
      </c>
      <c r="AU401" s="1">
        <v>0.27641203703703704</v>
      </c>
      <c r="AV401">
        <v>40729</v>
      </c>
    </row>
    <row r="402" spans="1:48">
      <c r="A402" s="1">
        <v>0.27710648148148148</v>
      </c>
      <c r="B402">
        <v>61759</v>
      </c>
      <c r="C402" s="1">
        <f t="shared" si="45"/>
        <v>0.27709490740740722</v>
      </c>
      <c r="D402">
        <v>61390</v>
      </c>
      <c r="E402" s="1">
        <v>0.27710648148148148</v>
      </c>
      <c r="F402">
        <v>62095</v>
      </c>
      <c r="G402" s="1">
        <v>0.27710648148148148</v>
      </c>
      <c r="H402">
        <v>61823</v>
      </c>
      <c r="I402" s="1">
        <f t="shared" si="40"/>
        <v>0.27709490740740705</v>
      </c>
      <c r="J402">
        <v>62127</v>
      </c>
      <c r="K402" s="1">
        <f t="shared" si="39"/>
        <v>0.27709490740740705</v>
      </c>
      <c r="L402">
        <v>62159</v>
      </c>
      <c r="M402" s="1">
        <f t="shared" si="38"/>
        <v>0.27710648148148143</v>
      </c>
      <c r="N402">
        <v>62287</v>
      </c>
      <c r="O402">
        <f t="shared" si="42"/>
        <v>61948.571428571428</v>
      </c>
      <c r="P402" s="1">
        <f t="shared" si="46"/>
        <v>0.27709490740740694</v>
      </c>
      <c r="Q402">
        <v>62543</v>
      </c>
      <c r="R402" s="1">
        <f t="shared" si="47"/>
        <v>0.27709490740740711</v>
      </c>
      <c r="S402">
        <v>62143</v>
      </c>
      <c r="T402" s="1">
        <f t="shared" si="41"/>
        <v>0.27709490740740689</v>
      </c>
      <c r="U402">
        <v>61278</v>
      </c>
      <c r="V402" s="1">
        <v>0.27710648148148148</v>
      </c>
      <c r="W402">
        <v>62239</v>
      </c>
      <c r="X402">
        <f t="shared" si="43"/>
        <v>62050.75</v>
      </c>
      <c r="Y402" s="1">
        <f t="shared" si="37"/>
        <v>0.27710648148148137</v>
      </c>
      <c r="Z402">
        <v>60638</v>
      </c>
      <c r="AA402" s="1">
        <f t="shared" si="35"/>
        <v>0.27710648148148137</v>
      </c>
      <c r="AB402">
        <v>57710</v>
      </c>
      <c r="AC402" s="1">
        <f t="shared" si="34"/>
        <v>0.27709490740740711</v>
      </c>
      <c r="AD402">
        <v>61150</v>
      </c>
      <c r="AE402" s="1">
        <f t="shared" si="36"/>
        <v>0.277094907407407</v>
      </c>
      <c r="AF402">
        <v>61310</v>
      </c>
      <c r="AG402">
        <f t="shared" si="44"/>
        <v>60202</v>
      </c>
      <c r="AH402" s="1">
        <v>0.27710648148148148</v>
      </c>
      <c r="AI402">
        <v>61967</v>
      </c>
      <c r="AJ402" s="1">
        <v>0.27710648148148148</v>
      </c>
      <c r="AK402">
        <v>58798</v>
      </c>
      <c r="AL402" s="1">
        <v>0.27710648148148148</v>
      </c>
      <c r="AM402">
        <v>5121</v>
      </c>
      <c r="AQ402" s="1">
        <v>0.27710648148148148</v>
      </c>
      <c r="AR402">
        <v>62159</v>
      </c>
      <c r="AS402" s="1">
        <v>0.27710648148148148</v>
      </c>
      <c r="AT402">
        <v>61711</v>
      </c>
      <c r="AU402" s="1">
        <v>0.27710648148148148</v>
      </c>
      <c r="AV402">
        <v>38457</v>
      </c>
    </row>
    <row r="403" spans="1:48">
      <c r="A403" s="1">
        <v>0.27780092592592592</v>
      </c>
      <c r="B403">
        <v>61791</v>
      </c>
      <c r="C403" s="1">
        <f t="shared" si="45"/>
        <v>0.27778935185185166</v>
      </c>
      <c r="D403">
        <v>61374</v>
      </c>
      <c r="E403" s="1">
        <v>0.27780092592592592</v>
      </c>
      <c r="F403">
        <v>62047</v>
      </c>
      <c r="G403" s="1">
        <v>0.27780092592592592</v>
      </c>
      <c r="H403">
        <v>61823</v>
      </c>
      <c r="I403" s="1">
        <f t="shared" si="40"/>
        <v>0.2777893518518515</v>
      </c>
      <c r="J403">
        <v>61999</v>
      </c>
      <c r="K403" s="1">
        <f t="shared" si="39"/>
        <v>0.2777893518518515</v>
      </c>
      <c r="L403">
        <v>62207</v>
      </c>
      <c r="M403" s="1">
        <f t="shared" si="38"/>
        <v>0.27780092592592587</v>
      </c>
      <c r="N403">
        <v>62031</v>
      </c>
      <c r="O403">
        <f t="shared" si="42"/>
        <v>61896</v>
      </c>
      <c r="P403" s="1">
        <f t="shared" si="46"/>
        <v>0.27778935185185138</v>
      </c>
      <c r="Q403">
        <v>62447</v>
      </c>
      <c r="R403" s="1">
        <f t="shared" si="47"/>
        <v>0.27778935185185155</v>
      </c>
      <c r="S403">
        <v>62127</v>
      </c>
      <c r="T403" s="1">
        <f t="shared" si="41"/>
        <v>0.27778935185185133</v>
      </c>
      <c r="U403">
        <v>62303</v>
      </c>
      <c r="V403" s="1">
        <v>0.27780092592592592</v>
      </c>
      <c r="W403">
        <v>62111</v>
      </c>
      <c r="X403">
        <f t="shared" si="43"/>
        <v>62247</v>
      </c>
      <c r="Y403" s="1">
        <f t="shared" si="37"/>
        <v>0.27780092592592581</v>
      </c>
      <c r="Z403">
        <v>60718</v>
      </c>
      <c r="AA403" s="1">
        <f t="shared" si="35"/>
        <v>0.27780092592592581</v>
      </c>
      <c r="AB403">
        <v>41210</v>
      </c>
      <c r="AC403" s="1">
        <f t="shared" si="34"/>
        <v>0.27778935185185155</v>
      </c>
      <c r="AD403">
        <v>61182</v>
      </c>
      <c r="AE403" s="1">
        <f t="shared" si="36"/>
        <v>0.27778935185185144</v>
      </c>
      <c r="AF403">
        <v>61278</v>
      </c>
      <c r="AG403">
        <f t="shared" si="44"/>
        <v>56097</v>
      </c>
      <c r="AH403" s="1">
        <v>0.27780092592592592</v>
      </c>
      <c r="AI403">
        <v>61871</v>
      </c>
      <c r="AJ403" s="1">
        <v>0.27780092592592592</v>
      </c>
      <c r="AK403">
        <v>54157</v>
      </c>
      <c r="AL403" s="1">
        <v>0.27780092592592592</v>
      </c>
      <c r="AM403">
        <v>5345</v>
      </c>
      <c r="AQ403" s="1">
        <v>0.27780092592592592</v>
      </c>
      <c r="AR403">
        <v>62175</v>
      </c>
      <c r="AS403" s="1">
        <v>0.27780092592592592</v>
      </c>
      <c r="AT403">
        <v>61695</v>
      </c>
      <c r="AU403" s="1">
        <v>0.27780092592592592</v>
      </c>
      <c r="AV403">
        <v>61807</v>
      </c>
    </row>
    <row r="404" spans="1:48">
      <c r="A404" s="1">
        <v>0.27849537037037037</v>
      </c>
      <c r="B404">
        <v>61855</v>
      </c>
      <c r="C404" s="1">
        <f t="shared" si="45"/>
        <v>0.2784837962962961</v>
      </c>
      <c r="D404">
        <v>61422</v>
      </c>
      <c r="E404" s="1">
        <v>0.27849537037037037</v>
      </c>
      <c r="F404">
        <v>61983</v>
      </c>
      <c r="G404" s="1">
        <v>0.27849537037037037</v>
      </c>
      <c r="H404">
        <v>61855</v>
      </c>
      <c r="I404" s="1">
        <f t="shared" si="40"/>
        <v>0.27848379629629594</v>
      </c>
      <c r="J404">
        <v>61967</v>
      </c>
      <c r="K404" s="1">
        <f t="shared" si="39"/>
        <v>0.27848379629629594</v>
      </c>
      <c r="L404">
        <v>62191</v>
      </c>
      <c r="M404" s="1">
        <f t="shared" si="38"/>
        <v>0.27849537037037031</v>
      </c>
      <c r="N404">
        <v>61967</v>
      </c>
      <c r="O404">
        <f t="shared" si="42"/>
        <v>61891.428571428572</v>
      </c>
      <c r="P404" s="1">
        <f t="shared" si="46"/>
        <v>0.27848379629629583</v>
      </c>
      <c r="Q404">
        <v>62079</v>
      </c>
      <c r="R404" s="1">
        <f t="shared" si="47"/>
        <v>0.27848379629629599</v>
      </c>
      <c r="S404">
        <v>62063</v>
      </c>
      <c r="T404" s="1">
        <f t="shared" si="41"/>
        <v>0.27848379629629577</v>
      </c>
      <c r="U404">
        <v>61503</v>
      </c>
      <c r="V404" s="1">
        <v>0.27849537037037037</v>
      </c>
      <c r="W404">
        <v>61727</v>
      </c>
      <c r="X404">
        <f t="shared" si="43"/>
        <v>61843</v>
      </c>
      <c r="Y404" s="1">
        <f t="shared" si="37"/>
        <v>0.27849537037037025</v>
      </c>
      <c r="Z404">
        <v>60766</v>
      </c>
      <c r="AA404" s="1">
        <f t="shared" si="35"/>
        <v>0.27849537037037025</v>
      </c>
      <c r="AB404">
        <v>34632</v>
      </c>
      <c r="AC404" s="1">
        <f t="shared" ref="AC404:AC467" si="48">AC403+TIME(0,1,0)</f>
        <v>0.27848379629629599</v>
      </c>
      <c r="AD404">
        <v>61214</v>
      </c>
      <c r="AE404" s="1">
        <f t="shared" si="36"/>
        <v>0.27848379629629588</v>
      </c>
      <c r="AF404">
        <v>61166</v>
      </c>
      <c r="AG404">
        <f t="shared" si="44"/>
        <v>54444.5</v>
      </c>
      <c r="AH404" s="1">
        <v>0.27849537037037037</v>
      </c>
      <c r="AI404">
        <v>61935</v>
      </c>
      <c r="AJ404" s="1">
        <v>0.27849537037037037</v>
      </c>
      <c r="AK404">
        <v>58782</v>
      </c>
      <c r="AL404" s="1">
        <v>0.27849537037037037</v>
      </c>
      <c r="AM404">
        <v>6545</v>
      </c>
      <c r="AQ404" s="1">
        <v>0.27849537037037037</v>
      </c>
      <c r="AR404">
        <v>62175</v>
      </c>
      <c r="AS404" s="1">
        <v>0.27849537037037037</v>
      </c>
      <c r="AT404">
        <v>61695</v>
      </c>
      <c r="AU404" s="1">
        <v>0.27849537037037037</v>
      </c>
      <c r="AV404">
        <v>61823</v>
      </c>
    </row>
    <row r="405" spans="1:48">
      <c r="A405" s="1">
        <v>0.27918981481481481</v>
      </c>
      <c r="B405">
        <v>61919</v>
      </c>
      <c r="C405" s="1">
        <f t="shared" si="45"/>
        <v>0.27917824074074055</v>
      </c>
      <c r="D405">
        <v>61358</v>
      </c>
      <c r="E405" s="1">
        <v>0.27918981481481481</v>
      </c>
      <c r="F405">
        <v>62063</v>
      </c>
      <c r="G405" s="1">
        <v>0.27918981481481481</v>
      </c>
      <c r="H405">
        <v>61807</v>
      </c>
      <c r="I405" s="1">
        <f t="shared" si="40"/>
        <v>0.27917824074074038</v>
      </c>
      <c r="J405">
        <v>61967</v>
      </c>
      <c r="K405" s="1">
        <f t="shared" si="39"/>
        <v>0.27917824074074038</v>
      </c>
      <c r="L405">
        <v>62207</v>
      </c>
      <c r="M405" s="1">
        <f t="shared" si="38"/>
        <v>0.27918981481481475</v>
      </c>
      <c r="N405">
        <v>62287</v>
      </c>
      <c r="O405">
        <f t="shared" si="42"/>
        <v>61944</v>
      </c>
      <c r="P405" s="1">
        <f t="shared" si="46"/>
        <v>0.27917824074074027</v>
      </c>
      <c r="Q405">
        <v>62271</v>
      </c>
      <c r="R405" s="1">
        <f t="shared" si="47"/>
        <v>0.27917824074074044</v>
      </c>
      <c r="S405">
        <v>62111</v>
      </c>
      <c r="T405" s="1">
        <f t="shared" si="41"/>
        <v>0.27917824074074021</v>
      </c>
      <c r="U405">
        <v>61310</v>
      </c>
      <c r="V405" s="1">
        <v>0.27918981481481481</v>
      </c>
      <c r="W405">
        <v>61679</v>
      </c>
      <c r="X405">
        <f t="shared" si="43"/>
        <v>61842.75</v>
      </c>
      <c r="Y405" s="1">
        <f t="shared" si="37"/>
        <v>0.2791898148148147</v>
      </c>
      <c r="Z405">
        <v>60798</v>
      </c>
      <c r="AA405" s="1">
        <f t="shared" si="35"/>
        <v>0.2791898148148147</v>
      </c>
      <c r="AB405">
        <v>33096</v>
      </c>
      <c r="AC405" s="1">
        <f t="shared" si="48"/>
        <v>0.27917824074074044</v>
      </c>
      <c r="AD405">
        <v>61246</v>
      </c>
      <c r="AE405" s="1">
        <f t="shared" si="36"/>
        <v>0.27917824074074032</v>
      </c>
      <c r="AF405">
        <v>61374</v>
      </c>
      <c r="AG405">
        <f t="shared" si="44"/>
        <v>54128.5</v>
      </c>
      <c r="AH405" s="1">
        <v>0.27918981481481481</v>
      </c>
      <c r="AI405">
        <v>62127</v>
      </c>
      <c r="AJ405" s="1">
        <v>0.27918981481481481</v>
      </c>
      <c r="AK405">
        <v>60606</v>
      </c>
      <c r="AL405" s="1">
        <v>0.27918981481481481</v>
      </c>
      <c r="AM405">
        <v>5297</v>
      </c>
      <c r="AQ405" s="1">
        <v>0.27918981481481481</v>
      </c>
      <c r="AR405">
        <v>62079</v>
      </c>
      <c r="AS405" s="1">
        <v>0.27918981481481481</v>
      </c>
      <c r="AT405">
        <v>61695</v>
      </c>
      <c r="AU405" s="1">
        <v>0.27918981481481481</v>
      </c>
      <c r="AV405">
        <v>61230</v>
      </c>
    </row>
    <row r="406" spans="1:48">
      <c r="A406" s="1">
        <v>0.27988425925925925</v>
      </c>
      <c r="B406">
        <v>61855</v>
      </c>
      <c r="C406" s="1">
        <f t="shared" si="45"/>
        <v>0.27987268518518499</v>
      </c>
      <c r="D406">
        <v>61390</v>
      </c>
      <c r="E406" s="1">
        <v>0.27988425925925925</v>
      </c>
      <c r="F406">
        <v>62127</v>
      </c>
      <c r="G406" s="1">
        <v>0.27988425925925925</v>
      </c>
      <c r="H406">
        <v>61759</v>
      </c>
      <c r="I406" s="1">
        <f t="shared" si="40"/>
        <v>0.27987268518518482</v>
      </c>
      <c r="J406">
        <v>62223</v>
      </c>
      <c r="K406" s="1">
        <f t="shared" si="39"/>
        <v>0.27987268518518482</v>
      </c>
      <c r="L406">
        <v>62191</v>
      </c>
      <c r="M406" s="1">
        <f t="shared" si="38"/>
        <v>0.27988425925925919</v>
      </c>
      <c r="N406">
        <v>62335</v>
      </c>
      <c r="O406">
        <f t="shared" si="42"/>
        <v>61982.857142857145</v>
      </c>
      <c r="P406" s="1">
        <f t="shared" si="46"/>
        <v>0.27987268518518471</v>
      </c>
      <c r="Q406">
        <v>62511</v>
      </c>
      <c r="R406" s="1">
        <f t="shared" si="47"/>
        <v>0.27987268518518488</v>
      </c>
      <c r="S406">
        <v>62111</v>
      </c>
      <c r="T406" s="1">
        <f t="shared" si="41"/>
        <v>0.27987268518518466</v>
      </c>
      <c r="U406">
        <v>61567</v>
      </c>
      <c r="V406" s="1">
        <v>0.27988425925925925</v>
      </c>
      <c r="W406">
        <v>62319</v>
      </c>
      <c r="X406">
        <f t="shared" si="43"/>
        <v>62127</v>
      </c>
      <c r="Y406" s="1">
        <f t="shared" si="37"/>
        <v>0.27988425925925914</v>
      </c>
      <c r="Z406">
        <v>60846</v>
      </c>
      <c r="AA406" s="1">
        <f t="shared" si="35"/>
        <v>0.27988425925925914</v>
      </c>
      <c r="AB406">
        <v>24069</v>
      </c>
      <c r="AC406" s="1">
        <f t="shared" si="48"/>
        <v>0.27987268518518488</v>
      </c>
      <c r="AD406">
        <v>61230</v>
      </c>
      <c r="AE406" s="1">
        <f t="shared" si="36"/>
        <v>0.27987268518518477</v>
      </c>
      <c r="AF406">
        <v>61342</v>
      </c>
      <c r="AG406">
        <f t="shared" si="44"/>
        <v>51871.75</v>
      </c>
      <c r="AH406" s="1">
        <v>0.27988425925925925</v>
      </c>
      <c r="AI406">
        <v>62287</v>
      </c>
      <c r="AJ406" s="1">
        <v>0.27988425925925925</v>
      </c>
      <c r="AK406">
        <v>60990</v>
      </c>
      <c r="AL406" s="1">
        <v>0.27988425925925925</v>
      </c>
      <c r="AM406">
        <v>6113</v>
      </c>
      <c r="AQ406" s="1">
        <v>0.27988425925925925</v>
      </c>
      <c r="AR406">
        <v>62191</v>
      </c>
      <c r="AS406" s="1">
        <v>0.27988425925925925</v>
      </c>
      <c r="AT406">
        <v>61727</v>
      </c>
      <c r="AU406" s="1">
        <v>0.27988425925925925</v>
      </c>
      <c r="AV406">
        <v>61839</v>
      </c>
    </row>
    <row r="407" spans="1:48">
      <c r="A407" s="1">
        <v>0.28057870370370369</v>
      </c>
      <c r="B407">
        <v>61919</v>
      </c>
      <c r="C407" s="1">
        <f t="shared" si="45"/>
        <v>0.28056712962962943</v>
      </c>
      <c r="D407">
        <v>61358</v>
      </c>
      <c r="E407" s="1">
        <v>0.28057870370370369</v>
      </c>
      <c r="F407">
        <v>62095</v>
      </c>
      <c r="G407" s="1">
        <v>0.28057870370370369</v>
      </c>
      <c r="H407">
        <v>61775</v>
      </c>
      <c r="I407" s="1">
        <f t="shared" si="40"/>
        <v>0.28056712962962926</v>
      </c>
      <c r="J407">
        <v>62303</v>
      </c>
      <c r="K407" s="1">
        <f t="shared" si="39"/>
        <v>0.28056712962962926</v>
      </c>
      <c r="L407">
        <v>62111</v>
      </c>
      <c r="M407" s="1">
        <f t="shared" si="38"/>
        <v>0.28057870370370364</v>
      </c>
      <c r="N407">
        <v>62303</v>
      </c>
      <c r="O407">
        <f t="shared" si="42"/>
        <v>61980.571428571428</v>
      </c>
      <c r="P407" s="1">
        <f t="shared" si="46"/>
        <v>0.28056712962962915</v>
      </c>
      <c r="Q407">
        <v>62623</v>
      </c>
      <c r="R407" s="1">
        <f t="shared" si="47"/>
        <v>0.28056712962962932</v>
      </c>
      <c r="S407">
        <v>62159</v>
      </c>
      <c r="T407" s="1">
        <f t="shared" si="41"/>
        <v>0.2805671296296291</v>
      </c>
      <c r="U407">
        <v>62111</v>
      </c>
      <c r="V407" s="1">
        <v>0.28057870370370369</v>
      </c>
      <c r="W407">
        <v>61855</v>
      </c>
      <c r="X407">
        <f t="shared" si="43"/>
        <v>62187</v>
      </c>
      <c r="Y407" s="1">
        <f t="shared" si="37"/>
        <v>0.28057870370370358</v>
      </c>
      <c r="Z407">
        <v>60894</v>
      </c>
      <c r="AA407" s="1">
        <f t="shared" si="35"/>
        <v>0.28057870370370358</v>
      </c>
      <c r="AB407">
        <v>25670</v>
      </c>
      <c r="AC407" s="1">
        <f t="shared" si="48"/>
        <v>0.28056712962962932</v>
      </c>
      <c r="AD407">
        <v>61246</v>
      </c>
      <c r="AE407" s="1">
        <f t="shared" si="36"/>
        <v>0.28056712962962921</v>
      </c>
      <c r="AF407">
        <v>61390</v>
      </c>
      <c r="AG407">
        <f t="shared" si="44"/>
        <v>52300</v>
      </c>
      <c r="AH407" s="1">
        <v>0.28057870370370369</v>
      </c>
      <c r="AI407">
        <v>62495</v>
      </c>
      <c r="AJ407" s="1">
        <v>0.28057870370370369</v>
      </c>
      <c r="AK407">
        <v>60910</v>
      </c>
      <c r="AL407" s="1">
        <v>0.28057870370370369</v>
      </c>
      <c r="AM407">
        <v>5953</v>
      </c>
      <c r="AQ407" s="1">
        <v>0.28057870370370369</v>
      </c>
      <c r="AR407">
        <v>61919</v>
      </c>
      <c r="AS407" s="1">
        <v>0.28057870370370369</v>
      </c>
      <c r="AT407">
        <v>61743</v>
      </c>
      <c r="AU407" s="1">
        <v>0.28057870370370369</v>
      </c>
      <c r="AV407">
        <v>61839</v>
      </c>
    </row>
    <row r="408" spans="1:48">
      <c r="A408" s="1">
        <v>0.28127314814814813</v>
      </c>
      <c r="B408">
        <v>61887</v>
      </c>
      <c r="C408" s="1">
        <f t="shared" si="45"/>
        <v>0.28126157407407387</v>
      </c>
      <c r="D408">
        <v>61358</v>
      </c>
      <c r="E408" s="1">
        <v>0.28127314814814813</v>
      </c>
      <c r="F408">
        <v>62015</v>
      </c>
      <c r="G408" s="1">
        <v>0.28127314814814813</v>
      </c>
      <c r="H408">
        <v>61759</v>
      </c>
      <c r="I408" s="1">
        <f t="shared" si="40"/>
        <v>0.28126157407407371</v>
      </c>
      <c r="J408">
        <v>62223</v>
      </c>
      <c r="K408" s="1">
        <f t="shared" si="39"/>
        <v>0.28126157407407371</v>
      </c>
      <c r="L408">
        <v>62095</v>
      </c>
      <c r="M408" s="1">
        <f t="shared" si="38"/>
        <v>0.28127314814814808</v>
      </c>
      <c r="N408">
        <v>62335</v>
      </c>
      <c r="O408">
        <f t="shared" si="42"/>
        <v>61953.142857142855</v>
      </c>
      <c r="P408" s="1">
        <f t="shared" si="46"/>
        <v>0.28126157407407359</v>
      </c>
      <c r="Q408">
        <v>62655</v>
      </c>
      <c r="R408" s="1">
        <f t="shared" si="47"/>
        <v>0.28126157407407376</v>
      </c>
      <c r="S408">
        <v>62111</v>
      </c>
      <c r="T408" s="1">
        <f t="shared" si="41"/>
        <v>0.28126157407407354</v>
      </c>
      <c r="U408">
        <v>62127</v>
      </c>
      <c r="V408" s="1">
        <v>0.28127314814814813</v>
      </c>
      <c r="W408">
        <v>61823</v>
      </c>
      <c r="X408">
        <f t="shared" si="43"/>
        <v>62179</v>
      </c>
      <c r="Y408" s="1">
        <f t="shared" si="37"/>
        <v>0.28127314814814802</v>
      </c>
      <c r="Z408">
        <v>60926</v>
      </c>
      <c r="AA408" s="1">
        <f t="shared" si="35"/>
        <v>0.28127314814814802</v>
      </c>
      <c r="AB408">
        <v>30343</v>
      </c>
      <c r="AC408" s="1">
        <f t="shared" si="48"/>
        <v>0.28126157407407376</v>
      </c>
      <c r="AD408">
        <v>61230</v>
      </c>
      <c r="AE408" s="1">
        <f t="shared" si="36"/>
        <v>0.28126157407407365</v>
      </c>
      <c r="AF408">
        <v>61390</v>
      </c>
      <c r="AG408">
        <f t="shared" si="44"/>
        <v>53472.25</v>
      </c>
      <c r="AH408" s="1">
        <v>0.28127314814814813</v>
      </c>
      <c r="AI408">
        <v>62463</v>
      </c>
      <c r="AJ408" s="1">
        <v>0.28127314814814813</v>
      </c>
      <c r="AK408">
        <v>61054</v>
      </c>
      <c r="AL408" s="1">
        <v>0.28127314814814813</v>
      </c>
      <c r="AM408">
        <v>6433</v>
      </c>
      <c r="AQ408" s="1">
        <v>0.28127314814814813</v>
      </c>
      <c r="AR408">
        <v>55341</v>
      </c>
      <c r="AS408" s="1">
        <v>0.28127314814814813</v>
      </c>
      <c r="AT408">
        <v>61759</v>
      </c>
      <c r="AU408" s="1">
        <v>0.28127314814814813</v>
      </c>
      <c r="AV408">
        <v>61839</v>
      </c>
    </row>
    <row r="409" spans="1:48">
      <c r="A409" s="1">
        <v>0.28196759259259258</v>
      </c>
      <c r="B409">
        <v>61903</v>
      </c>
      <c r="C409" s="1">
        <f t="shared" si="45"/>
        <v>0.28195601851851831</v>
      </c>
      <c r="D409">
        <v>61358</v>
      </c>
      <c r="E409" s="1">
        <v>0.28196759259259258</v>
      </c>
      <c r="F409">
        <v>62111</v>
      </c>
      <c r="G409" s="1">
        <v>0.28196759259259258</v>
      </c>
      <c r="H409">
        <v>61903</v>
      </c>
      <c r="I409" s="1">
        <f t="shared" si="40"/>
        <v>0.28195601851851815</v>
      </c>
      <c r="J409">
        <v>62175</v>
      </c>
      <c r="K409" s="1">
        <f t="shared" si="39"/>
        <v>0.28195601851851815</v>
      </c>
      <c r="L409">
        <v>62031</v>
      </c>
      <c r="M409" s="1">
        <f t="shared" si="38"/>
        <v>0.28196759259259252</v>
      </c>
      <c r="N409">
        <v>62303</v>
      </c>
      <c r="O409">
        <f t="shared" si="42"/>
        <v>61969.142857142855</v>
      </c>
      <c r="P409" s="1">
        <f t="shared" si="46"/>
        <v>0.28195601851851804</v>
      </c>
      <c r="Q409">
        <v>62623</v>
      </c>
      <c r="R409" s="1">
        <f t="shared" si="47"/>
        <v>0.2819560185185182</v>
      </c>
      <c r="S409">
        <v>62095</v>
      </c>
      <c r="T409" s="1">
        <f t="shared" si="41"/>
        <v>0.28195601851851798</v>
      </c>
      <c r="U409">
        <v>62207</v>
      </c>
      <c r="V409" s="1">
        <v>0.28196759259259258</v>
      </c>
      <c r="W409">
        <v>61775</v>
      </c>
      <c r="X409">
        <f t="shared" si="43"/>
        <v>62175</v>
      </c>
      <c r="Y409" s="1">
        <f t="shared" si="37"/>
        <v>0.28196759259259246</v>
      </c>
      <c r="Z409">
        <v>60910</v>
      </c>
      <c r="AA409" s="1">
        <f t="shared" ref="AA409:AA472" si="49">AA408+TIME(0,1,0)</f>
        <v>0.28196759259259246</v>
      </c>
      <c r="AB409">
        <v>24469</v>
      </c>
      <c r="AC409" s="1">
        <f t="shared" si="48"/>
        <v>0.2819560185185182</v>
      </c>
      <c r="AD409">
        <v>61262</v>
      </c>
      <c r="AE409" s="1">
        <f t="shared" si="36"/>
        <v>0.28195601851851809</v>
      </c>
      <c r="AF409">
        <v>61374</v>
      </c>
      <c r="AG409">
        <f t="shared" si="44"/>
        <v>52003.75</v>
      </c>
      <c r="AH409" s="1">
        <v>0.28196759259259258</v>
      </c>
      <c r="AI409">
        <v>62495</v>
      </c>
      <c r="AJ409" s="1">
        <v>0.28196759259259258</v>
      </c>
      <c r="AK409">
        <v>61374</v>
      </c>
      <c r="AL409" s="1">
        <v>0.28196759259259258</v>
      </c>
      <c r="AM409">
        <v>5873</v>
      </c>
      <c r="AQ409" s="1">
        <v>0.28196759259259258</v>
      </c>
      <c r="AR409">
        <v>60318</v>
      </c>
      <c r="AS409" s="1">
        <v>0.28196759259259258</v>
      </c>
      <c r="AT409">
        <v>61631</v>
      </c>
      <c r="AU409" s="1">
        <v>0.28196759259259258</v>
      </c>
      <c r="AV409">
        <v>61887</v>
      </c>
    </row>
    <row r="410" spans="1:48">
      <c r="A410" s="1">
        <v>0.28266203703703702</v>
      </c>
      <c r="B410">
        <v>61887</v>
      </c>
      <c r="C410" s="1">
        <f t="shared" si="45"/>
        <v>0.28265046296296276</v>
      </c>
      <c r="D410">
        <v>61342</v>
      </c>
      <c r="E410" s="1">
        <v>0.28266203703703702</v>
      </c>
      <c r="F410">
        <v>62191</v>
      </c>
      <c r="G410" s="1">
        <v>0.28266203703703702</v>
      </c>
      <c r="H410">
        <v>61935</v>
      </c>
      <c r="I410" s="1">
        <f t="shared" si="40"/>
        <v>0.28265046296296259</v>
      </c>
      <c r="J410">
        <v>62111</v>
      </c>
      <c r="K410" s="1">
        <f t="shared" si="39"/>
        <v>0.28265046296296259</v>
      </c>
      <c r="L410">
        <v>61999</v>
      </c>
      <c r="M410" s="1">
        <f t="shared" si="38"/>
        <v>0.28266203703703696</v>
      </c>
      <c r="N410">
        <v>62303</v>
      </c>
      <c r="O410">
        <f t="shared" si="42"/>
        <v>61966.857142857145</v>
      </c>
      <c r="P410" s="1">
        <f t="shared" si="46"/>
        <v>0.28265046296296248</v>
      </c>
      <c r="Q410">
        <v>62607</v>
      </c>
      <c r="R410" s="1">
        <f t="shared" si="47"/>
        <v>0.28265046296296265</v>
      </c>
      <c r="S410">
        <v>62111</v>
      </c>
      <c r="T410" s="1">
        <f t="shared" si="41"/>
        <v>0.28265046296296242</v>
      </c>
      <c r="U410">
        <v>62191</v>
      </c>
      <c r="V410" s="1">
        <v>0.28266203703703702</v>
      </c>
      <c r="W410">
        <v>62335</v>
      </c>
      <c r="X410">
        <f t="shared" si="43"/>
        <v>62311</v>
      </c>
      <c r="Y410" s="1">
        <f t="shared" si="37"/>
        <v>0.28266203703703691</v>
      </c>
      <c r="Z410">
        <v>60974</v>
      </c>
      <c r="AA410" s="1">
        <f t="shared" si="49"/>
        <v>0.28266203703703691</v>
      </c>
      <c r="AB410">
        <v>17956</v>
      </c>
      <c r="AC410" s="1">
        <f t="shared" si="48"/>
        <v>0.28265046296296265</v>
      </c>
      <c r="AD410">
        <v>61310</v>
      </c>
      <c r="AE410" s="1">
        <f t="shared" si="36"/>
        <v>0.28265046296296253</v>
      </c>
      <c r="AF410">
        <v>61406</v>
      </c>
      <c r="AG410">
        <f t="shared" si="44"/>
        <v>50411.5</v>
      </c>
      <c r="AH410" s="1">
        <v>0.28266203703703702</v>
      </c>
      <c r="AI410">
        <v>62495</v>
      </c>
      <c r="AJ410" s="1">
        <v>0.28266203703703702</v>
      </c>
      <c r="AK410">
        <v>61438</v>
      </c>
      <c r="AL410" s="1">
        <v>0.28266203703703702</v>
      </c>
      <c r="AM410">
        <v>6273</v>
      </c>
      <c r="AQ410" s="1">
        <v>0.28266203703703702</v>
      </c>
      <c r="AR410">
        <v>62031</v>
      </c>
      <c r="AS410" s="1">
        <v>0.28266203703703702</v>
      </c>
      <c r="AT410">
        <v>61519</v>
      </c>
      <c r="AU410" s="1">
        <v>0.28266203703703702</v>
      </c>
      <c r="AV410">
        <v>61775</v>
      </c>
    </row>
    <row r="411" spans="1:48">
      <c r="A411" s="1">
        <v>0.28335648148148146</v>
      </c>
      <c r="B411">
        <v>61903</v>
      </c>
      <c r="C411" s="1">
        <f t="shared" si="45"/>
        <v>0.2833449074074072</v>
      </c>
      <c r="D411">
        <v>61342</v>
      </c>
      <c r="E411" s="1">
        <v>0.28335648148148146</v>
      </c>
      <c r="F411">
        <v>62207</v>
      </c>
      <c r="G411" s="1">
        <v>0.28335648148148146</v>
      </c>
      <c r="H411">
        <v>61919</v>
      </c>
      <c r="I411" s="1">
        <f t="shared" si="40"/>
        <v>0.28334490740740703</v>
      </c>
      <c r="J411">
        <v>62015</v>
      </c>
      <c r="K411" s="1">
        <f t="shared" si="39"/>
        <v>0.28334490740740703</v>
      </c>
      <c r="L411">
        <v>61951</v>
      </c>
      <c r="M411" s="1">
        <f t="shared" si="38"/>
        <v>0.2833564814814814</v>
      </c>
      <c r="N411">
        <v>62303</v>
      </c>
      <c r="O411">
        <f t="shared" si="42"/>
        <v>61948.571428571428</v>
      </c>
      <c r="P411" s="1">
        <f t="shared" si="46"/>
        <v>0.28334490740740692</v>
      </c>
      <c r="Q411">
        <v>62543</v>
      </c>
      <c r="R411" s="1">
        <f t="shared" si="47"/>
        <v>0.28334490740740709</v>
      </c>
      <c r="S411">
        <v>62127</v>
      </c>
      <c r="T411" s="1">
        <f t="shared" si="41"/>
        <v>0.28334490740740687</v>
      </c>
      <c r="U411">
        <v>61615</v>
      </c>
      <c r="V411" s="1">
        <v>0.28335648148148146</v>
      </c>
      <c r="W411">
        <v>62319</v>
      </c>
      <c r="X411">
        <f t="shared" si="43"/>
        <v>62151</v>
      </c>
      <c r="Y411" s="1">
        <f t="shared" si="37"/>
        <v>0.28335648148148135</v>
      </c>
      <c r="Z411">
        <v>61006</v>
      </c>
      <c r="AA411" s="1">
        <f t="shared" si="49"/>
        <v>0.28335648148148135</v>
      </c>
      <c r="AB411">
        <v>22389</v>
      </c>
      <c r="AC411" s="1">
        <f t="shared" si="48"/>
        <v>0.28334490740740709</v>
      </c>
      <c r="AD411">
        <v>61326</v>
      </c>
      <c r="AE411" s="1">
        <f t="shared" si="36"/>
        <v>0.28334490740740698</v>
      </c>
      <c r="AF411">
        <v>61358</v>
      </c>
      <c r="AG411">
        <f t="shared" si="44"/>
        <v>51519.75</v>
      </c>
      <c r="AH411" s="1">
        <v>0.28335648148148146</v>
      </c>
      <c r="AI411">
        <v>62335</v>
      </c>
      <c r="AJ411" s="1">
        <v>0.28335648148148146</v>
      </c>
      <c r="AK411">
        <v>61150</v>
      </c>
      <c r="AL411" s="1">
        <v>0.28335648148148146</v>
      </c>
      <c r="AM411">
        <v>10050</v>
      </c>
      <c r="AQ411" s="1">
        <v>0.28335648148148146</v>
      </c>
      <c r="AR411">
        <v>62143</v>
      </c>
      <c r="AS411" s="1">
        <v>0.28335648148148146</v>
      </c>
      <c r="AT411">
        <v>61759</v>
      </c>
      <c r="AU411" s="1">
        <v>0.28335648148148146</v>
      </c>
      <c r="AV411">
        <v>61807</v>
      </c>
    </row>
    <row r="412" spans="1:48">
      <c r="A412" s="1">
        <v>0.2840509259259259</v>
      </c>
      <c r="B412">
        <v>61903</v>
      </c>
      <c r="C412" s="1">
        <f t="shared" si="45"/>
        <v>0.28403935185185164</v>
      </c>
      <c r="D412">
        <v>61406</v>
      </c>
      <c r="E412" s="1">
        <v>0.2840509259259259</v>
      </c>
      <c r="F412">
        <v>62239</v>
      </c>
      <c r="G412" s="1">
        <v>0.2840509259259259</v>
      </c>
      <c r="H412">
        <v>61999</v>
      </c>
      <c r="I412" s="1">
        <f t="shared" si="40"/>
        <v>0.28403935185185147</v>
      </c>
      <c r="J412">
        <v>62031</v>
      </c>
      <c r="K412" s="1">
        <f t="shared" si="39"/>
        <v>0.28403935185185147</v>
      </c>
      <c r="L412">
        <v>61919</v>
      </c>
      <c r="M412" s="1">
        <f t="shared" si="38"/>
        <v>0.28405092592592585</v>
      </c>
      <c r="N412">
        <v>62271</v>
      </c>
      <c r="O412">
        <f t="shared" si="42"/>
        <v>61966.857142857145</v>
      </c>
      <c r="P412" s="1">
        <f t="shared" si="46"/>
        <v>0.28403935185185136</v>
      </c>
      <c r="Q412">
        <v>62383</v>
      </c>
      <c r="R412" s="1">
        <f t="shared" si="47"/>
        <v>0.28403935185185153</v>
      </c>
      <c r="S412">
        <v>62207</v>
      </c>
      <c r="T412" s="1">
        <f t="shared" si="41"/>
        <v>0.28403935185185131</v>
      </c>
      <c r="U412">
        <v>61583</v>
      </c>
      <c r="V412" s="1">
        <v>0.2840509259259259</v>
      </c>
      <c r="W412">
        <v>62351</v>
      </c>
      <c r="X412">
        <f t="shared" si="43"/>
        <v>62131</v>
      </c>
      <c r="Y412" s="1">
        <f t="shared" si="37"/>
        <v>0.28405092592592579</v>
      </c>
      <c r="Z412">
        <v>61086</v>
      </c>
      <c r="AA412" s="1">
        <f t="shared" si="49"/>
        <v>0.28405092592592579</v>
      </c>
      <c r="AB412">
        <v>20741</v>
      </c>
      <c r="AC412" s="1">
        <f t="shared" si="48"/>
        <v>0.28403935185185153</v>
      </c>
      <c r="AD412">
        <v>61294</v>
      </c>
      <c r="AE412" s="1">
        <f t="shared" si="36"/>
        <v>0.28403935185185142</v>
      </c>
      <c r="AF412">
        <v>61374</v>
      </c>
      <c r="AG412">
        <f t="shared" si="44"/>
        <v>51123.75</v>
      </c>
      <c r="AH412" s="1">
        <v>0.2840509259259259</v>
      </c>
      <c r="AI412">
        <v>62175</v>
      </c>
      <c r="AJ412" s="1">
        <v>0.2840509259259259</v>
      </c>
      <c r="AK412">
        <v>60990</v>
      </c>
      <c r="AL412" s="1">
        <v>0.2840509259259259</v>
      </c>
      <c r="AM412">
        <v>4929</v>
      </c>
      <c r="AQ412" s="1">
        <v>0.2840509259259259</v>
      </c>
      <c r="AR412">
        <v>62159</v>
      </c>
      <c r="AS412" s="1">
        <v>0.2840509259259259</v>
      </c>
      <c r="AT412">
        <v>61839</v>
      </c>
      <c r="AU412" s="1">
        <v>0.2840509259259259</v>
      </c>
      <c r="AV412">
        <v>61807</v>
      </c>
    </row>
    <row r="413" spans="1:48">
      <c r="A413" s="1">
        <v>0.28474537037037034</v>
      </c>
      <c r="B413">
        <v>61983</v>
      </c>
      <c r="C413" s="1">
        <f t="shared" si="45"/>
        <v>0.28473379629629608</v>
      </c>
      <c r="D413">
        <v>61374</v>
      </c>
      <c r="E413" s="1">
        <v>0.28474537037037034</v>
      </c>
      <c r="F413">
        <v>62191</v>
      </c>
      <c r="G413" s="1">
        <v>0.28474537037037034</v>
      </c>
      <c r="H413">
        <v>62111</v>
      </c>
      <c r="I413" s="1">
        <f t="shared" si="40"/>
        <v>0.28473379629629592</v>
      </c>
      <c r="J413">
        <v>62047</v>
      </c>
      <c r="K413" s="1">
        <f t="shared" si="39"/>
        <v>0.28473379629629592</v>
      </c>
      <c r="L413">
        <v>61887</v>
      </c>
      <c r="M413" s="1">
        <f t="shared" si="38"/>
        <v>0.28474537037037029</v>
      </c>
      <c r="N413">
        <v>62287</v>
      </c>
      <c r="O413">
        <f t="shared" si="42"/>
        <v>61982.857142857145</v>
      </c>
      <c r="P413" s="1">
        <f t="shared" si="46"/>
        <v>0.2847337962962958</v>
      </c>
      <c r="Q413">
        <v>62591</v>
      </c>
      <c r="R413" s="1">
        <f t="shared" si="47"/>
        <v>0.28473379629629597</v>
      </c>
      <c r="S413">
        <v>62175</v>
      </c>
      <c r="T413" s="1">
        <f t="shared" si="41"/>
        <v>0.28473379629629575</v>
      </c>
      <c r="U413">
        <v>61775</v>
      </c>
      <c r="V413" s="1">
        <v>0.28474537037037034</v>
      </c>
      <c r="W413">
        <v>62319</v>
      </c>
      <c r="X413">
        <f t="shared" si="43"/>
        <v>62215</v>
      </c>
      <c r="Y413" s="1">
        <f t="shared" si="37"/>
        <v>0.28474537037037023</v>
      </c>
      <c r="Z413">
        <v>61038</v>
      </c>
      <c r="AA413" s="1">
        <f t="shared" si="49"/>
        <v>0.28474537037037023</v>
      </c>
      <c r="AB413">
        <v>22165</v>
      </c>
      <c r="AC413" s="1">
        <f t="shared" si="48"/>
        <v>0.28473379629629597</v>
      </c>
      <c r="AD413">
        <v>61310</v>
      </c>
      <c r="AE413" s="1">
        <f t="shared" si="36"/>
        <v>0.28473379629629586</v>
      </c>
      <c r="AF413">
        <v>61406</v>
      </c>
      <c r="AG413">
        <f t="shared" si="44"/>
        <v>51479.75</v>
      </c>
      <c r="AH413" s="1">
        <v>0.28474537037037034</v>
      </c>
      <c r="AI413">
        <v>61967</v>
      </c>
      <c r="AJ413" s="1">
        <v>0.28474537037037034</v>
      </c>
      <c r="AK413">
        <v>60574</v>
      </c>
      <c r="AL413" s="1">
        <v>0.28474537037037034</v>
      </c>
      <c r="AM413">
        <v>5121</v>
      </c>
      <c r="AQ413" s="1">
        <v>0.28474537037037034</v>
      </c>
      <c r="AR413">
        <v>62191</v>
      </c>
      <c r="AS413" s="1">
        <v>0.28474537037037034</v>
      </c>
      <c r="AT413">
        <v>61791</v>
      </c>
      <c r="AU413" s="1">
        <v>0.28474537037037034</v>
      </c>
      <c r="AV413">
        <v>61791</v>
      </c>
    </row>
    <row r="414" spans="1:48">
      <c r="A414" s="1">
        <v>0.28543981481481484</v>
      </c>
      <c r="B414">
        <v>61999</v>
      </c>
      <c r="C414" s="1">
        <f t="shared" si="45"/>
        <v>0.28542824074074052</v>
      </c>
      <c r="D414">
        <v>61406</v>
      </c>
      <c r="E414" s="1">
        <v>0.28543981481481484</v>
      </c>
      <c r="F414">
        <v>62079</v>
      </c>
      <c r="G414" s="1">
        <v>0.28543981481481484</v>
      </c>
      <c r="H414">
        <v>62143</v>
      </c>
      <c r="I414" s="1">
        <f t="shared" si="40"/>
        <v>0.28542824074074036</v>
      </c>
      <c r="J414">
        <v>62143</v>
      </c>
      <c r="K414" s="1">
        <f t="shared" si="39"/>
        <v>0.28542824074074036</v>
      </c>
      <c r="L414">
        <v>61839</v>
      </c>
      <c r="M414" s="1">
        <f t="shared" si="38"/>
        <v>0.28543981481481473</v>
      </c>
      <c r="N414">
        <v>62479</v>
      </c>
      <c r="O414">
        <f t="shared" si="42"/>
        <v>62012.571428571428</v>
      </c>
      <c r="P414" s="1">
        <f t="shared" si="46"/>
        <v>0.28542824074074025</v>
      </c>
      <c r="Q414">
        <v>62639</v>
      </c>
      <c r="R414" s="1">
        <f t="shared" si="47"/>
        <v>0.28542824074074041</v>
      </c>
      <c r="S414">
        <v>62143</v>
      </c>
      <c r="T414" s="1">
        <f t="shared" si="41"/>
        <v>0.28542824074074019</v>
      </c>
      <c r="U414">
        <v>62207</v>
      </c>
      <c r="V414" s="1">
        <v>0.28543981481481484</v>
      </c>
      <c r="W414">
        <v>62271</v>
      </c>
      <c r="X414">
        <f t="shared" si="43"/>
        <v>62315</v>
      </c>
      <c r="Y414" s="1">
        <f t="shared" si="37"/>
        <v>0.28543981481481467</v>
      </c>
      <c r="Z414">
        <v>61102</v>
      </c>
      <c r="AA414" s="1">
        <f t="shared" si="49"/>
        <v>0.28543981481481467</v>
      </c>
      <c r="AB414">
        <v>19652</v>
      </c>
      <c r="AC414" s="1">
        <f t="shared" si="48"/>
        <v>0.28542824074074041</v>
      </c>
      <c r="AD414">
        <v>61310</v>
      </c>
      <c r="AE414" s="1">
        <f t="shared" si="36"/>
        <v>0.2854282407407403</v>
      </c>
      <c r="AF414">
        <v>61422</v>
      </c>
      <c r="AG414">
        <f t="shared" si="44"/>
        <v>50871.5</v>
      </c>
      <c r="AH414" s="1">
        <v>0.28543981481481484</v>
      </c>
      <c r="AI414">
        <v>61711</v>
      </c>
      <c r="AJ414" s="1">
        <v>0.28543981481481484</v>
      </c>
      <c r="AK414">
        <v>60670</v>
      </c>
      <c r="AL414" s="1">
        <v>0.28543981481481484</v>
      </c>
      <c r="AM414">
        <v>5617</v>
      </c>
      <c r="AQ414" s="1">
        <v>0.28543981481481484</v>
      </c>
      <c r="AR414">
        <v>62159</v>
      </c>
      <c r="AS414" s="1">
        <v>0.28543981481481484</v>
      </c>
      <c r="AT414">
        <v>61551</v>
      </c>
      <c r="AU414" s="1">
        <v>0.28543981481481484</v>
      </c>
      <c r="AV414">
        <v>61839</v>
      </c>
    </row>
    <row r="415" spans="1:48">
      <c r="A415" s="1">
        <v>0.28613425925925928</v>
      </c>
      <c r="B415">
        <v>62015</v>
      </c>
      <c r="C415" s="1">
        <f t="shared" si="45"/>
        <v>0.28612268518518497</v>
      </c>
      <c r="D415">
        <v>61438</v>
      </c>
      <c r="E415" s="1">
        <v>0.28613425925925928</v>
      </c>
      <c r="F415">
        <v>62159</v>
      </c>
      <c r="G415" s="1">
        <v>0.28613425925925928</v>
      </c>
      <c r="H415">
        <v>62175</v>
      </c>
      <c r="I415" s="1">
        <f t="shared" si="40"/>
        <v>0.2861226851851848</v>
      </c>
      <c r="J415">
        <v>62207</v>
      </c>
      <c r="K415" s="1">
        <f t="shared" si="39"/>
        <v>0.2861226851851848</v>
      </c>
      <c r="L415">
        <v>61903</v>
      </c>
      <c r="M415" s="1">
        <f t="shared" si="38"/>
        <v>0.28613425925925917</v>
      </c>
      <c r="N415">
        <v>62351</v>
      </c>
      <c r="O415">
        <f t="shared" si="42"/>
        <v>62035.428571428572</v>
      </c>
      <c r="P415" s="1">
        <f t="shared" si="46"/>
        <v>0.28612268518518469</v>
      </c>
      <c r="Q415">
        <v>62623</v>
      </c>
      <c r="R415" s="1">
        <f t="shared" si="47"/>
        <v>0.28612268518518486</v>
      </c>
      <c r="S415">
        <v>62143</v>
      </c>
      <c r="T415" s="1">
        <f t="shared" si="41"/>
        <v>0.28612268518518463</v>
      </c>
      <c r="U415">
        <v>61775</v>
      </c>
      <c r="V415" s="1">
        <v>0.28613425925925928</v>
      </c>
      <c r="W415">
        <v>62271</v>
      </c>
      <c r="X415">
        <f t="shared" si="43"/>
        <v>62203</v>
      </c>
      <c r="Y415" s="1">
        <f t="shared" si="37"/>
        <v>0.28613425925925912</v>
      </c>
      <c r="Z415">
        <v>61134</v>
      </c>
      <c r="AA415" s="1">
        <f t="shared" si="49"/>
        <v>0.28613425925925912</v>
      </c>
      <c r="AB415">
        <v>24085</v>
      </c>
      <c r="AC415" s="1">
        <f t="shared" si="48"/>
        <v>0.28612268518518486</v>
      </c>
      <c r="AD415">
        <v>61374</v>
      </c>
      <c r="AE415" s="1">
        <f t="shared" si="36"/>
        <v>0.28612268518518474</v>
      </c>
      <c r="AF415">
        <v>61422</v>
      </c>
      <c r="AG415">
        <f t="shared" si="44"/>
        <v>52003.75</v>
      </c>
      <c r="AH415" s="1">
        <v>0.28613425925925928</v>
      </c>
      <c r="AI415">
        <v>61743</v>
      </c>
      <c r="AJ415" s="1">
        <v>0.28613425925925928</v>
      </c>
      <c r="AK415">
        <v>60990</v>
      </c>
      <c r="AL415" s="1">
        <v>0.28613425925925928</v>
      </c>
      <c r="AM415">
        <v>5665</v>
      </c>
      <c r="AQ415" s="1">
        <v>0.28613425925925928</v>
      </c>
      <c r="AR415">
        <v>62191</v>
      </c>
      <c r="AS415" s="1">
        <v>0.28613425925925928</v>
      </c>
      <c r="AT415">
        <v>61615</v>
      </c>
      <c r="AU415" s="1">
        <v>0.28613425925925928</v>
      </c>
      <c r="AV415">
        <v>61807</v>
      </c>
    </row>
    <row r="416" spans="1:48">
      <c r="A416" s="1">
        <v>0.28682870370370372</v>
      </c>
      <c r="B416">
        <v>62111</v>
      </c>
      <c r="C416" s="1">
        <f t="shared" si="45"/>
        <v>0.28681712962962941</v>
      </c>
      <c r="D416">
        <v>61471</v>
      </c>
      <c r="E416" s="1">
        <v>0.28682870370370372</v>
      </c>
      <c r="F416">
        <v>62111</v>
      </c>
      <c r="G416" s="1">
        <v>0.28682870370370372</v>
      </c>
      <c r="H416">
        <v>62159</v>
      </c>
      <c r="I416" s="1">
        <f t="shared" si="40"/>
        <v>0.28681712962962924</v>
      </c>
      <c r="J416">
        <v>62191</v>
      </c>
      <c r="K416" s="1">
        <f t="shared" si="39"/>
        <v>0.28681712962962924</v>
      </c>
      <c r="L416">
        <v>61967</v>
      </c>
      <c r="M416" s="1">
        <f t="shared" si="38"/>
        <v>0.28682870370370361</v>
      </c>
      <c r="N416">
        <v>62335</v>
      </c>
      <c r="O416">
        <f t="shared" si="42"/>
        <v>62049.285714285717</v>
      </c>
      <c r="P416" s="1">
        <f t="shared" si="46"/>
        <v>0.28681712962962913</v>
      </c>
      <c r="Q416">
        <v>62623</v>
      </c>
      <c r="R416" s="1">
        <f t="shared" si="47"/>
        <v>0.2868171296296293</v>
      </c>
      <c r="S416">
        <v>62159</v>
      </c>
      <c r="T416" s="1">
        <f t="shared" si="41"/>
        <v>0.28681712962962908</v>
      </c>
      <c r="U416">
        <v>61615</v>
      </c>
      <c r="V416" s="1">
        <v>0.28682870370370372</v>
      </c>
      <c r="W416">
        <v>62367</v>
      </c>
      <c r="X416">
        <f t="shared" si="43"/>
        <v>62191</v>
      </c>
      <c r="Y416" s="1">
        <f t="shared" si="37"/>
        <v>0.28682870370370356</v>
      </c>
      <c r="Z416">
        <v>61134</v>
      </c>
      <c r="AA416" s="1">
        <f t="shared" si="49"/>
        <v>0.28682870370370356</v>
      </c>
      <c r="AB416">
        <v>30311</v>
      </c>
      <c r="AC416" s="1">
        <f t="shared" si="48"/>
        <v>0.2868171296296293</v>
      </c>
      <c r="AD416">
        <v>61342</v>
      </c>
      <c r="AE416" s="1">
        <f t="shared" si="36"/>
        <v>0.28681712962962919</v>
      </c>
      <c r="AF416">
        <v>61422</v>
      </c>
      <c r="AG416">
        <f t="shared" si="44"/>
        <v>53552.25</v>
      </c>
      <c r="AH416" s="1">
        <v>0.28682870370370372</v>
      </c>
      <c r="AI416">
        <v>62207</v>
      </c>
      <c r="AJ416" s="1">
        <v>0.28682870370370372</v>
      </c>
      <c r="AK416">
        <v>60974</v>
      </c>
      <c r="AL416" s="1">
        <v>0.28682870370370372</v>
      </c>
      <c r="AM416">
        <v>6113</v>
      </c>
      <c r="AQ416" s="1">
        <v>0.28682870370370372</v>
      </c>
      <c r="AR416">
        <v>62255</v>
      </c>
      <c r="AS416" s="1">
        <v>0.28682870370370372</v>
      </c>
      <c r="AT416">
        <v>60814</v>
      </c>
      <c r="AU416" s="1">
        <v>0.28682870370370372</v>
      </c>
      <c r="AV416">
        <v>61855</v>
      </c>
    </row>
    <row r="417" spans="1:48">
      <c r="A417" s="1">
        <v>0.28752314814814817</v>
      </c>
      <c r="B417">
        <v>62127</v>
      </c>
      <c r="C417" s="1">
        <f t="shared" si="45"/>
        <v>0.28751157407407385</v>
      </c>
      <c r="D417">
        <v>61438</v>
      </c>
      <c r="E417" s="1">
        <v>0.28752314814814817</v>
      </c>
      <c r="F417">
        <v>62335</v>
      </c>
      <c r="G417" s="1">
        <v>0.28752314814814817</v>
      </c>
      <c r="H417">
        <v>62015</v>
      </c>
      <c r="I417" s="1">
        <f t="shared" si="40"/>
        <v>0.28751157407407368</v>
      </c>
      <c r="J417">
        <v>62079</v>
      </c>
      <c r="K417" s="1">
        <f t="shared" si="39"/>
        <v>0.28751157407407368</v>
      </c>
      <c r="L417">
        <v>61823</v>
      </c>
      <c r="M417" s="1">
        <f t="shared" si="38"/>
        <v>0.28752314814814806</v>
      </c>
      <c r="N417">
        <v>62319</v>
      </c>
      <c r="O417">
        <f t="shared" si="42"/>
        <v>62019.428571428572</v>
      </c>
      <c r="P417" s="1">
        <f t="shared" si="46"/>
        <v>0.28751157407407357</v>
      </c>
      <c r="Q417">
        <v>62639</v>
      </c>
      <c r="R417" s="1">
        <f t="shared" si="47"/>
        <v>0.28751157407407374</v>
      </c>
      <c r="S417">
        <v>62015</v>
      </c>
      <c r="T417" s="1">
        <f t="shared" si="41"/>
        <v>0.28751157407407352</v>
      </c>
      <c r="U417">
        <v>61519</v>
      </c>
      <c r="V417" s="1">
        <v>0.28752314814814817</v>
      </c>
      <c r="W417">
        <v>62239</v>
      </c>
      <c r="X417">
        <f t="shared" si="43"/>
        <v>62103</v>
      </c>
      <c r="Y417" s="1">
        <f t="shared" si="37"/>
        <v>0.287523148148148</v>
      </c>
      <c r="Z417">
        <v>61150</v>
      </c>
      <c r="AA417" s="1">
        <f t="shared" si="49"/>
        <v>0.287523148148148</v>
      </c>
      <c r="AB417">
        <v>36969</v>
      </c>
      <c r="AC417" s="1">
        <f t="shared" si="48"/>
        <v>0.28751157407407374</v>
      </c>
      <c r="AD417">
        <v>61342</v>
      </c>
      <c r="AE417" s="1">
        <f t="shared" si="36"/>
        <v>0.28751157407407363</v>
      </c>
      <c r="AF417">
        <v>61487</v>
      </c>
      <c r="AG417">
        <f t="shared" si="44"/>
        <v>55237</v>
      </c>
      <c r="AH417" s="1">
        <v>0.28752314814814817</v>
      </c>
      <c r="AI417">
        <v>62223</v>
      </c>
      <c r="AJ417" s="1">
        <v>0.28752314814814817</v>
      </c>
      <c r="AK417">
        <v>60846</v>
      </c>
      <c r="AL417" s="1">
        <v>0.28752314814814817</v>
      </c>
      <c r="AM417">
        <v>5489</v>
      </c>
      <c r="AQ417" s="1">
        <v>0.28752314814814817</v>
      </c>
      <c r="AR417">
        <v>60990</v>
      </c>
      <c r="AS417" s="1">
        <v>0.28752314814814817</v>
      </c>
      <c r="AT417">
        <v>61455</v>
      </c>
      <c r="AU417" s="1">
        <v>0.28752314814814817</v>
      </c>
      <c r="AV417">
        <v>61807</v>
      </c>
    </row>
    <row r="418" spans="1:48">
      <c r="A418" s="1">
        <v>0.28821759259259261</v>
      </c>
      <c r="B418">
        <v>62127</v>
      </c>
      <c r="C418" s="1">
        <f t="shared" si="45"/>
        <v>0.28820601851851829</v>
      </c>
      <c r="D418">
        <v>61487</v>
      </c>
      <c r="E418" s="1">
        <v>0.28821759259259261</v>
      </c>
      <c r="F418">
        <v>62287</v>
      </c>
      <c r="G418" s="1">
        <v>0.28821759259259261</v>
      </c>
      <c r="H418">
        <v>62239</v>
      </c>
      <c r="I418" s="1">
        <f t="shared" si="40"/>
        <v>0.28820601851851813</v>
      </c>
      <c r="J418">
        <v>62095</v>
      </c>
      <c r="K418" s="1">
        <f t="shared" si="39"/>
        <v>0.28820601851851813</v>
      </c>
      <c r="L418">
        <v>61871</v>
      </c>
      <c r="M418" s="1">
        <f t="shared" si="38"/>
        <v>0.2882175925925925</v>
      </c>
      <c r="N418">
        <v>62335</v>
      </c>
      <c r="O418">
        <f t="shared" si="42"/>
        <v>62063</v>
      </c>
      <c r="P418" s="1">
        <f t="shared" si="46"/>
        <v>0.28820601851851801</v>
      </c>
      <c r="Q418">
        <v>62591</v>
      </c>
      <c r="R418" s="1">
        <f t="shared" si="47"/>
        <v>0.28820601851851818</v>
      </c>
      <c r="S418">
        <v>62175</v>
      </c>
      <c r="T418" s="1">
        <f t="shared" si="41"/>
        <v>0.28820601851851796</v>
      </c>
      <c r="U418">
        <v>62271</v>
      </c>
      <c r="V418" s="1">
        <v>0.28821759259259261</v>
      </c>
      <c r="W418">
        <v>62255</v>
      </c>
      <c r="X418">
        <f t="shared" si="43"/>
        <v>62323</v>
      </c>
      <c r="Y418" s="1">
        <f t="shared" si="37"/>
        <v>0.28821759259259244</v>
      </c>
      <c r="Z418">
        <v>61102</v>
      </c>
      <c r="AA418" s="1">
        <f t="shared" si="49"/>
        <v>0.28821759259259244</v>
      </c>
      <c r="AB418">
        <v>41242</v>
      </c>
      <c r="AC418" s="1">
        <f t="shared" si="48"/>
        <v>0.28820601851851818</v>
      </c>
      <c r="AD418">
        <v>61374</v>
      </c>
      <c r="AE418" s="1">
        <f t="shared" si="36"/>
        <v>0.28820601851851807</v>
      </c>
      <c r="AF418">
        <v>61455</v>
      </c>
      <c r="AG418">
        <f t="shared" si="44"/>
        <v>56293.25</v>
      </c>
      <c r="AH418" s="1">
        <v>0.28821759259259261</v>
      </c>
      <c r="AI418">
        <v>61791</v>
      </c>
      <c r="AJ418" s="1">
        <v>0.28821759259259261</v>
      </c>
      <c r="AK418">
        <v>60446</v>
      </c>
      <c r="AL418" s="1">
        <v>0.28821759259259261</v>
      </c>
      <c r="AM418">
        <v>9234</v>
      </c>
      <c r="AQ418" s="1">
        <v>0.28821759259259261</v>
      </c>
      <c r="AR418">
        <v>60654</v>
      </c>
      <c r="AS418" s="1">
        <v>0.28821759259259261</v>
      </c>
      <c r="AT418">
        <v>61278</v>
      </c>
      <c r="AU418" s="1">
        <v>0.28821759259259261</v>
      </c>
      <c r="AV418">
        <v>61855</v>
      </c>
    </row>
    <row r="419" spans="1:48">
      <c r="A419" s="1">
        <v>0.28891203703703705</v>
      </c>
      <c r="B419">
        <v>62175</v>
      </c>
      <c r="C419" s="1">
        <f t="shared" si="45"/>
        <v>0.28890046296296273</v>
      </c>
      <c r="D419">
        <v>61567</v>
      </c>
      <c r="E419" s="1">
        <v>0.28891203703703705</v>
      </c>
      <c r="F419">
        <v>62175</v>
      </c>
      <c r="G419" s="1">
        <v>0.28891203703703705</v>
      </c>
      <c r="H419">
        <v>62223</v>
      </c>
      <c r="I419" s="1">
        <f t="shared" si="40"/>
        <v>0.28890046296296257</v>
      </c>
      <c r="J419">
        <v>62159</v>
      </c>
      <c r="K419" s="1">
        <f t="shared" si="39"/>
        <v>0.28890046296296257</v>
      </c>
      <c r="L419">
        <v>61999</v>
      </c>
      <c r="M419" s="1">
        <f t="shared" si="38"/>
        <v>0.28891203703703694</v>
      </c>
      <c r="N419">
        <v>62319</v>
      </c>
      <c r="O419">
        <f t="shared" si="42"/>
        <v>62088.142857142855</v>
      </c>
      <c r="P419" s="1">
        <f t="shared" si="46"/>
        <v>0.28890046296296246</v>
      </c>
      <c r="Q419">
        <v>62591</v>
      </c>
      <c r="R419" s="1">
        <f t="shared" si="47"/>
        <v>0.28890046296296262</v>
      </c>
      <c r="S419">
        <v>62223</v>
      </c>
      <c r="T419" s="1">
        <f t="shared" si="41"/>
        <v>0.2889004629629624</v>
      </c>
      <c r="U419">
        <v>61503</v>
      </c>
      <c r="V419" s="1">
        <v>0.28891203703703705</v>
      </c>
      <c r="W419">
        <v>62015</v>
      </c>
      <c r="X419">
        <f t="shared" si="43"/>
        <v>62083</v>
      </c>
      <c r="Y419" s="1">
        <f t="shared" si="37"/>
        <v>0.28891203703703688</v>
      </c>
      <c r="Z419">
        <v>61182</v>
      </c>
      <c r="AA419" s="1">
        <f t="shared" si="49"/>
        <v>0.28891203703703688</v>
      </c>
      <c r="AB419">
        <v>54477</v>
      </c>
      <c r="AC419" s="1">
        <f t="shared" si="48"/>
        <v>0.28890046296296262</v>
      </c>
      <c r="AD419">
        <v>61390</v>
      </c>
      <c r="AE419" s="1">
        <f t="shared" si="36"/>
        <v>0.28890046296296251</v>
      </c>
      <c r="AF419">
        <v>61503</v>
      </c>
      <c r="AG419">
        <f t="shared" si="44"/>
        <v>59638</v>
      </c>
      <c r="AH419" s="1">
        <v>0.28891203703703705</v>
      </c>
      <c r="AI419">
        <v>61358</v>
      </c>
      <c r="AJ419" s="1">
        <v>0.28891203703703705</v>
      </c>
      <c r="AK419">
        <v>59950</v>
      </c>
      <c r="AL419" s="1">
        <v>0.28891203703703705</v>
      </c>
      <c r="AM419">
        <v>5089</v>
      </c>
      <c r="AQ419" s="1">
        <v>0.28891203703703705</v>
      </c>
      <c r="AR419">
        <v>62287</v>
      </c>
      <c r="AS419" s="1">
        <v>0.28891203703703705</v>
      </c>
      <c r="AT419">
        <v>60990</v>
      </c>
      <c r="AU419" s="1">
        <v>0.28891203703703705</v>
      </c>
      <c r="AV419">
        <v>61599</v>
      </c>
    </row>
    <row r="420" spans="1:48">
      <c r="A420" s="1">
        <v>0.28960648148148149</v>
      </c>
      <c r="B420">
        <v>62223</v>
      </c>
      <c r="C420" s="1">
        <f t="shared" si="45"/>
        <v>0.28959490740740718</v>
      </c>
      <c r="D420">
        <v>61487</v>
      </c>
      <c r="E420" s="1">
        <v>0.28960648148148149</v>
      </c>
      <c r="F420">
        <v>62351</v>
      </c>
      <c r="G420" s="1">
        <v>0.28960648148148149</v>
      </c>
      <c r="H420">
        <v>62271</v>
      </c>
      <c r="I420" s="1">
        <f t="shared" si="40"/>
        <v>0.28959490740740701</v>
      </c>
      <c r="J420">
        <v>62159</v>
      </c>
      <c r="K420" s="1">
        <f t="shared" si="39"/>
        <v>0.28959490740740701</v>
      </c>
      <c r="L420">
        <v>61999</v>
      </c>
      <c r="M420" s="1">
        <f t="shared" si="38"/>
        <v>0.28960648148148138</v>
      </c>
      <c r="N420">
        <v>62063</v>
      </c>
      <c r="O420">
        <f t="shared" si="42"/>
        <v>62079</v>
      </c>
      <c r="P420" s="1">
        <f t="shared" si="46"/>
        <v>0.2895949074074069</v>
      </c>
      <c r="Q420">
        <v>62623</v>
      </c>
      <c r="R420" s="1">
        <f t="shared" si="47"/>
        <v>0.28959490740740707</v>
      </c>
      <c r="S420">
        <v>62239</v>
      </c>
      <c r="T420" s="1">
        <f t="shared" si="41"/>
        <v>0.28959490740740684</v>
      </c>
      <c r="U420">
        <v>61471</v>
      </c>
      <c r="V420" s="1">
        <v>0.28960648148148149</v>
      </c>
      <c r="W420">
        <v>61647</v>
      </c>
      <c r="X420">
        <f t="shared" si="43"/>
        <v>61995</v>
      </c>
      <c r="Y420" s="1">
        <f t="shared" si="37"/>
        <v>0.28960648148148133</v>
      </c>
      <c r="Z420">
        <v>61118</v>
      </c>
      <c r="AA420" s="1">
        <f t="shared" si="49"/>
        <v>0.28960648148148133</v>
      </c>
      <c r="AB420">
        <v>60430</v>
      </c>
      <c r="AC420" s="1">
        <f t="shared" si="48"/>
        <v>0.28959490740740707</v>
      </c>
      <c r="AD420">
        <v>61406</v>
      </c>
      <c r="AE420" s="1">
        <f t="shared" si="36"/>
        <v>0.28959490740740695</v>
      </c>
      <c r="AF420">
        <v>61310</v>
      </c>
      <c r="AG420">
        <f t="shared" si="44"/>
        <v>61066</v>
      </c>
      <c r="AH420" s="1">
        <v>0.28960648148148149</v>
      </c>
      <c r="AI420">
        <v>61294</v>
      </c>
      <c r="AJ420" s="1">
        <v>0.28960648148148149</v>
      </c>
      <c r="AK420">
        <v>51500</v>
      </c>
      <c r="AL420" s="1">
        <v>0.28960648148148149</v>
      </c>
      <c r="AM420">
        <v>5409</v>
      </c>
      <c r="AQ420" s="1">
        <v>0.28960648148148149</v>
      </c>
      <c r="AR420">
        <v>62303</v>
      </c>
      <c r="AS420" s="1">
        <v>0.28960648148148149</v>
      </c>
      <c r="AT420">
        <v>61647</v>
      </c>
      <c r="AU420" s="1">
        <v>0.28960648148148149</v>
      </c>
      <c r="AV420">
        <v>43066</v>
      </c>
    </row>
    <row r="421" spans="1:48">
      <c r="A421" s="1">
        <v>0.29030092592592593</v>
      </c>
      <c r="B421">
        <v>62159</v>
      </c>
      <c r="C421" s="1">
        <f t="shared" si="45"/>
        <v>0.29028935185185162</v>
      </c>
      <c r="D421">
        <v>61471</v>
      </c>
      <c r="E421" s="1">
        <v>0.29030092592592593</v>
      </c>
      <c r="F421">
        <v>62351</v>
      </c>
      <c r="G421" s="1">
        <v>0.29030092592592593</v>
      </c>
      <c r="H421">
        <v>62335</v>
      </c>
      <c r="I421" s="1">
        <f t="shared" si="40"/>
        <v>0.29028935185185145</v>
      </c>
      <c r="J421">
        <v>62191</v>
      </c>
      <c r="K421" s="1">
        <f t="shared" si="39"/>
        <v>0.29028935185185145</v>
      </c>
      <c r="L421">
        <v>62111</v>
      </c>
      <c r="M421" s="1">
        <f t="shared" si="38"/>
        <v>0.29030092592592582</v>
      </c>
      <c r="N421">
        <v>62047</v>
      </c>
      <c r="O421">
        <f t="shared" si="42"/>
        <v>62095</v>
      </c>
      <c r="P421" s="1">
        <f t="shared" si="46"/>
        <v>0.29028935185185134</v>
      </c>
      <c r="Q421">
        <v>62607</v>
      </c>
      <c r="R421" s="1">
        <f t="shared" si="47"/>
        <v>0.29028935185185151</v>
      </c>
      <c r="S421">
        <v>62207</v>
      </c>
      <c r="T421" s="1">
        <f t="shared" si="41"/>
        <v>0.29028935185185128</v>
      </c>
      <c r="U421">
        <v>62303</v>
      </c>
      <c r="V421" s="1">
        <v>0.29030092592592593</v>
      </c>
      <c r="W421">
        <v>61615</v>
      </c>
      <c r="X421">
        <f t="shared" si="43"/>
        <v>62183</v>
      </c>
      <c r="Y421" s="1">
        <f t="shared" si="37"/>
        <v>0.29030092592592577</v>
      </c>
      <c r="Z421">
        <v>61134</v>
      </c>
      <c r="AA421" s="1">
        <f t="shared" si="49"/>
        <v>0.29030092592592577</v>
      </c>
      <c r="AB421">
        <v>61422</v>
      </c>
      <c r="AC421" s="1">
        <f t="shared" si="48"/>
        <v>0.29028935185185151</v>
      </c>
      <c r="AD421">
        <v>61406</v>
      </c>
      <c r="AE421" s="1">
        <f t="shared" si="36"/>
        <v>0.2902893518518514</v>
      </c>
      <c r="AF421">
        <v>60062</v>
      </c>
      <c r="AG421">
        <f t="shared" si="44"/>
        <v>61006</v>
      </c>
      <c r="AH421" s="1">
        <v>0.29030092592592593</v>
      </c>
      <c r="AI421">
        <v>61519</v>
      </c>
      <c r="AJ421" s="1">
        <v>0.29030092592592593</v>
      </c>
      <c r="AK421">
        <v>45403</v>
      </c>
      <c r="AL421" s="1">
        <v>0.29030092592592593</v>
      </c>
      <c r="AM421">
        <v>5441</v>
      </c>
      <c r="AQ421" s="1">
        <v>0.29030092592592593</v>
      </c>
      <c r="AR421">
        <v>62287</v>
      </c>
      <c r="AS421" s="1">
        <v>0.29030092592592593</v>
      </c>
      <c r="AT421">
        <v>61839</v>
      </c>
      <c r="AU421" s="1">
        <v>0.29030092592592593</v>
      </c>
      <c r="AV421">
        <v>37113</v>
      </c>
    </row>
    <row r="422" spans="1:48">
      <c r="A422" s="1">
        <v>0.29099537037037038</v>
      </c>
      <c r="B422">
        <v>62255</v>
      </c>
      <c r="C422" s="1">
        <f t="shared" si="45"/>
        <v>0.29098379629629606</v>
      </c>
      <c r="D422">
        <v>61438</v>
      </c>
      <c r="E422" s="1">
        <v>0.29099537037037038</v>
      </c>
      <c r="F422">
        <v>62351</v>
      </c>
      <c r="G422" s="1">
        <v>0.29099537037037038</v>
      </c>
      <c r="H422">
        <v>62303</v>
      </c>
      <c r="I422" s="1">
        <f t="shared" si="40"/>
        <v>0.29098379629629589</v>
      </c>
      <c r="J422">
        <v>62175</v>
      </c>
      <c r="K422" s="1">
        <f t="shared" si="39"/>
        <v>0.29098379629629589</v>
      </c>
      <c r="L422">
        <v>62079</v>
      </c>
      <c r="M422" s="1">
        <f t="shared" si="38"/>
        <v>0.29099537037037027</v>
      </c>
      <c r="N422">
        <v>62303</v>
      </c>
      <c r="O422">
        <f t="shared" si="42"/>
        <v>62129.142857142855</v>
      </c>
      <c r="P422" s="1">
        <f t="shared" si="46"/>
        <v>0.29098379629629578</v>
      </c>
      <c r="Q422">
        <v>62639</v>
      </c>
      <c r="R422" s="1">
        <f t="shared" si="47"/>
        <v>0.29098379629629595</v>
      </c>
      <c r="S422">
        <v>62223</v>
      </c>
      <c r="T422" s="1">
        <f t="shared" si="41"/>
        <v>0.29098379629629573</v>
      </c>
      <c r="U422">
        <v>62303</v>
      </c>
      <c r="V422" s="1">
        <v>0.29099537037037038</v>
      </c>
      <c r="W422">
        <v>61487</v>
      </c>
      <c r="X422">
        <f t="shared" si="43"/>
        <v>62163</v>
      </c>
      <c r="Y422" s="1">
        <f t="shared" si="37"/>
        <v>0.29099537037037021</v>
      </c>
      <c r="Z422">
        <v>61182</v>
      </c>
      <c r="AA422" s="1">
        <f t="shared" si="49"/>
        <v>0.29099537037037021</v>
      </c>
      <c r="AB422">
        <v>60478</v>
      </c>
      <c r="AC422" s="1">
        <f t="shared" si="48"/>
        <v>0.29098379629629595</v>
      </c>
      <c r="AD422">
        <v>61422</v>
      </c>
      <c r="AE422" s="1">
        <f t="shared" si="36"/>
        <v>0.29098379629629584</v>
      </c>
      <c r="AF422">
        <v>58910</v>
      </c>
      <c r="AG422">
        <f t="shared" si="44"/>
        <v>60498</v>
      </c>
      <c r="AH422" s="1">
        <v>0.29099537037037038</v>
      </c>
      <c r="AI422">
        <v>61262</v>
      </c>
      <c r="AJ422" s="1">
        <v>0.29099537037037038</v>
      </c>
      <c r="AK422">
        <v>43226</v>
      </c>
      <c r="AL422" s="1">
        <v>0.29099537037037038</v>
      </c>
      <c r="AM422">
        <v>6033</v>
      </c>
      <c r="AQ422" s="1">
        <v>0.29099537037037038</v>
      </c>
      <c r="AR422">
        <v>62287</v>
      </c>
      <c r="AS422" s="1">
        <v>0.29099537037037038</v>
      </c>
      <c r="AT422">
        <v>61775</v>
      </c>
      <c r="AU422" s="1">
        <v>0.29099537037037038</v>
      </c>
      <c r="AV422">
        <v>61807</v>
      </c>
    </row>
    <row r="423" spans="1:48">
      <c r="A423" s="1">
        <v>0.29168981481481482</v>
      </c>
      <c r="B423">
        <v>62207</v>
      </c>
      <c r="C423" s="1">
        <f t="shared" si="45"/>
        <v>0.2916782407407405</v>
      </c>
      <c r="D423">
        <v>61471</v>
      </c>
      <c r="E423" s="1">
        <v>0.29168981481481482</v>
      </c>
      <c r="F423">
        <v>62367</v>
      </c>
      <c r="G423" s="1">
        <v>0.29168981481481482</v>
      </c>
      <c r="H423">
        <v>62255</v>
      </c>
      <c r="I423" s="1">
        <f t="shared" si="40"/>
        <v>0.29167824074074034</v>
      </c>
      <c r="J423">
        <v>62175</v>
      </c>
      <c r="K423" s="1">
        <f t="shared" si="39"/>
        <v>0.29167824074074034</v>
      </c>
      <c r="L423">
        <v>62063</v>
      </c>
      <c r="M423" s="1">
        <f t="shared" si="38"/>
        <v>0.29168981481481471</v>
      </c>
      <c r="N423">
        <v>62159</v>
      </c>
      <c r="O423">
        <f t="shared" si="42"/>
        <v>62099.571428571428</v>
      </c>
      <c r="P423" s="1">
        <f t="shared" si="46"/>
        <v>0.29167824074074022</v>
      </c>
      <c r="Q423">
        <v>62671</v>
      </c>
      <c r="R423" s="1">
        <f t="shared" si="47"/>
        <v>0.29167824074074039</v>
      </c>
      <c r="S423">
        <v>62255</v>
      </c>
      <c r="T423" s="1">
        <f t="shared" si="41"/>
        <v>0.29167824074074017</v>
      </c>
      <c r="U423">
        <v>62335</v>
      </c>
      <c r="V423" s="1">
        <v>0.29168981481481482</v>
      </c>
      <c r="W423">
        <v>61438</v>
      </c>
      <c r="X423">
        <f t="shared" si="43"/>
        <v>62174.75</v>
      </c>
      <c r="Y423" s="1">
        <f t="shared" si="37"/>
        <v>0.29168981481481465</v>
      </c>
      <c r="Z423">
        <v>61230</v>
      </c>
      <c r="AA423" s="1">
        <f t="shared" si="49"/>
        <v>0.29168981481481465</v>
      </c>
      <c r="AB423">
        <v>39225</v>
      </c>
      <c r="AC423" s="1">
        <f t="shared" si="48"/>
        <v>0.29167824074074039</v>
      </c>
      <c r="AD423">
        <v>61438</v>
      </c>
      <c r="AE423" s="1">
        <f t="shared" si="36"/>
        <v>0.29167824074074028</v>
      </c>
      <c r="AF423">
        <v>32695</v>
      </c>
      <c r="AG423">
        <f t="shared" si="44"/>
        <v>48647</v>
      </c>
      <c r="AH423" s="1">
        <v>0.29168981481481482</v>
      </c>
      <c r="AI423">
        <v>61487</v>
      </c>
      <c r="AJ423" s="1">
        <v>0.29168981481481482</v>
      </c>
      <c r="AK423">
        <v>43098</v>
      </c>
      <c r="AL423" s="1">
        <v>0.29168981481481482</v>
      </c>
      <c r="AM423">
        <v>5825</v>
      </c>
      <c r="AQ423" s="1">
        <v>0.29168981481481482</v>
      </c>
      <c r="AR423">
        <v>62271</v>
      </c>
      <c r="AS423" s="1">
        <v>0.29168981481481482</v>
      </c>
      <c r="AT423">
        <v>61807</v>
      </c>
      <c r="AU423" s="1">
        <v>0.29168981481481482</v>
      </c>
      <c r="AV423">
        <v>61823</v>
      </c>
    </row>
    <row r="424" spans="1:48">
      <c r="A424" s="1">
        <v>0.29238425925925926</v>
      </c>
      <c r="B424">
        <v>62079</v>
      </c>
      <c r="C424" s="1">
        <f t="shared" si="45"/>
        <v>0.29237268518518494</v>
      </c>
      <c r="D424">
        <v>61471</v>
      </c>
      <c r="E424" s="1">
        <v>0.29238425925925926</v>
      </c>
      <c r="F424">
        <v>62255</v>
      </c>
      <c r="G424" s="1">
        <v>0.29238425925925926</v>
      </c>
      <c r="H424">
        <v>62367</v>
      </c>
      <c r="I424" s="1">
        <f t="shared" si="40"/>
        <v>0.29237268518518478</v>
      </c>
      <c r="J424">
        <v>62175</v>
      </c>
      <c r="K424" s="1">
        <f t="shared" si="39"/>
        <v>0.29237268518518478</v>
      </c>
      <c r="L424">
        <v>62143</v>
      </c>
      <c r="M424" s="1">
        <f t="shared" si="38"/>
        <v>0.29238425925925915</v>
      </c>
      <c r="N424">
        <v>62319</v>
      </c>
      <c r="O424">
        <f t="shared" si="42"/>
        <v>62115.571428571428</v>
      </c>
      <c r="P424" s="1">
        <f t="shared" si="46"/>
        <v>0.29237268518518467</v>
      </c>
      <c r="Q424">
        <v>62703</v>
      </c>
      <c r="R424" s="1">
        <f t="shared" si="47"/>
        <v>0.29237268518518483</v>
      </c>
      <c r="S424">
        <v>62319</v>
      </c>
      <c r="T424" s="1">
        <f t="shared" si="41"/>
        <v>0.29237268518518461</v>
      </c>
      <c r="U424">
        <v>62319</v>
      </c>
      <c r="V424" s="1">
        <v>0.29238425925925926</v>
      </c>
      <c r="W424">
        <v>61503</v>
      </c>
      <c r="X424">
        <f t="shared" si="43"/>
        <v>62211</v>
      </c>
      <c r="Y424" s="1">
        <f t="shared" si="37"/>
        <v>0.29238425925925909</v>
      </c>
      <c r="Z424">
        <v>61246</v>
      </c>
      <c r="AA424" s="1">
        <f t="shared" si="49"/>
        <v>0.29238425925925909</v>
      </c>
      <c r="AB424">
        <v>49852</v>
      </c>
      <c r="AC424" s="1">
        <f t="shared" si="48"/>
        <v>0.29237268518518483</v>
      </c>
      <c r="AD424">
        <v>61438</v>
      </c>
      <c r="AE424" s="1">
        <f t="shared" si="36"/>
        <v>0.29237268518518472</v>
      </c>
      <c r="AF424">
        <v>27670</v>
      </c>
      <c r="AG424">
        <f t="shared" si="44"/>
        <v>50051.5</v>
      </c>
      <c r="AH424" s="1">
        <v>0.29238425925925926</v>
      </c>
      <c r="AI424">
        <v>61214</v>
      </c>
      <c r="AJ424" s="1">
        <v>0.29238425925925926</v>
      </c>
      <c r="AK424">
        <v>54877</v>
      </c>
      <c r="AL424" s="1">
        <v>0.29238425925925926</v>
      </c>
      <c r="AM424">
        <v>5665</v>
      </c>
      <c r="AQ424" s="1">
        <v>0.29238425925925926</v>
      </c>
      <c r="AR424">
        <v>62271</v>
      </c>
      <c r="AS424" s="1">
        <v>0.29238425925925926</v>
      </c>
      <c r="AT424">
        <v>61807</v>
      </c>
      <c r="AU424" s="1">
        <v>0.29238425925925926</v>
      </c>
      <c r="AV424">
        <v>61839</v>
      </c>
    </row>
    <row r="425" spans="1:48">
      <c r="A425" s="1">
        <v>0.2930787037037037</v>
      </c>
      <c r="B425">
        <v>62239</v>
      </c>
      <c r="C425" s="1">
        <f t="shared" si="45"/>
        <v>0.29306712962962939</v>
      </c>
      <c r="D425">
        <v>61455</v>
      </c>
      <c r="E425" s="1">
        <v>0.2930787037037037</v>
      </c>
      <c r="F425">
        <v>62351</v>
      </c>
      <c r="G425" s="1">
        <v>0.2930787037037037</v>
      </c>
      <c r="H425">
        <v>62335</v>
      </c>
      <c r="I425" s="1">
        <f t="shared" si="40"/>
        <v>0.29306712962962922</v>
      </c>
      <c r="J425">
        <v>62159</v>
      </c>
      <c r="K425" s="1">
        <f t="shared" si="39"/>
        <v>0.29306712962962922</v>
      </c>
      <c r="L425">
        <v>62047</v>
      </c>
      <c r="M425" s="1">
        <f t="shared" si="38"/>
        <v>0.29307870370370359</v>
      </c>
      <c r="N425">
        <v>62351</v>
      </c>
      <c r="O425">
        <f t="shared" si="42"/>
        <v>62133.857142857145</v>
      </c>
      <c r="P425" s="1">
        <f t="shared" si="46"/>
        <v>0.29306712962962911</v>
      </c>
      <c r="Q425">
        <v>62639</v>
      </c>
      <c r="R425" s="1">
        <f t="shared" si="47"/>
        <v>0.29306712962962927</v>
      </c>
      <c r="S425">
        <v>62319</v>
      </c>
      <c r="T425" s="1">
        <f t="shared" si="41"/>
        <v>0.29306712962962905</v>
      </c>
      <c r="U425">
        <v>62351</v>
      </c>
      <c r="V425" s="1">
        <v>0.2930787037037037</v>
      </c>
      <c r="W425">
        <v>61342</v>
      </c>
      <c r="X425">
        <f t="shared" si="43"/>
        <v>62162.75</v>
      </c>
      <c r="Y425" s="1">
        <f t="shared" si="37"/>
        <v>0.29307870370370354</v>
      </c>
      <c r="Z425">
        <v>61246</v>
      </c>
      <c r="AA425" s="1">
        <f t="shared" si="49"/>
        <v>0.29307870370370354</v>
      </c>
      <c r="AB425">
        <v>59742</v>
      </c>
      <c r="AC425" s="1">
        <f t="shared" si="48"/>
        <v>0.29306712962962927</v>
      </c>
      <c r="AD425">
        <v>61471</v>
      </c>
      <c r="AE425" s="1">
        <f t="shared" si="36"/>
        <v>0.29306712962962916</v>
      </c>
      <c r="AF425">
        <v>25686</v>
      </c>
      <c r="AG425">
        <f t="shared" si="44"/>
        <v>52036.25</v>
      </c>
      <c r="AH425" s="1">
        <v>0.2930787037037037</v>
      </c>
      <c r="AI425">
        <v>61374</v>
      </c>
      <c r="AJ425" s="1">
        <v>0.2930787037037037</v>
      </c>
      <c r="AK425">
        <v>52108</v>
      </c>
      <c r="AL425" s="1">
        <v>0.2930787037037037</v>
      </c>
      <c r="AM425">
        <v>5729</v>
      </c>
      <c r="AQ425" s="1">
        <v>0.2930787037037037</v>
      </c>
      <c r="AR425">
        <v>62319</v>
      </c>
      <c r="AS425" s="1">
        <v>0.2930787037037037</v>
      </c>
      <c r="AT425">
        <v>61887</v>
      </c>
      <c r="AU425" s="1">
        <v>0.2930787037037037</v>
      </c>
      <c r="AV425">
        <v>55181</v>
      </c>
    </row>
    <row r="426" spans="1:48">
      <c r="A426" s="1">
        <v>0.29377314814814814</v>
      </c>
      <c r="B426">
        <v>62287</v>
      </c>
      <c r="C426" s="1">
        <f t="shared" si="45"/>
        <v>0.29376157407407383</v>
      </c>
      <c r="D426">
        <v>61503</v>
      </c>
      <c r="E426" s="1">
        <v>0.29377314814814814</v>
      </c>
      <c r="F426">
        <v>62095</v>
      </c>
      <c r="G426" s="1">
        <v>0.29377314814814814</v>
      </c>
      <c r="H426">
        <v>62351</v>
      </c>
      <c r="I426" s="1">
        <f t="shared" si="40"/>
        <v>0.29376157407407366</v>
      </c>
      <c r="J426">
        <v>62047</v>
      </c>
      <c r="K426" s="1">
        <f t="shared" si="39"/>
        <v>0.29376157407407366</v>
      </c>
      <c r="L426">
        <v>62351</v>
      </c>
      <c r="M426" s="1">
        <f t="shared" si="38"/>
        <v>0.29377314814814803</v>
      </c>
      <c r="N426">
        <v>62367</v>
      </c>
      <c r="O426">
        <f t="shared" si="42"/>
        <v>62143</v>
      </c>
      <c r="P426" s="1">
        <f t="shared" si="46"/>
        <v>0.29376157407407355</v>
      </c>
      <c r="Q426">
        <v>62687</v>
      </c>
      <c r="R426" s="1">
        <f t="shared" si="47"/>
        <v>0.29376157407407372</v>
      </c>
      <c r="S426">
        <v>62303</v>
      </c>
      <c r="T426" s="1">
        <f t="shared" si="41"/>
        <v>0.29376157407407349</v>
      </c>
      <c r="U426">
        <v>61535</v>
      </c>
      <c r="V426" s="1">
        <v>0.29377314814814814</v>
      </c>
      <c r="W426">
        <v>61294</v>
      </c>
      <c r="X426">
        <f t="shared" si="43"/>
        <v>61954.75</v>
      </c>
      <c r="Y426" s="1">
        <f t="shared" si="37"/>
        <v>0.29377314814814798</v>
      </c>
      <c r="Z426">
        <v>61246</v>
      </c>
      <c r="AA426" s="1">
        <f t="shared" si="49"/>
        <v>0.29377314814814798</v>
      </c>
      <c r="AB426">
        <v>51276</v>
      </c>
      <c r="AC426" s="1">
        <f t="shared" si="48"/>
        <v>0.29376157407407372</v>
      </c>
      <c r="AD426">
        <v>61503</v>
      </c>
      <c r="AE426" s="1">
        <f t="shared" si="36"/>
        <v>0.29376157407407361</v>
      </c>
      <c r="AF426">
        <v>25574</v>
      </c>
      <c r="AG426">
        <f t="shared" si="44"/>
        <v>49899.75</v>
      </c>
      <c r="AH426" s="1">
        <v>0.29377314814814814</v>
      </c>
      <c r="AI426">
        <v>61342</v>
      </c>
      <c r="AJ426" s="1">
        <v>0.29377314814814814</v>
      </c>
      <c r="AK426">
        <v>58462</v>
      </c>
      <c r="AL426" s="1">
        <v>0.29377314814814814</v>
      </c>
      <c r="AM426">
        <v>6113</v>
      </c>
      <c r="AQ426" s="1">
        <v>0.29377314814814814</v>
      </c>
      <c r="AR426">
        <v>59502</v>
      </c>
      <c r="AS426" s="1">
        <v>0.29377314814814814</v>
      </c>
      <c r="AT426">
        <v>61551</v>
      </c>
      <c r="AU426" s="1">
        <v>0.29377314814814814</v>
      </c>
      <c r="AV426">
        <v>61855</v>
      </c>
    </row>
    <row r="427" spans="1:48">
      <c r="A427" s="1">
        <v>0.29446759259259259</v>
      </c>
      <c r="B427">
        <v>62287</v>
      </c>
      <c r="C427" s="1">
        <f t="shared" si="45"/>
        <v>0.29445601851851827</v>
      </c>
      <c r="D427">
        <v>61455</v>
      </c>
      <c r="E427" s="1">
        <v>0.29446759259259259</v>
      </c>
      <c r="F427">
        <v>61983</v>
      </c>
      <c r="G427" s="1">
        <v>0.29446759259259259</v>
      </c>
      <c r="H427">
        <v>62319</v>
      </c>
      <c r="I427" s="1">
        <f t="shared" si="40"/>
        <v>0.2944560185185181</v>
      </c>
      <c r="J427">
        <v>62111</v>
      </c>
      <c r="K427" s="1">
        <f t="shared" si="39"/>
        <v>0.2944560185185181</v>
      </c>
      <c r="L427">
        <v>62303</v>
      </c>
      <c r="M427" s="1">
        <f t="shared" si="38"/>
        <v>0.29446759259259248</v>
      </c>
      <c r="N427">
        <v>62399</v>
      </c>
      <c r="O427">
        <f t="shared" si="42"/>
        <v>62122.428571428572</v>
      </c>
      <c r="P427" s="1">
        <f t="shared" si="46"/>
        <v>0.29445601851851799</v>
      </c>
      <c r="Q427">
        <v>62687</v>
      </c>
      <c r="R427" s="1">
        <f t="shared" si="47"/>
        <v>0.29445601851851816</v>
      </c>
      <c r="S427">
        <v>62111</v>
      </c>
      <c r="T427" s="1">
        <f t="shared" si="41"/>
        <v>0.29445601851851794</v>
      </c>
      <c r="U427">
        <v>61503</v>
      </c>
      <c r="V427" s="1">
        <v>0.29446759259259259</v>
      </c>
      <c r="W427">
        <v>61214</v>
      </c>
      <c r="X427">
        <f t="shared" si="43"/>
        <v>61878.75</v>
      </c>
      <c r="Y427" s="1">
        <f t="shared" si="37"/>
        <v>0.29446759259259242</v>
      </c>
      <c r="Z427">
        <v>61310</v>
      </c>
      <c r="AA427" s="1">
        <f t="shared" si="49"/>
        <v>0.29446759259259242</v>
      </c>
      <c r="AB427">
        <v>43898</v>
      </c>
      <c r="AC427" s="1">
        <f t="shared" si="48"/>
        <v>0.29445601851851816</v>
      </c>
      <c r="AD427">
        <v>61503</v>
      </c>
      <c r="AE427" s="1">
        <f t="shared" ref="AE427:AE490" si="50">AE426+TIME(0,1,0)</f>
        <v>0.29445601851851805</v>
      </c>
      <c r="AF427">
        <v>60814</v>
      </c>
      <c r="AG427">
        <f t="shared" si="44"/>
        <v>56881.25</v>
      </c>
      <c r="AH427" s="1">
        <v>0.29446759259259259</v>
      </c>
      <c r="AI427">
        <v>60766</v>
      </c>
      <c r="AJ427" s="1">
        <v>0.29446759259259259</v>
      </c>
      <c r="AK427">
        <v>60510</v>
      </c>
      <c r="AL427" s="1">
        <v>0.29446759259259259</v>
      </c>
      <c r="AM427">
        <v>5793</v>
      </c>
      <c r="AQ427" s="1">
        <v>0.29446759259259259</v>
      </c>
      <c r="AR427">
        <v>60254</v>
      </c>
      <c r="AS427" s="1">
        <v>0.29446759259259259</v>
      </c>
      <c r="AT427">
        <v>61390</v>
      </c>
      <c r="AU427" s="1">
        <v>0.29446759259259259</v>
      </c>
      <c r="AV427">
        <v>61839</v>
      </c>
    </row>
    <row r="428" spans="1:48">
      <c r="A428" s="1">
        <v>0.29516203703703703</v>
      </c>
      <c r="B428">
        <v>62351</v>
      </c>
      <c r="C428" s="1">
        <f t="shared" si="45"/>
        <v>0.29515046296296271</v>
      </c>
      <c r="D428">
        <v>61487</v>
      </c>
      <c r="E428" s="1">
        <v>0.29516203703703703</v>
      </c>
      <c r="F428">
        <v>61967</v>
      </c>
      <c r="G428" s="1">
        <v>0.29516203703703703</v>
      </c>
      <c r="H428">
        <v>62351</v>
      </c>
      <c r="I428" s="1">
        <f t="shared" si="40"/>
        <v>0.29515046296296255</v>
      </c>
      <c r="J428">
        <v>62095</v>
      </c>
      <c r="K428" s="1">
        <f t="shared" si="39"/>
        <v>0.29515046296296255</v>
      </c>
      <c r="L428">
        <v>62399</v>
      </c>
      <c r="M428" s="1">
        <f t="shared" si="38"/>
        <v>0.29516203703703692</v>
      </c>
      <c r="N428">
        <v>62431</v>
      </c>
      <c r="O428">
        <f t="shared" si="42"/>
        <v>62154.428571428572</v>
      </c>
      <c r="P428" s="1">
        <f t="shared" si="46"/>
        <v>0.29515046296296243</v>
      </c>
      <c r="Q428">
        <v>62703</v>
      </c>
      <c r="R428" s="1">
        <f t="shared" si="47"/>
        <v>0.2951504629629626</v>
      </c>
      <c r="S428">
        <v>62271</v>
      </c>
      <c r="T428" s="1">
        <f t="shared" si="41"/>
        <v>0.29515046296296238</v>
      </c>
      <c r="U428">
        <v>61503</v>
      </c>
      <c r="V428" s="1">
        <v>0.29516203703703703</v>
      </c>
      <c r="W428">
        <v>61134</v>
      </c>
      <c r="X428">
        <f t="shared" si="43"/>
        <v>61902.75</v>
      </c>
      <c r="Y428" s="1">
        <f t="shared" ref="Y428:Y491" si="51">Y427+TIME(0,1,0)</f>
        <v>0.29516203703703686</v>
      </c>
      <c r="Z428">
        <v>61326</v>
      </c>
      <c r="AA428" s="1">
        <f t="shared" si="49"/>
        <v>0.29516203703703686</v>
      </c>
      <c r="AB428">
        <v>44714</v>
      </c>
      <c r="AC428" s="1">
        <f t="shared" si="48"/>
        <v>0.2951504629629626</v>
      </c>
      <c r="AD428">
        <v>61455</v>
      </c>
      <c r="AE428" s="1">
        <f t="shared" si="50"/>
        <v>0.29515046296296249</v>
      </c>
      <c r="AF428">
        <v>61503</v>
      </c>
      <c r="AG428">
        <f t="shared" si="44"/>
        <v>57249.5</v>
      </c>
      <c r="AH428" s="1">
        <v>0.29516203703703703</v>
      </c>
      <c r="AI428">
        <v>60430</v>
      </c>
      <c r="AJ428" s="1">
        <v>0.29516203703703703</v>
      </c>
      <c r="AK428">
        <v>60798</v>
      </c>
      <c r="AL428" s="1">
        <v>0.29516203703703703</v>
      </c>
      <c r="AM428">
        <v>5553</v>
      </c>
      <c r="AQ428" s="1">
        <v>0.29516203703703703</v>
      </c>
      <c r="AR428">
        <v>62335</v>
      </c>
      <c r="AS428" s="1">
        <v>0.29516203703703703</v>
      </c>
      <c r="AT428">
        <v>61006</v>
      </c>
      <c r="AU428" s="1">
        <v>0.29516203703703703</v>
      </c>
      <c r="AV428">
        <v>61807</v>
      </c>
    </row>
    <row r="429" spans="1:48">
      <c r="A429" s="1">
        <v>0.29585648148148147</v>
      </c>
      <c r="B429">
        <v>62303</v>
      </c>
      <c r="C429" s="1">
        <f t="shared" si="45"/>
        <v>0.29584490740740715</v>
      </c>
      <c r="D429">
        <v>61535</v>
      </c>
      <c r="E429" s="1">
        <v>0.29585648148148147</v>
      </c>
      <c r="F429">
        <v>61983</v>
      </c>
      <c r="G429" s="1">
        <v>0.29585648148148147</v>
      </c>
      <c r="H429">
        <v>62303</v>
      </c>
      <c r="I429" s="1">
        <f t="shared" si="40"/>
        <v>0.29584490740740699</v>
      </c>
      <c r="J429">
        <v>62063</v>
      </c>
      <c r="K429" s="1">
        <f t="shared" si="39"/>
        <v>0.29584490740740699</v>
      </c>
      <c r="L429">
        <v>62335</v>
      </c>
      <c r="M429" s="1">
        <f t="shared" si="38"/>
        <v>0.29585648148148136</v>
      </c>
      <c r="N429">
        <v>62463</v>
      </c>
      <c r="O429">
        <f t="shared" si="42"/>
        <v>62140.714285714283</v>
      </c>
      <c r="P429" s="1">
        <f t="shared" si="46"/>
        <v>0.29584490740740688</v>
      </c>
      <c r="Q429">
        <v>62687</v>
      </c>
      <c r="R429" s="1">
        <f t="shared" si="47"/>
        <v>0.29584490740740704</v>
      </c>
      <c r="S429">
        <v>62175</v>
      </c>
      <c r="T429" s="1">
        <f t="shared" si="41"/>
        <v>0.29584490740740682</v>
      </c>
      <c r="U429">
        <v>61551</v>
      </c>
      <c r="V429" s="1">
        <v>0.29585648148148147</v>
      </c>
      <c r="W429">
        <v>61022</v>
      </c>
      <c r="X429">
        <f t="shared" si="43"/>
        <v>61858.75</v>
      </c>
      <c r="Y429" s="1">
        <f t="shared" si="51"/>
        <v>0.2958564814814813</v>
      </c>
      <c r="Z429">
        <v>61342</v>
      </c>
      <c r="AA429" s="1">
        <f t="shared" si="49"/>
        <v>0.2958564814814813</v>
      </c>
      <c r="AB429">
        <v>38553</v>
      </c>
      <c r="AC429" s="1">
        <f t="shared" si="48"/>
        <v>0.29584490740740704</v>
      </c>
      <c r="AD429">
        <v>61503</v>
      </c>
      <c r="AE429" s="1">
        <f t="shared" si="50"/>
        <v>0.29584490740740693</v>
      </c>
      <c r="AF429">
        <v>61551</v>
      </c>
      <c r="AG429">
        <f t="shared" si="44"/>
        <v>55737.25</v>
      </c>
      <c r="AH429" s="1">
        <v>0.29585648148148147</v>
      </c>
      <c r="AI429">
        <v>60366</v>
      </c>
      <c r="AJ429" s="1">
        <v>0.29585648148148147</v>
      </c>
      <c r="AK429">
        <v>60574</v>
      </c>
      <c r="AL429" s="1">
        <v>0.29585648148148147</v>
      </c>
      <c r="AM429">
        <v>5121</v>
      </c>
      <c r="AQ429" s="1">
        <v>0.29585648148148147</v>
      </c>
      <c r="AR429">
        <v>62351</v>
      </c>
      <c r="AS429" s="1">
        <v>0.29585648148148147</v>
      </c>
      <c r="AT429">
        <v>61695</v>
      </c>
      <c r="AU429" s="1">
        <v>0.29585648148148147</v>
      </c>
      <c r="AV429">
        <v>61807</v>
      </c>
    </row>
    <row r="430" spans="1:48">
      <c r="A430" s="1">
        <v>0.29655092592592591</v>
      </c>
      <c r="B430">
        <v>62303</v>
      </c>
      <c r="C430" s="1">
        <f t="shared" si="45"/>
        <v>0.2965393518518516</v>
      </c>
      <c r="D430">
        <v>61519</v>
      </c>
      <c r="E430" s="1">
        <v>0.29655092592592591</v>
      </c>
      <c r="F430">
        <v>62255</v>
      </c>
      <c r="G430" s="1">
        <v>0.29655092592592591</v>
      </c>
      <c r="H430">
        <v>62303</v>
      </c>
      <c r="I430" s="1">
        <f t="shared" si="40"/>
        <v>0.29653935185185143</v>
      </c>
      <c r="J430">
        <v>62159</v>
      </c>
      <c r="K430" s="1">
        <f t="shared" si="39"/>
        <v>0.29653935185185143</v>
      </c>
      <c r="L430">
        <v>62399</v>
      </c>
      <c r="M430" s="1">
        <f t="shared" si="38"/>
        <v>0.2965509259259258</v>
      </c>
      <c r="N430">
        <v>62463</v>
      </c>
      <c r="O430">
        <f t="shared" si="42"/>
        <v>62200.142857142855</v>
      </c>
      <c r="P430" s="1">
        <f t="shared" si="46"/>
        <v>0.29653935185185132</v>
      </c>
      <c r="Q430">
        <v>62703</v>
      </c>
      <c r="R430" s="1">
        <f t="shared" si="47"/>
        <v>0.29653935185185148</v>
      </c>
      <c r="S430">
        <v>62287</v>
      </c>
      <c r="T430" s="1">
        <f t="shared" si="41"/>
        <v>0.29653935185185126</v>
      </c>
      <c r="U430">
        <v>61695</v>
      </c>
      <c r="V430" s="1">
        <v>0.29655092592592591</v>
      </c>
      <c r="W430">
        <v>60974</v>
      </c>
      <c r="X430">
        <f t="shared" si="43"/>
        <v>61914.75</v>
      </c>
      <c r="Y430" s="1">
        <f t="shared" si="51"/>
        <v>0.29655092592592575</v>
      </c>
      <c r="Z430">
        <v>61390</v>
      </c>
      <c r="AA430" s="1">
        <f t="shared" si="49"/>
        <v>0.29655092592592575</v>
      </c>
      <c r="AB430">
        <v>52492</v>
      </c>
      <c r="AC430" s="1">
        <f t="shared" si="48"/>
        <v>0.29653935185185148</v>
      </c>
      <c r="AD430">
        <v>61471</v>
      </c>
      <c r="AE430" s="1">
        <f t="shared" si="50"/>
        <v>0.29653935185185137</v>
      </c>
      <c r="AF430">
        <v>61567</v>
      </c>
      <c r="AG430">
        <f t="shared" si="44"/>
        <v>59230</v>
      </c>
      <c r="AH430" s="1">
        <v>0.29655092592592591</v>
      </c>
      <c r="AI430">
        <v>61134</v>
      </c>
      <c r="AJ430" s="1">
        <v>0.29655092592592591</v>
      </c>
      <c r="AK430">
        <v>57966</v>
      </c>
      <c r="AL430" s="1">
        <v>0.29655092592592591</v>
      </c>
      <c r="AM430">
        <v>8434</v>
      </c>
      <c r="AQ430" s="1">
        <v>0.29655092592592591</v>
      </c>
      <c r="AR430">
        <v>60974</v>
      </c>
      <c r="AS430" s="1">
        <v>0.29655092592592591</v>
      </c>
      <c r="AT430">
        <v>61807</v>
      </c>
      <c r="AU430" s="1">
        <v>0.29655092592592591</v>
      </c>
      <c r="AV430">
        <v>61823</v>
      </c>
    </row>
    <row r="431" spans="1:48">
      <c r="A431" s="1">
        <v>0.29724537037037035</v>
      </c>
      <c r="B431">
        <v>62351</v>
      </c>
      <c r="C431" s="1">
        <f t="shared" si="45"/>
        <v>0.29723379629629604</v>
      </c>
      <c r="D431">
        <v>61535</v>
      </c>
      <c r="E431" s="1">
        <v>0.29724537037037035</v>
      </c>
      <c r="F431">
        <v>62271</v>
      </c>
      <c r="G431" s="1">
        <v>0.29724537037037035</v>
      </c>
      <c r="H431">
        <v>61903</v>
      </c>
      <c r="I431" s="1">
        <f t="shared" si="40"/>
        <v>0.29723379629629587</v>
      </c>
      <c r="J431">
        <v>62143</v>
      </c>
      <c r="K431" s="1">
        <f t="shared" si="39"/>
        <v>0.29723379629629587</v>
      </c>
      <c r="L431">
        <v>62335</v>
      </c>
      <c r="M431" s="1">
        <f t="shared" si="38"/>
        <v>0.29724537037037024</v>
      </c>
      <c r="N431">
        <v>62495</v>
      </c>
      <c r="O431">
        <f t="shared" si="42"/>
        <v>62147.571428571428</v>
      </c>
      <c r="P431" s="1">
        <f t="shared" si="46"/>
        <v>0.29723379629629576</v>
      </c>
      <c r="Q431">
        <v>62671</v>
      </c>
      <c r="R431" s="1">
        <f t="shared" si="47"/>
        <v>0.29723379629629593</v>
      </c>
      <c r="S431">
        <v>62287</v>
      </c>
      <c r="T431" s="1">
        <f t="shared" si="41"/>
        <v>0.2972337962962957</v>
      </c>
      <c r="U431">
        <v>62367</v>
      </c>
      <c r="V431" s="1">
        <v>0.29724537037037035</v>
      </c>
      <c r="W431">
        <v>60990</v>
      </c>
      <c r="X431">
        <f t="shared" si="43"/>
        <v>62078.75</v>
      </c>
      <c r="Y431" s="1">
        <f t="shared" si="51"/>
        <v>0.29724537037037019</v>
      </c>
      <c r="Z431">
        <v>61406</v>
      </c>
      <c r="AA431" s="1">
        <f t="shared" si="49"/>
        <v>0.29724537037037019</v>
      </c>
      <c r="AB431">
        <v>46571</v>
      </c>
      <c r="AC431" s="1">
        <f t="shared" si="48"/>
        <v>0.29723379629629593</v>
      </c>
      <c r="AD431">
        <v>61471</v>
      </c>
      <c r="AE431" s="1">
        <f t="shared" si="50"/>
        <v>0.29723379629629582</v>
      </c>
      <c r="AF431">
        <v>61583</v>
      </c>
      <c r="AG431">
        <f t="shared" si="44"/>
        <v>57757.75</v>
      </c>
      <c r="AH431" s="1">
        <v>0.29724537037037035</v>
      </c>
      <c r="AI431">
        <v>60014</v>
      </c>
      <c r="AJ431" s="1">
        <v>0.29724537037037035</v>
      </c>
      <c r="AK431">
        <v>55277</v>
      </c>
      <c r="AL431" s="1">
        <v>0.29724537037037035</v>
      </c>
      <c r="AM431">
        <v>5185</v>
      </c>
      <c r="AQ431" s="1">
        <v>0.29724537037037035</v>
      </c>
      <c r="AR431">
        <v>62335</v>
      </c>
      <c r="AS431" s="1">
        <v>0.29724537037037035</v>
      </c>
      <c r="AT431">
        <v>61262</v>
      </c>
      <c r="AU431" s="1">
        <v>0.29724537037037035</v>
      </c>
      <c r="AV431">
        <v>61791</v>
      </c>
    </row>
    <row r="432" spans="1:48">
      <c r="A432" s="1">
        <v>0.2979398148148148</v>
      </c>
      <c r="B432">
        <v>62175</v>
      </c>
      <c r="C432" s="1">
        <f t="shared" si="45"/>
        <v>0.29792824074074048</v>
      </c>
      <c r="D432">
        <v>61583</v>
      </c>
      <c r="E432" s="1">
        <v>0.2979398148148148</v>
      </c>
      <c r="F432">
        <v>62223</v>
      </c>
      <c r="G432" s="1">
        <v>0.2979398148148148</v>
      </c>
      <c r="H432">
        <v>62111</v>
      </c>
      <c r="I432" s="1">
        <f t="shared" si="40"/>
        <v>0.29792824074074031</v>
      </c>
      <c r="J432">
        <v>62255</v>
      </c>
      <c r="K432" s="1">
        <f t="shared" si="39"/>
        <v>0.29792824074074031</v>
      </c>
      <c r="L432">
        <v>62335</v>
      </c>
      <c r="M432" s="1">
        <f t="shared" si="38"/>
        <v>0.29793981481481469</v>
      </c>
      <c r="N432">
        <v>62479</v>
      </c>
      <c r="O432">
        <f t="shared" si="42"/>
        <v>62165.857142857145</v>
      </c>
      <c r="P432" s="1">
        <f t="shared" si="46"/>
        <v>0.2979282407407402</v>
      </c>
      <c r="Q432">
        <v>62687</v>
      </c>
      <c r="R432" s="1">
        <f t="shared" si="47"/>
        <v>0.29792824074074037</v>
      </c>
      <c r="S432">
        <v>61583</v>
      </c>
      <c r="T432" s="1">
        <f t="shared" si="41"/>
        <v>0.29792824074074015</v>
      </c>
      <c r="U432">
        <v>61807</v>
      </c>
      <c r="V432" s="1">
        <v>0.2979398148148148</v>
      </c>
      <c r="W432">
        <v>61278</v>
      </c>
      <c r="X432">
        <f t="shared" si="43"/>
        <v>61838.75</v>
      </c>
      <c r="Y432" s="1">
        <f t="shared" si="51"/>
        <v>0.29793981481481463</v>
      </c>
      <c r="Z432">
        <v>61342</v>
      </c>
      <c r="AA432" s="1">
        <f t="shared" si="49"/>
        <v>0.29793981481481463</v>
      </c>
      <c r="AB432">
        <v>44090</v>
      </c>
      <c r="AC432" s="1">
        <f t="shared" si="48"/>
        <v>0.29792824074074037</v>
      </c>
      <c r="AD432">
        <v>61455</v>
      </c>
      <c r="AE432" s="1">
        <f t="shared" si="50"/>
        <v>0.29792824074074026</v>
      </c>
      <c r="AF432">
        <v>61583</v>
      </c>
      <c r="AG432">
        <f t="shared" si="44"/>
        <v>57117.5</v>
      </c>
      <c r="AH432" s="1">
        <v>0.2979398148148148</v>
      </c>
      <c r="AI432">
        <v>60014</v>
      </c>
      <c r="AJ432" s="1">
        <v>0.2979398148148148</v>
      </c>
      <c r="AK432">
        <v>48827</v>
      </c>
      <c r="AL432" s="1">
        <v>0.2979398148148148</v>
      </c>
      <c r="AM432">
        <v>5041</v>
      </c>
      <c r="AQ432" s="1">
        <v>0.2979398148148148</v>
      </c>
      <c r="AR432">
        <v>62335</v>
      </c>
      <c r="AS432" s="1">
        <v>0.2979398148148148</v>
      </c>
      <c r="AT432">
        <v>61647</v>
      </c>
      <c r="AU432" s="1">
        <v>0.2979398148148148</v>
      </c>
      <c r="AV432">
        <v>61390</v>
      </c>
    </row>
    <row r="433" spans="1:48">
      <c r="A433" s="1">
        <v>0.29863425925925924</v>
      </c>
      <c r="B433">
        <v>62079</v>
      </c>
      <c r="C433" s="1">
        <f t="shared" si="45"/>
        <v>0.29862268518518492</v>
      </c>
      <c r="D433">
        <v>61599</v>
      </c>
      <c r="E433" s="1">
        <v>0.29863425925925924</v>
      </c>
      <c r="F433">
        <v>62127</v>
      </c>
      <c r="G433" s="1">
        <v>0.29863425925925924</v>
      </c>
      <c r="H433">
        <v>61791</v>
      </c>
      <c r="I433" s="1">
        <f t="shared" si="40"/>
        <v>0.29862268518518476</v>
      </c>
      <c r="J433">
        <v>62223</v>
      </c>
      <c r="K433" s="1">
        <f t="shared" si="39"/>
        <v>0.29862268518518476</v>
      </c>
      <c r="L433">
        <v>62335</v>
      </c>
      <c r="M433" s="1">
        <f t="shared" si="38"/>
        <v>0.29863425925925913</v>
      </c>
      <c r="N433">
        <v>62479</v>
      </c>
      <c r="O433">
        <f t="shared" si="42"/>
        <v>62090.428571428572</v>
      </c>
      <c r="P433" s="1">
        <f t="shared" si="46"/>
        <v>0.29862268518518464</v>
      </c>
      <c r="Q433">
        <v>62303</v>
      </c>
      <c r="R433" s="1">
        <f t="shared" si="47"/>
        <v>0.29862268518518481</v>
      </c>
      <c r="S433">
        <v>61567</v>
      </c>
      <c r="T433" s="1">
        <f t="shared" si="41"/>
        <v>0.29862268518518459</v>
      </c>
      <c r="U433">
        <v>62479</v>
      </c>
      <c r="V433" s="1">
        <v>0.29863425925925924</v>
      </c>
      <c r="W433">
        <v>60894</v>
      </c>
      <c r="X433">
        <f t="shared" si="43"/>
        <v>61810.75</v>
      </c>
      <c r="Y433" s="1">
        <f t="shared" si="51"/>
        <v>0.29863425925925907</v>
      </c>
      <c r="Z433">
        <v>61374</v>
      </c>
      <c r="AA433" s="1">
        <f t="shared" si="49"/>
        <v>0.29863425925925907</v>
      </c>
      <c r="AB433">
        <v>31335</v>
      </c>
      <c r="AC433" s="1">
        <f t="shared" si="48"/>
        <v>0.29862268518518481</v>
      </c>
      <c r="AD433">
        <v>61503</v>
      </c>
      <c r="AE433" s="1">
        <f t="shared" si="50"/>
        <v>0.2986226851851847</v>
      </c>
      <c r="AF433">
        <v>61551</v>
      </c>
      <c r="AG433">
        <f t="shared" si="44"/>
        <v>53940.75</v>
      </c>
      <c r="AH433" s="1">
        <v>0.29863425925925924</v>
      </c>
      <c r="AI433">
        <v>59454</v>
      </c>
      <c r="AJ433" s="1">
        <v>0.29863425925925924</v>
      </c>
      <c r="AK433">
        <v>50300</v>
      </c>
      <c r="AL433" s="1">
        <v>0.29863425925925924</v>
      </c>
      <c r="AM433">
        <v>5217</v>
      </c>
      <c r="AQ433" s="1">
        <v>0.29863425925925924</v>
      </c>
      <c r="AR433">
        <v>62319</v>
      </c>
      <c r="AS433" s="1">
        <v>0.29863425925925924</v>
      </c>
      <c r="AT433">
        <v>61919</v>
      </c>
      <c r="AU433" s="1">
        <v>0.29863425925925924</v>
      </c>
      <c r="AV433">
        <v>61807</v>
      </c>
    </row>
    <row r="434" spans="1:48">
      <c r="A434" s="1">
        <v>0.29932870370370368</v>
      </c>
      <c r="B434">
        <v>62191</v>
      </c>
      <c r="C434" s="1">
        <f t="shared" si="45"/>
        <v>0.29931712962962936</v>
      </c>
      <c r="D434">
        <v>61615</v>
      </c>
      <c r="E434" s="1">
        <v>0.29932870370370368</v>
      </c>
      <c r="F434">
        <v>62223</v>
      </c>
      <c r="G434" s="1">
        <v>0.29932870370370368</v>
      </c>
      <c r="H434">
        <v>62047</v>
      </c>
      <c r="I434" s="1">
        <f t="shared" si="40"/>
        <v>0.2993171296296292</v>
      </c>
      <c r="J434">
        <v>62159</v>
      </c>
      <c r="K434" s="1">
        <f t="shared" si="39"/>
        <v>0.2993171296296292</v>
      </c>
      <c r="L434">
        <v>62303</v>
      </c>
      <c r="M434" s="1">
        <f t="shared" si="38"/>
        <v>0.29932870370370357</v>
      </c>
      <c r="N434">
        <v>62431</v>
      </c>
      <c r="O434">
        <f t="shared" si="42"/>
        <v>62138.428571428572</v>
      </c>
      <c r="P434" s="1">
        <f t="shared" si="46"/>
        <v>0.29931712962962909</v>
      </c>
      <c r="Q434">
        <v>62095</v>
      </c>
      <c r="R434" s="1">
        <f t="shared" si="47"/>
        <v>0.29931712962962925</v>
      </c>
      <c r="S434">
        <v>61663</v>
      </c>
      <c r="T434" s="1">
        <f t="shared" si="41"/>
        <v>0.29931712962962903</v>
      </c>
      <c r="U434">
        <v>62383</v>
      </c>
      <c r="V434" s="1">
        <v>0.29932870370370368</v>
      </c>
      <c r="W434">
        <v>60846</v>
      </c>
      <c r="X434">
        <f t="shared" si="43"/>
        <v>61746.75</v>
      </c>
      <c r="Y434" s="1">
        <f t="shared" si="51"/>
        <v>0.29932870370370351</v>
      </c>
      <c r="Z434">
        <v>61374</v>
      </c>
      <c r="AA434" s="1">
        <f t="shared" si="49"/>
        <v>0.29932870370370351</v>
      </c>
      <c r="AB434">
        <v>30967</v>
      </c>
      <c r="AC434" s="1">
        <f t="shared" si="48"/>
        <v>0.29931712962962925</v>
      </c>
      <c r="AD434">
        <v>61471</v>
      </c>
      <c r="AE434" s="1">
        <f t="shared" si="50"/>
        <v>0.29931712962962914</v>
      </c>
      <c r="AF434">
        <v>61535</v>
      </c>
      <c r="AG434">
        <f t="shared" si="44"/>
        <v>53836.75</v>
      </c>
      <c r="AH434" s="1">
        <v>0.29932870370370368</v>
      </c>
      <c r="AI434">
        <v>59422</v>
      </c>
      <c r="AJ434" s="1">
        <v>0.29932870370370368</v>
      </c>
      <c r="AK434">
        <v>60926</v>
      </c>
      <c r="AL434" s="1">
        <v>0.29932870370370368</v>
      </c>
      <c r="AM434">
        <v>4913</v>
      </c>
      <c r="AQ434" s="1">
        <v>0.29932870370370368</v>
      </c>
      <c r="AR434">
        <v>62351</v>
      </c>
      <c r="AS434" s="1">
        <v>0.29932870370370368</v>
      </c>
      <c r="AT434">
        <v>61951</v>
      </c>
      <c r="AU434" s="1">
        <v>0.29932870370370368</v>
      </c>
      <c r="AV434">
        <v>40953</v>
      </c>
    </row>
    <row r="435" spans="1:48">
      <c r="A435" s="1">
        <v>0.30002314814814812</v>
      </c>
      <c r="B435">
        <v>62351</v>
      </c>
      <c r="C435" s="1">
        <f t="shared" si="45"/>
        <v>0.30001157407407381</v>
      </c>
      <c r="D435">
        <v>61647</v>
      </c>
      <c r="E435" s="1">
        <v>0.30002314814814812</v>
      </c>
      <c r="F435">
        <v>62207</v>
      </c>
      <c r="G435" s="1">
        <v>0.30002314814814812</v>
      </c>
      <c r="H435">
        <v>62319</v>
      </c>
      <c r="I435" s="1">
        <f t="shared" si="40"/>
        <v>0.30001157407407364</v>
      </c>
      <c r="J435">
        <v>62239</v>
      </c>
      <c r="K435" s="1">
        <f t="shared" si="39"/>
        <v>0.30001157407407364</v>
      </c>
      <c r="L435">
        <v>62319</v>
      </c>
      <c r="M435" s="1">
        <f t="shared" si="38"/>
        <v>0.30002314814814801</v>
      </c>
      <c r="N435">
        <v>62463</v>
      </c>
      <c r="O435">
        <f t="shared" si="42"/>
        <v>62220.714285714283</v>
      </c>
      <c r="P435" s="1">
        <f t="shared" si="46"/>
        <v>0.30001157407407353</v>
      </c>
      <c r="Q435">
        <v>62767</v>
      </c>
      <c r="R435" s="1">
        <f t="shared" si="47"/>
        <v>0.30001157407407369</v>
      </c>
      <c r="S435">
        <v>61599</v>
      </c>
      <c r="T435" s="1">
        <f t="shared" si="41"/>
        <v>0.30001157407407347</v>
      </c>
      <c r="U435">
        <v>62415</v>
      </c>
      <c r="V435" s="1">
        <v>0.30002314814814812</v>
      </c>
      <c r="W435">
        <v>60814</v>
      </c>
      <c r="X435">
        <f t="shared" si="43"/>
        <v>61898.75</v>
      </c>
      <c r="Y435" s="1">
        <f t="shared" si="51"/>
        <v>0.30002314814814796</v>
      </c>
      <c r="Z435">
        <v>61390</v>
      </c>
      <c r="AA435" s="1">
        <f t="shared" si="49"/>
        <v>0.30002314814814796</v>
      </c>
      <c r="AB435">
        <v>60430</v>
      </c>
      <c r="AC435" s="1">
        <f t="shared" si="48"/>
        <v>0.30001157407407369</v>
      </c>
      <c r="AD435">
        <v>61455</v>
      </c>
      <c r="AE435" s="1">
        <f t="shared" si="50"/>
        <v>0.30001157407407358</v>
      </c>
      <c r="AF435">
        <v>61551</v>
      </c>
      <c r="AG435">
        <f t="shared" si="44"/>
        <v>61206.5</v>
      </c>
      <c r="AH435" s="1">
        <v>0.30002314814814812</v>
      </c>
      <c r="AI435">
        <v>57950</v>
      </c>
      <c r="AJ435" s="1">
        <v>0.30002314814814812</v>
      </c>
      <c r="AK435">
        <v>58222</v>
      </c>
      <c r="AL435" s="1">
        <v>0.30002314814814812</v>
      </c>
      <c r="AM435">
        <v>7553</v>
      </c>
      <c r="AQ435" s="1">
        <v>0.30002314814814812</v>
      </c>
      <c r="AR435">
        <v>62319</v>
      </c>
      <c r="AS435" s="1">
        <v>0.30002314814814812</v>
      </c>
      <c r="AT435">
        <v>61919</v>
      </c>
      <c r="AU435" s="1">
        <v>0.30002314814814812</v>
      </c>
      <c r="AV435">
        <v>61807</v>
      </c>
    </row>
    <row r="436" spans="1:48">
      <c r="A436" s="1">
        <v>0.30071759259259262</v>
      </c>
      <c r="B436">
        <v>62095</v>
      </c>
      <c r="C436" s="1">
        <f t="shared" si="45"/>
        <v>0.30070601851851825</v>
      </c>
      <c r="D436">
        <v>61663</v>
      </c>
      <c r="E436" s="1">
        <v>0.30071759259259262</v>
      </c>
      <c r="F436">
        <v>62255</v>
      </c>
      <c r="G436" s="1">
        <v>0.30071759259259262</v>
      </c>
      <c r="H436">
        <v>62351</v>
      </c>
      <c r="I436" s="1">
        <f t="shared" si="40"/>
        <v>0.30070601851851808</v>
      </c>
      <c r="J436">
        <v>62367</v>
      </c>
      <c r="K436" s="1">
        <f t="shared" si="39"/>
        <v>0.30070601851851808</v>
      </c>
      <c r="L436">
        <v>62319</v>
      </c>
      <c r="M436" s="1">
        <f t="shared" si="38"/>
        <v>0.30071759259259245</v>
      </c>
      <c r="N436">
        <v>62255</v>
      </c>
      <c r="O436">
        <f t="shared" si="42"/>
        <v>62186.428571428572</v>
      </c>
      <c r="P436" s="1">
        <f t="shared" si="46"/>
        <v>0.30070601851851797</v>
      </c>
      <c r="Q436">
        <v>62751</v>
      </c>
      <c r="R436" s="1">
        <f t="shared" si="47"/>
        <v>0.30070601851851814</v>
      </c>
      <c r="S436">
        <v>61615</v>
      </c>
      <c r="T436" s="1">
        <f t="shared" si="41"/>
        <v>0.30070601851851791</v>
      </c>
      <c r="U436">
        <v>62383</v>
      </c>
      <c r="V436" s="1">
        <v>0.30071759259259262</v>
      </c>
      <c r="W436">
        <v>60862</v>
      </c>
      <c r="X436">
        <f t="shared" si="43"/>
        <v>61902.75</v>
      </c>
      <c r="Y436" s="1">
        <f t="shared" si="51"/>
        <v>0.3007175925925924</v>
      </c>
      <c r="Z436">
        <v>61390</v>
      </c>
      <c r="AA436" s="1">
        <f t="shared" si="49"/>
        <v>0.3007175925925924</v>
      </c>
      <c r="AB436">
        <v>53261</v>
      </c>
      <c r="AC436" s="1">
        <f t="shared" si="48"/>
        <v>0.30070601851851814</v>
      </c>
      <c r="AD436">
        <v>61519</v>
      </c>
      <c r="AE436" s="1">
        <f t="shared" si="50"/>
        <v>0.30070601851851803</v>
      </c>
      <c r="AF436">
        <v>61567</v>
      </c>
      <c r="AG436">
        <f t="shared" si="44"/>
        <v>59434.25</v>
      </c>
      <c r="AH436" s="1">
        <v>0.30071759259259262</v>
      </c>
      <c r="AI436">
        <v>56413</v>
      </c>
      <c r="AJ436" s="1">
        <v>0.30071759259259262</v>
      </c>
      <c r="AK436">
        <v>57550</v>
      </c>
      <c r="AL436" s="1">
        <v>0.30071759259259262</v>
      </c>
      <c r="AM436">
        <v>5793</v>
      </c>
      <c r="AQ436" s="1">
        <v>0.30071759259259262</v>
      </c>
      <c r="AR436">
        <v>62367</v>
      </c>
      <c r="AS436" s="1">
        <v>0.30071759259259262</v>
      </c>
      <c r="AT436">
        <v>61599</v>
      </c>
      <c r="AU436" s="1">
        <v>0.30071759259259262</v>
      </c>
      <c r="AV436">
        <v>61807</v>
      </c>
    </row>
    <row r="437" spans="1:48">
      <c r="A437" s="1">
        <v>0.30141203703703706</v>
      </c>
      <c r="B437">
        <v>62319</v>
      </c>
      <c r="C437" s="1">
        <f t="shared" si="45"/>
        <v>0.30140046296296269</v>
      </c>
      <c r="D437">
        <v>61695</v>
      </c>
      <c r="E437" s="1">
        <v>0.30141203703703706</v>
      </c>
      <c r="F437">
        <v>62255</v>
      </c>
      <c r="G437" s="1">
        <v>0.30141203703703706</v>
      </c>
      <c r="H437">
        <v>61919</v>
      </c>
      <c r="I437" s="1">
        <f t="shared" si="40"/>
        <v>0.30140046296296252</v>
      </c>
      <c r="J437">
        <v>62367</v>
      </c>
      <c r="K437" s="1">
        <f t="shared" si="39"/>
        <v>0.30140046296296252</v>
      </c>
      <c r="L437">
        <v>62207</v>
      </c>
      <c r="M437" s="1">
        <f t="shared" si="38"/>
        <v>0.3014120370370369</v>
      </c>
      <c r="N437">
        <v>62463</v>
      </c>
      <c r="O437">
        <f t="shared" si="42"/>
        <v>62175</v>
      </c>
      <c r="P437" s="1">
        <f t="shared" si="46"/>
        <v>0.30140046296296241</v>
      </c>
      <c r="Q437">
        <v>62735</v>
      </c>
      <c r="R437" s="1">
        <f t="shared" si="47"/>
        <v>0.30140046296296258</v>
      </c>
      <c r="S437">
        <v>61679</v>
      </c>
      <c r="T437" s="1">
        <f t="shared" si="41"/>
        <v>0.30140046296296236</v>
      </c>
      <c r="U437">
        <v>62367</v>
      </c>
      <c r="V437" s="1">
        <v>0.30141203703703706</v>
      </c>
      <c r="W437">
        <v>61326</v>
      </c>
      <c r="X437">
        <f t="shared" si="43"/>
        <v>62026.75</v>
      </c>
      <c r="Y437" s="1">
        <f t="shared" si="51"/>
        <v>0.30141203703703684</v>
      </c>
      <c r="Z437">
        <v>61390</v>
      </c>
      <c r="AA437" s="1">
        <f t="shared" si="49"/>
        <v>0.30141203703703684</v>
      </c>
      <c r="AB437">
        <v>54749</v>
      </c>
      <c r="AC437" s="1">
        <f t="shared" si="48"/>
        <v>0.30140046296296258</v>
      </c>
      <c r="AD437">
        <v>61535</v>
      </c>
      <c r="AE437" s="1">
        <f t="shared" si="50"/>
        <v>0.30140046296296247</v>
      </c>
      <c r="AF437">
        <v>61615</v>
      </c>
      <c r="AG437">
        <f t="shared" si="44"/>
        <v>59822.25</v>
      </c>
      <c r="AH437" s="1">
        <v>0.30141203703703706</v>
      </c>
      <c r="AI437">
        <v>55405</v>
      </c>
      <c r="AJ437" s="1">
        <v>0.30141203703703706</v>
      </c>
      <c r="AK437">
        <v>54941</v>
      </c>
      <c r="AL437" s="1">
        <v>0.30141203703703706</v>
      </c>
      <c r="AM437">
        <v>5841</v>
      </c>
      <c r="AQ437" s="1">
        <v>0.30141203703703706</v>
      </c>
      <c r="AR437">
        <v>62319</v>
      </c>
      <c r="AS437" s="1">
        <v>0.30141203703703706</v>
      </c>
      <c r="AT437">
        <v>61855</v>
      </c>
      <c r="AU437" s="1">
        <v>0.30141203703703706</v>
      </c>
      <c r="AV437">
        <v>61823</v>
      </c>
    </row>
    <row r="438" spans="1:48">
      <c r="A438" s="1">
        <v>0.3021064814814815</v>
      </c>
      <c r="B438">
        <v>62143</v>
      </c>
      <c r="C438" s="1">
        <f t="shared" si="45"/>
        <v>0.30209490740740713</v>
      </c>
      <c r="D438">
        <v>61647</v>
      </c>
      <c r="E438" s="1">
        <v>0.3021064814814815</v>
      </c>
      <c r="F438">
        <v>62271</v>
      </c>
      <c r="G438" s="1">
        <v>0.3021064814814815</v>
      </c>
      <c r="H438">
        <v>61695</v>
      </c>
      <c r="I438" s="1">
        <f t="shared" si="40"/>
        <v>0.30209490740740697</v>
      </c>
      <c r="J438">
        <v>62383</v>
      </c>
      <c r="K438" s="1">
        <f t="shared" si="39"/>
        <v>0.30209490740740697</v>
      </c>
      <c r="L438">
        <v>62095</v>
      </c>
      <c r="M438" s="1">
        <f t="shared" si="38"/>
        <v>0.30210648148148134</v>
      </c>
      <c r="N438">
        <v>62463</v>
      </c>
      <c r="O438">
        <f t="shared" si="42"/>
        <v>62099.571428571428</v>
      </c>
      <c r="P438" s="1">
        <f t="shared" si="46"/>
        <v>0.30209490740740685</v>
      </c>
      <c r="Q438">
        <v>62735</v>
      </c>
      <c r="R438" s="1">
        <f t="shared" si="47"/>
        <v>0.30209490740740702</v>
      </c>
      <c r="S438">
        <v>62383</v>
      </c>
      <c r="T438" s="1">
        <f t="shared" si="41"/>
        <v>0.3020949074074068</v>
      </c>
      <c r="U438">
        <v>62383</v>
      </c>
      <c r="V438" s="1">
        <v>0.3021064814814815</v>
      </c>
      <c r="W438">
        <v>61038</v>
      </c>
      <c r="X438">
        <f t="shared" si="43"/>
        <v>62134.75</v>
      </c>
      <c r="Y438" s="1">
        <f t="shared" si="51"/>
        <v>0.30210648148148128</v>
      </c>
      <c r="Z438">
        <v>61406</v>
      </c>
      <c r="AA438" s="1">
        <f t="shared" si="49"/>
        <v>0.30210648148148128</v>
      </c>
      <c r="AB438">
        <v>59774</v>
      </c>
      <c r="AC438" s="1">
        <f t="shared" si="48"/>
        <v>0.30209490740740702</v>
      </c>
      <c r="AD438">
        <v>61583</v>
      </c>
      <c r="AE438" s="1">
        <f t="shared" si="50"/>
        <v>0.30209490740740691</v>
      </c>
      <c r="AF438">
        <v>61567</v>
      </c>
      <c r="AG438">
        <f t="shared" si="44"/>
        <v>61082.5</v>
      </c>
      <c r="AH438" s="1">
        <v>0.3021064814814815</v>
      </c>
      <c r="AI438">
        <v>58126</v>
      </c>
      <c r="AJ438" s="1">
        <v>0.3021064814814815</v>
      </c>
      <c r="AK438">
        <v>56157</v>
      </c>
      <c r="AL438" s="1">
        <v>0.3021064814814815</v>
      </c>
      <c r="AM438">
        <v>4865</v>
      </c>
      <c r="AQ438" s="1">
        <v>0.3021064814814815</v>
      </c>
      <c r="AR438">
        <v>62351</v>
      </c>
      <c r="AS438" s="1">
        <v>0.3021064814814815</v>
      </c>
      <c r="AT438">
        <v>61935</v>
      </c>
      <c r="AU438" s="1">
        <v>0.3021064814814815</v>
      </c>
      <c r="AV438">
        <v>60030</v>
      </c>
    </row>
    <row r="439" spans="1:48">
      <c r="A439" s="1">
        <v>0.30280092592592595</v>
      </c>
      <c r="B439">
        <v>62159</v>
      </c>
      <c r="C439" s="1">
        <f t="shared" si="45"/>
        <v>0.30278935185185157</v>
      </c>
      <c r="D439">
        <v>61679</v>
      </c>
      <c r="E439" s="1">
        <v>0.30280092592592595</v>
      </c>
      <c r="F439">
        <v>62223</v>
      </c>
      <c r="G439" s="1">
        <v>0.30280092592592595</v>
      </c>
      <c r="H439">
        <v>61695</v>
      </c>
      <c r="I439" s="1">
        <f t="shared" si="40"/>
        <v>0.30278935185185141</v>
      </c>
      <c r="J439">
        <v>62431</v>
      </c>
      <c r="K439" s="1">
        <f t="shared" si="39"/>
        <v>0.30278935185185141</v>
      </c>
      <c r="L439">
        <v>62223</v>
      </c>
      <c r="M439" s="1">
        <f t="shared" si="38"/>
        <v>0.30280092592592578</v>
      </c>
      <c r="N439">
        <v>62495</v>
      </c>
      <c r="O439">
        <f t="shared" si="42"/>
        <v>62129.285714285717</v>
      </c>
      <c r="P439" s="1">
        <f t="shared" si="46"/>
        <v>0.3027893518518513</v>
      </c>
      <c r="Q439">
        <v>62719</v>
      </c>
      <c r="R439" s="1">
        <f t="shared" si="47"/>
        <v>0.30278935185185146</v>
      </c>
      <c r="S439">
        <v>62383</v>
      </c>
      <c r="T439" s="1">
        <f t="shared" si="41"/>
        <v>0.30278935185185124</v>
      </c>
      <c r="U439">
        <v>62367</v>
      </c>
      <c r="V439" s="1">
        <v>0.30280092592592595</v>
      </c>
      <c r="W439">
        <v>61455</v>
      </c>
      <c r="X439">
        <f t="shared" si="43"/>
        <v>62231</v>
      </c>
      <c r="Y439" s="1">
        <f t="shared" si="51"/>
        <v>0.30280092592592572</v>
      </c>
      <c r="Z439">
        <v>61438</v>
      </c>
      <c r="AA439" s="1">
        <f t="shared" si="49"/>
        <v>0.30280092592592572</v>
      </c>
      <c r="AB439">
        <v>60910</v>
      </c>
      <c r="AC439" s="1">
        <f t="shared" si="48"/>
        <v>0.30278935185185146</v>
      </c>
      <c r="AD439">
        <v>61535</v>
      </c>
      <c r="AE439" s="1">
        <f t="shared" si="50"/>
        <v>0.30278935185185135</v>
      </c>
      <c r="AF439">
        <v>61615</v>
      </c>
      <c r="AG439">
        <f t="shared" si="44"/>
        <v>61374.5</v>
      </c>
      <c r="AH439" s="1">
        <v>0.30280092592592595</v>
      </c>
      <c r="AI439">
        <v>57870</v>
      </c>
      <c r="AJ439" s="1">
        <v>0.30280092592592595</v>
      </c>
      <c r="AK439">
        <v>59422</v>
      </c>
      <c r="AL439" s="1">
        <v>0.30280092592592595</v>
      </c>
      <c r="AM439">
        <v>6737</v>
      </c>
      <c r="AQ439" s="1">
        <v>0.30280092592592595</v>
      </c>
      <c r="AR439">
        <v>62319</v>
      </c>
      <c r="AS439" s="1">
        <v>0.30280092592592595</v>
      </c>
      <c r="AT439">
        <v>61999</v>
      </c>
      <c r="AU439" s="1">
        <v>0.30280092592592595</v>
      </c>
      <c r="AV439">
        <v>51772</v>
      </c>
    </row>
    <row r="440" spans="1:48">
      <c r="A440" s="1">
        <v>0.30349537037037039</v>
      </c>
      <c r="B440">
        <v>62127</v>
      </c>
      <c r="C440" s="1">
        <f t="shared" si="45"/>
        <v>0.30348379629629602</v>
      </c>
      <c r="D440">
        <v>61663</v>
      </c>
      <c r="E440" s="1">
        <v>0.30349537037037039</v>
      </c>
      <c r="F440">
        <v>62191</v>
      </c>
      <c r="G440" s="1">
        <v>0.30349537037037039</v>
      </c>
      <c r="H440">
        <v>62175</v>
      </c>
      <c r="I440" s="1">
        <f t="shared" si="40"/>
        <v>0.30348379629629585</v>
      </c>
      <c r="J440">
        <v>62543</v>
      </c>
      <c r="K440" s="1">
        <f t="shared" si="39"/>
        <v>0.30348379629629585</v>
      </c>
      <c r="L440">
        <v>62159</v>
      </c>
      <c r="M440" s="1">
        <f t="shared" ref="M440:M503" si="52">M439+TIME(0,1,0)</f>
        <v>0.30349537037037022</v>
      </c>
      <c r="N440">
        <v>62527</v>
      </c>
      <c r="O440">
        <f t="shared" si="42"/>
        <v>62197.857142857145</v>
      </c>
      <c r="P440" s="1">
        <f t="shared" si="46"/>
        <v>0.30348379629629574</v>
      </c>
      <c r="Q440">
        <v>62751</v>
      </c>
      <c r="R440" s="1">
        <f t="shared" si="47"/>
        <v>0.3034837962962959</v>
      </c>
      <c r="S440">
        <v>62383</v>
      </c>
      <c r="T440" s="1">
        <f t="shared" si="41"/>
        <v>0.30348379629629568</v>
      </c>
      <c r="U440">
        <v>62335</v>
      </c>
      <c r="V440" s="1">
        <v>0.30349537037037039</v>
      </c>
      <c r="W440">
        <v>60958</v>
      </c>
      <c r="X440">
        <f t="shared" si="43"/>
        <v>62106.75</v>
      </c>
      <c r="Y440" s="1">
        <f t="shared" si="51"/>
        <v>0.30349537037037017</v>
      </c>
      <c r="Z440">
        <v>61438</v>
      </c>
      <c r="AA440" s="1">
        <f t="shared" si="49"/>
        <v>0.30349537037037017</v>
      </c>
      <c r="AB440">
        <v>55421</v>
      </c>
      <c r="AC440" s="1">
        <f t="shared" si="48"/>
        <v>0.3034837962962959</v>
      </c>
      <c r="AD440">
        <v>61567</v>
      </c>
      <c r="AE440" s="1">
        <f t="shared" si="50"/>
        <v>0.30348379629629579</v>
      </c>
      <c r="AF440">
        <v>61647</v>
      </c>
      <c r="AG440">
        <f t="shared" si="44"/>
        <v>60018.25</v>
      </c>
      <c r="AH440" s="1">
        <v>0.30349537037037039</v>
      </c>
      <c r="AI440">
        <v>58830</v>
      </c>
      <c r="AJ440" s="1">
        <v>0.30349537037037039</v>
      </c>
      <c r="AK440">
        <v>60254</v>
      </c>
      <c r="AL440" s="1">
        <v>0.30349537037037039</v>
      </c>
      <c r="AM440">
        <v>4705</v>
      </c>
      <c r="AQ440" s="1">
        <v>0.30349537037037039</v>
      </c>
      <c r="AR440">
        <v>62383</v>
      </c>
      <c r="AS440" s="1">
        <v>0.30349537037037039</v>
      </c>
      <c r="AT440">
        <v>61855</v>
      </c>
      <c r="AU440" s="1">
        <v>0.30349537037037039</v>
      </c>
      <c r="AV440">
        <v>61871</v>
      </c>
    </row>
    <row r="441" spans="1:48">
      <c r="A441" s="1">
        <v>0.30418981481481483</v>
      </c>
      <c r="B441">
        <v>62463</v>
      </c>
      <c r="C441" s="1">
        <f t="shared" si="45"/>
        <v>0.30417824074074046</v>
      </c>
      <c r="D441">
        <v>61711</v>
      </c>
      <c r="E441" s="1">
        <v>0.30418981481481483</v>
      </c>
      <c r="F441">
        <v>62175</v>
      </c>
      <c r="G441" s="1">
        <v>0.30418981481481483</v>
      </c>
      <c r="H441">
        <v>62047</v>
      </c>
      <c r="I441" s="1">
        <f t="shared" si="40"/>
        <v>0.30417824074074029</v>
      </c>
      <c r="J441">
        <v>62591</v>
      </c>
      <c r="K441" s="1">
        <f t="shared" si="39"/>
        <v>0.30417824074074029</v>
      </c>
      <c r="L441">
        <v>62111</v>
      </c>
      <c r="M441" s="1">
        <f t="shared" si="52"/>
        <v>0.30418981481481466</v>
      </c>
      <c r="N441">
        <v>62495</v>
      </c>
      <c r="O441">
        <f t="shared" si="42"/>
        <v>62227.571428571428</v>
      </c>
      <c r="P441" s="1">
        <f t="shared" si="46"/>
        <v>0.30417824074074018</v>
      </c>
      <c r="Q441">
        <v>62495</v>
      </c>
      <c r="R441" s="1">
        <f t="shared" si="47"/>
        <v>0.30417824074074035</v>
      </c>
      <c r="S441">
        <v>61647</v>
      </c>
      <c r="T441" s="1">
        <f t="shared" si="41"/>
        <v>0.30417824074074012</v>
      </c>
      <c r="U441">
        <v>62367</v>
      </c>
      <c r="V441" s="1">
        <v>0.30418981481481483</v>
      </c>
      <c r="W441">
        <v>61102</v>
      </c>
      <c r="X441">
        <f t="shared" si="43"/>
        <v>61902.75</v>
      </c>
      <c r="Y441" s="1">
        <f t="shared" si="51"/>
        <v>0.30418981481481461</v>
      </c>
      <c r="Z441">
        <v>61503</v>
      </c>
      <c r="AA441" s="1">
        <f t="shared" si="49"/>
        <v>0.30418981481481461</v>
      </c>
      <c r="AB441">
        <v>60990</v>
      </c>
      <c r="AC441" s="1">
        <f t="shared" si="48"/>
        <v>0.30417824074074035</v>
      </c>
      <c r="AD441">
        <v>61535</v>
      </c>
      <c r="AE441" s="1">
        <f t="shared" si="50"/>
        <v>0.30417824074074024</v>
      </c>
      <c r="AF441">
        <v>61647</v>
      </c>
      <c r="AG441">
        <f t="shared" si="44"/>
        <v>61418.75</v>
      </c>
      <c r="AH441" s="1">
        <v>0.30418981481481483</v>
      </c>
      <c r="AI441">
        <v>59470</v>
      </c>
      <c r="AJ441" s="1">
        <v>0.30418981481481483</v>
      </c>
      <c r="AK441">
        <v>59982</v>
      </c>
      <c r="AL441" s="1">
        <v>0.30418981481481483</v>
      </c>
      <c r="AM441">
        <v>4785</v>
      </c>
      <c r="AQ441" s="1">
        <v>0.30418981481481483</v>
      </c>
      <c r="AR441">
        <v>62351</v>
      </c>
      <c r="AS441" s="1">
        <v>0.30418981481481483</v>
      </c>
      <c r="AT441">
        <v>61406</v>
      </c>
      <c r="AU441" s="1">
        <v>0.30418981481481483</v>
      </c>
      <c r="AV441">
        <v>61903</v>
      </c>
    </row>
    <row r="442" spans="1:48">
      <c r="A442" s="1">
        <v>0.30488425925925927</v>
      </c>
      <c r="B442">
        <v>62383</v>
      </c>
      <c r="C442" s="1">
        <f t="shared" si="45"/>
        <v>0.3048726851851849</v>
      </c>
      <c r="D442">
        <v>61711</v>
      </c>
      <c r="E442" s="1">
        <v>0.30488425925925927</v>
      </c>
      <c r="F442">
        <v>62271</v>
      </c>
      <c r="G442" s="1">
        <v>0.30488425925925927</v>
      </c>
      <c r="H442">
        <v>61791</v>
      </c>
      <c r="I442" s="1">
        <f t="shared" si="40"/>
        <v>0.30487268518518473</v>
      </c>
      <c r="J442">
        <v>62559</v>
      </c>
      <c r="K442" s="1">
        <f t="shared" si="39"/>
        <v>0.30487268518518473</v>
      </c>
      <c r="L442">
        <v>62143</v>
      </c>
      <c r="M442" s="1">
        <f t="shared" si="52"/>
        <v>0.3048842592592591</v>
      </c>
      <c r="N442">
        <v>62511</v>
      </c>
      <c r="O442">
        <f t="shared" si="42"/>
        <v>62195.571428571428</v>
      </c>
      <c r="P442" s="1">
        <f t="shared" si="46"/>
        <v>0.30487268518518462</v>
      </c>
      <c r="Q442">
        <v>61983</v>
      </c>
      <c r="R442" s="1">
        <f t="shared" si="47"/>
        <v>0.30487268518518479</v>
      </c>
      <c r="S442">
        <v>61551</v>
      </c>
      <c r="T442" s="1">
        <f t="shared" si="41"/>
        <v>0.30487268518518457</v>
      </c>
      <c r="U442">
        <v>62383</v>
      </c>
      <c r="V442" s="1">
        <v>0.30488425925925927</v>
      </c>
      <c r="W442">
        <v>61214</v>
      </c>
      <c r="X442">
        <f t="shared" si="43"/>
        <v>61782.75</v>
      </c>
      <c r="Y442" s="1">
        <f t="shared" si="51"/>
        <v>0.30488425925925905</v>
      </c>
      <c r="Z442">
        <v>61567</v>
      </c>
      <c r="AA442" s="1">
        <f t="shared" si="49"/>
        <v>0.30488425925925905</v>
      </c>
      <c r="AB442">
        <v>41770</v>
      </c>
      <c r="AC442" s="1">
        <f t="shared" si="48"/>
        <v>0.30487268518518479</v>
      </c>
      <c r="AD442">
        <v>61631</v>
      </c>
      <c r="AE442" s="1">
        <f t="shared" si="50"/>
        <v>0.30487268518518468</v>
      </c>
      <c r="AF442">
        <v>61567</v>
      </c>
      <c r="AG442">
        <f t="shared" si="44"/>
        <v>56633.75</v>
      </c>
      <c r="AH442" s="1">
        <v>0.30488425925925927</v>
      </c>
      <c r="AI442">
        <v>59246</v>
      </c>
      <c r="AJ442" s="1">
        <v>0.30488425925925927</v>
      </c>
      <c r="AK442">
        <v>59966</v>
      </c>
      <c r="AL442" s="1">
        <v>0.30488425925925927</v>
      </c>
      <c r="AM442">
        <v>6801</v>
      </c>
      <c r="AQ442" s="1">
        <v>0.30488425925925927</v>
      </c>
      <c r="AR442">
        <v>62367</v>
      </c>
      <c r="AS442" s="1">
        <v>0.30488425925925927</v>
      </c>
      <c r="AT442">
        <v>61471</v>
      </c>
      <c r="AU442" s="1">
        <v>0.30488425925925927</v>
      </c>
      <c r="AV442">
        <v>58414</v>
      </c>
    </row>
    <row r="443" spans="1:48">
      <c r="A443" s="1">
        <v>0.30557870370370371</v>
      </c>
      <c r="B443">
        <v>62431</v>
      </c>
      <c r="C443" s="1">
        <f t="shared" si="45"/>
        <v>0.30556712962962934</v>
      </c>
      <c r="D443">
        <v>61839</v>
      </c>
      <c r="E443" s="1">
        <v>0.30557870370370371</v>
      </c>
      <c r="F443">
        <v>62287</v>
      </c>
      <c r="G443" s="1">
        <v>0.30557870370370371</v>
      </c>
      <c r="H443">
        <v>62223</v>
      </c>
      <c r="I443" s="1">
        <f t="shared" si="40"/>
        <v>0.30556712962962918</v>
      </c>
      <c r="J443">
        <v>62591</v>
      </c>
      <c r="K443" s="1">
        <f t="shared" si="39"/>
        <v>0.30556712962962918</v>
      </c>
      <c r="L443">
        <v>62127</v>
      </c>
      <c r="M443" s="1">
        <f t="shared" si="52"/>
        <v>0.30557870370370355</v>
      </c>
      <c r="N443">
        <v>62559</v>
      </c>
      <c r="O443">
        <f t="shared" si="42"/>
        <v>62293.857142857145</v>
      </c>
      <c r="P443" s="1">
        <f t="shared" si="46"/>
        <v>0.30556712962962906</v>
      </c>
      <c r="Q443">
        <v>61999</v>
      </c>
      <c r="R443" s="1">
        <f t="shared" si="47"/>
        <v>0.30556712962962923</v>
      </c>
      <c r="S443">
        <v>61855</v>
      </c>
      <c r="T443" s="1">
        <f t="shared" si="41"/>
        <v>0.30556712962962901</v>
      </c>
      <c r="U443">
        <v>62367</v>
      </c>
      <c r="V443" s="1">
        <v>0.30557870370370371</v>
      </c>
      <c r="W443">
        <v>61326</v>
      </c>
      <c r="X443">
        <f t="shared" si="43"/>
        <v>61886.75</v>
      </c>
      <c r="Y443" s="1">
        <f t="shared" si="51"/>
        <v>0.30557870370370349</v>
      </c>
      <c r="Z443">
        <v>61535</v>
      </c>
      <c r="AA443" s="1">
        <f t="shared" si="49"/>
        <v>0.30557870370370349</v>
      </c>
      <c r="AB443">
        <v>33480</v>
      </c>
      <c r="AC443" s="1">
        <f t="shared" si="48"/>
        <v>0.30556712962962923</v>
      </c>
      <c r="AD443">
        <v>61615</v>
      </c>
      <c r="AE443" s="1">
        <f t="shared" si="50"/>
        <v>0.30556712962962912</v>
      </c>
      <c r="AF443">
        <v>61631</v>
      </c>
      <c r="AG443">
        <f t="shared" si="44"/>
        <v>54565.25</v>
      </c>
      <c r="AH443" s="1">
        <v>0.30557870370370371</v>
      </c>
      <c r="AI443">
        <v>58990</v>
      </c>
      <c r="AJ443" s="1">
        <v>0.30557870370370371</v>
      </c>
      <c r="AK443">
        <v>60878</v>
      </c>
      <c r="AL443" s="1">
        <v>0.30557870370370371</v>
      </c>
      <c r="AM443">
        <v>4785</v>
      </c>
      <c r="AQ443" s="1">
        <v>0.30557870370370371</v>
      </c>
      <c r="AR443">
        <v>62431</v>
      </c>
      <c r="AS443" s="1">
        <v>0.30557870370370371</v>
      </c>
      <c r="AT443">
        <v>61422</v>
      </c>
      <c r="AU443" s="1">
        <v>0.30557870370370371</v>
      </c>
      <c r="AV443">
        <v>55213</v>
      </c>
    </row>
    <row r="444" spans="1:48">
      <c r="A444" s="1">
        <v>0.30627314814814816</v>
      </c>
      <c r="B444">
        <v>62383</v>
      </c>
      <c r="C444" s="1">
        <f t="shared" si="45"/>
        <v>0.30626157407407378</v>
      </c>
      <c r="D444">
        <v>61791</v>
      </c>
      <c r="E444" s="1">
        <v>0.30627314814814816</v>
      </c>
      <c r="F444">
        <v>62319</v>
      </c>
      <c r="G444" s="1">
        <v>0.30627314814814816</v>
      </c>
      <c r="H444">
        <v>61775</v>
      </c>
      <c r="I444" s="1">
        <f t="shared" si="40"/>
        <v>0.30626157407407362</v>
      </c>
      <c r="J444">
        <v>62591</v>
      </c>
      <c r="K444" s="1">
        <f t="shared" ref="K444:K507" si="53">K443+TIME(0,1,0)</f>
        <v>0.30626157407407362</v>
      </c>
      <c r="L444">
        <v>62239</v>
      </c>
      <c r="M444" s="1">
        <f t="shared" si="52"/>
        <v>0.30627314814814799</v>
      </c>
      <c r="N444">
        <v>62511</v>
      </c>
      <c r="O444">
        <f t="shared" si="42"/>
        <v>62229.857142857145</v>
      </c>
      <c r="P444" s="1">
        <f t="shared" si="46"/>
        <v>0.30626157407407351</v>
      </c>
      <c r="Q444">
        <v>62015</v>
      </c>
      <c r="R444" s="1">
        <f t="shared" si="47"/>
        <v>0.30626157407407367</v>
      </c>
      <c r="S444">
        <v>62463</v>
      </c>
      <c r="T444" s="1">
        <f t="shared" si="41"/>
        <v>0.30626157407407345</v>
      </c>
      <c r="U444">
        <v>62367</v>
      </c>
      <c r="V444" s="1">
        <v>0.30627314814814816</v>
      </c>
      <c r="W444">
        <v>61455</v>
      </c>
      <c r="X444">
        <f t="shared" si="43"/>
        <v>62075</v>
      </c>
      <c r="Y444" s="1">
        <f t="shared" si="51"/>
        <v>0.30627314814814793</v>
      </c>
      <c r="Z444">
        <v>61503</v>
      </c>
      <c r="AA444" s="1">
        <f t="shared" si="49"/>
        <v>0.30627314814814793</v>
      </c>
      <c r="AB444">
        <v>36696</v>
      </c>
      <c r="AC444" s="1">
        <f t="shared" si="48"/>
        <v>0.30626157407407367</v>
      </c>
      <c r="AD444">
        <v>61599</v>
      </c>
      <c r="AE444" s="1">
        <f t="shared" si="50"/>
        <v>0.30626157407407356</v>
      </c>
      <c r="AF444">
        <v>61647</v>
      </c>
      <c r="AG444">
        <f t="shared" si="44"/>
        <v>55361.25</v>
      </c>
      <c r="AH444" s="1">
        <v>0.30627314814814816</v>
      </c>
      <c r="AI444">
        <v>59726</v>
      </c>
      <c r="AJ444" s="1">
        <v>0.30627314814814816</v>
      </c>
      <c r="AK444">
        <v>59790</v>
      </c>
      <c r="AL444" s="1">
        <v>0.30627314814814816</v>
      </c>
      <c r="AM444">
        <v>5297</v>
      </c>
      <c r="AQ444" s="1">
        <v>0.30627314814814816</v>
      </c>
      <c r="AR444">
        <v>62383</v>
      </c>
      <c r="AS444" s="1">
        <v>0.30627314814814816</v>
      </c>
      <c r="AT444">
        <v>61054</v>
      </c>
      <c r="AU444" s="1">
        <v>0.30627314814814816</v>
      </c>
      <c r="AV444">
        <v>57662</v>
      </c>
    </row>
    <row r="445" spans="1:48">
      <c r="A445" s="1">
        <v>0.3069675925925926</v>
      </c>
      <c r="B445">
        <v>62351</v>
      </c>
      <c r="C445" s="1">
        <f t="shared" si="45"/>
        <v>0.30695601851851823</v>
      </c>
      <c r="D445">
        <v>61871</v>
      </c>
      <c r="E445" s="1">
        <v>0.3069675925925926</v>
      </c>
      <c r="F445">
        <v>62239</v>
      </c>
      <c r="G445" s="1">
        <v>0.3069675925925926</v>
      </c>
      <c r="H445">
        <v>61759</v>
      </c>
      <c r="I445" s="1">
        <f t="shared" si="40"/>
        <v>0.30695601851851806</v>
      </c>
      <c r="J445">
        <v>62623</v>
      </c>
      <c r="K445" s="1">
        <f t="shared" si="53"/>
        <v>0.30695601851851806</v>
      </c>
      <c r="L445">
        <v>62415</v>
      </c>
      <c r="M445" s="1">
        <f t="shared" si="52"/>
        <v>0.30696759259259243</v>
      </c>
      <c r="N445">
        <v>62479</v>
      </c>
      <c r="O445">
        <f t="shared" si="42"/>
        <v>62248.142857142855</v>
      </c>
      <c r="P445" s="1">
        <f t="shared" si="46"/>
        <v>0.30695601851851795</v>
      </c>
      <c r="Q445">
        <v>61999</v>
      </c>
      <c r="R445" s="1">
        <f t="shared" si="47"/>
        <v>0.30695601851851811</v>
      </c>
      <c r="S445">
        <v>62431</v>
      </c>
      <c r="T445" s="1">
        <f t="shared" si="41"/>
        <v>0.30695601851851789</v>
      </c>
      <c r="U445">
        <v>62447</v>
      </c>
      <c r="V445" s="1">
        <v>0.3069675925925926</v>
      </c>
      <c r="W445">
        <v>61615</v>
      </c>
      <c r="X445">
        <f t="shared" si="43"/>
        <v>62123</v>
      </c>
      <c r="Y445" s="1">
        <f t="shared" si="51"/>
        <v>0.30696759259259238</v>
      </c>
      <c r="Z445">
        <v>61567</v>
      </c>
      <c r="AA445" s="1">
        <f t="shared" si="49"/>
        <v>0.30696759259259238</v>
      </c>
      <c r="AB445">
        <v>60110</v>
      </c>
      <c r="AC445" s="1">
        <f t="shared" si="48"/>
        <v>0.30695601851851811</v>
      </c>
      <c r="AD445">
        <v>61599</v>
      </c>
      <c r="AE445" s="1">
        <f t="shared" si="50"/>
        <v>0.306956018518518</v>
      </c>
      <c r="AF445">
        <v>61679</v>
      </c>
      <c r="AG445">
        <f t="shared" si="44"/>
        <v>61238.75</v>
      </c>
      <c r="AH445" s="1">
        <v>0.3069675925925926</v>
      </c>
      <c r="AI445">
        <v>57854</v>
      </c>
      <c r="AJ445" s="1">
        <v>0.3069675925925926</v>
      </c>
      <c r="AK445">
        <v>59118</v>
      </c>
      <c r="AL445" s="1">
        <v>0.3069675925925926</v>
      </c>
      <c r="AM445">
        <v>8818</v>
      </c>
      <c r="AQ445" s="1">
        <v>0.3069675925925926</v>
      </c>
      <c r="AR445">
        <v>60382</v>
      </c>
      <c r="AS445" s="1">
        <v>0.3069675925925926</v>
      </c>
      <c r="AT445">
        <v>61567</v>
      </c>
      <c r="AU445" s="1">
        <v>0.3069675925925926</v>
      </c>
      <c r="AV445">
        <v>59278</v>
      </c>
    </row>
    <row r="446" spans="1:48">
      <c r="A446" s="1">
        <v>0.30766203703703704</v>
      </c>
      <c r="B446">
        <v>62367</v>
      </c>
      <c r="C446" s="1">
        <f t="shared" si="45"/>
        <v>0.30765046296296267</v>
      </c>
      <c r="D446">
        <v>61871</v>
      </c>
      <c r="E446" s="1">
        <v>0.30766203703703704</v>
      </c>
      <c r="F446">
        <v>62255</v>
      </c>
      <c r="G446" s="1">
        <v>0.30766203703703704</v>
      </c>
      <c r="H446">
        <v>61759</v>
      </c>
      <c r="I446" s="1">
        <f t="shared" si="40"/>
        <v>0.3076504629629625</v>
      </c>
      <c r="J446">
        <v>62623</v>
      </c>
      <c r="K446" s="1">
        <f t="shared" si="53"/>
        <v>0.3076504629629625</v>
      </c>
      <c r="L446">
        <v>62431</v>
      </c>
      <c r="M446" s="1">
        <f t="shared" si="52"/>
        <v>0.30766203703703687</v>
      </c>
      <c r="N446">
        <v>62463</v>
      </c>
      <c r="O446">
        <f t="shared" si="42"/>
        <v>62252.714285714283</v>
      </c>
      <c r="P446" s="1">
        <f t="shared" si="46"/>
        <v>0.30765046296296239</v>
      </c>
      <c r="Q446">
        <v>62111</v>
      </c>
      <c r="R446" s="1">
        <f t="shared" si="47"/>
        <v>0.30765046296296256</v>
      </c>
      <c r="S446">
        <v>62415</v>
      </c>
      <c r="T446" s="1">
        <f t="shared" si="41"/>
        <v>0.30765046296296233</v>
      </c>
      <c r="U446">
        <v>62383</v>
      </c>
      <c r="V446" s="1">
        <v>0.30766203703703704</v>
      </c>
      <c r="W446">
        <v>61631</v>
      </c>
      <c r="X446">
        <f t="shared" si="43"/>
        <v>62135</v>
      </c>
      <c r="Y446" s="1">
        <f t="shared" si="51"/>
        <v>0.30766203703703682</v>
      </c>
      <c r="Z446">
        <v>61503</v>
      </c>
      <c r="AA446" s="1">
        <f t="shared" si="49"/>
        <v>0.30766203703703682</v>
      </c>
      <c r="AB446">
        <v>60766</v>
      </c>
      <c r="AC446" s="1">
        <f t="shared" si="48"/>
        <v>0.30765046296296256</v>
      </c>
      <c r="AD446">
        <v>61615</v>
      </c>
      <c r="AE446" s="1">
        <f t="shared" si="50"/>
        <v>0.30765046296296245</v>
      </c>
      <c r="AF446">
        <v>61711</v>
      </c>
      <c r="AG446">
        <f t="shared" si="44"/>
        <v>61398.75</v>
      </c>
      <c r="AH446" s="1">
        <v>0.30766203703703704</v>
      </c>
      <c r="AI446">
        <v>60142</v>
      </c>
      <c r="AJ446" s="1">
        <v>0.30766203703703704</v>
      </c>
      <c r="AK446">
        <v>58494</v>
      </c>
      <c r="AL446" s="1">
        <v>0.30766203703703704</v>
      </c>
      <c r="AM446">
        <v>13203</v>
      </c>
      <c r="AQ446" s="1">
        <v>0.30766203703703704</v>
      </c>
      <c r="AR446">
        <v>62287</v>
      </c>
      <c r="AS446" s="1">
        <v>0.30766203703703704</v>
      </c>
      <c r="AT446">
        <v>61839</v>
      </c>
      <c r="AU446" s="1">
        <v>0.30766203703703704</v>
      </c>
      <c r="AV446">
        <v>61855</v>
      </c>
    </row>
    <row r="447" spans="1:48">
      <c r="A447" s="1">
        <v>0.30835648148148148</v>
      </c>
      <c r="B447">
        <v>62367</v>
      </c>
      <c r="C447" s="1">
        <f t="shared" si="45"/>
        <v>0.30834490740740711</v>
      </c>
      <c r="D447">
        <v>61871</v>
      </c>
      <c r="E447" s="1">
        <v>0.30835648148148148</v>
      </c>
      <c r="F447">
        <v>62271</v>
      </c>
      <c r="G447" s="1">
        <v>0.30835648148148148</v>
      </c>
      <c r="H447">
        <v>61823</v>
      </c>
      <c r="I447" s="1">
        <f t="shared" ref="I447:I510" si="54">I446+TIME(0,1,0)</f>
        <v>0.30834490740740694</v>
      </c>
      <c r="J447">
        <v>62559</v>
      </c>
      <c r="K447" s="1">
        <f t="shared" si="53"/>
        <v>0.30834490740740694</v>
      </c>
      <c r="L447">
        <v>62063</v>
      </c>
      <c r="M447" s="1">
        <f t="shared" si="52"/>
        <v>0.30835648148148131</v>
      </c>
      <c r="N447">
        <v>62511</v>
      </c>
      <c r="O447">
        <f t="shared" si="42"/>
        <v>62209.285714285717</v>
      </c>
      <c r="P447" s="1">
        <f t="shared" si="46"/>
        <v>0.30834490740740683</v>
      </c>
      <c r="Q447">
        <v>62767</v>
      </c>
      <c r="R447" s="1">
        <f t="shared" si="47"/>
        <v>0.308344907407407</v>
      </c>
      <c r="S447">
        <v>61615</v>
      </c>
      <c r="T447" s="1">
        <f t="shared" ref="T447:T510" si="55">T446+TIME(0,1,0)</f>
        <v>0.30834490740740678</v>
      </c>
      <c r="U447">
        <v>62383</v>
      </c>
      <c r="V447" s="1">
        <v>0.30835648148148148</v>
      </c>
      <c r="W447">
        <v>61759</v>
      </c>
      <c r="X447">
        <f t="shared" si="43"/>
        <v>62131</v>
      </c>
      <c r="Y447" s="1">
        <f t="shared" si="51"/>
        <v>0.30835648148148126</v>
      </c>
      <c r="Z447">
        <v>61599</v>
      </c>
      <c r="AA447" s="1">
        <f t="shared" si="49"/>
        <v>0.30835648148148126</v>
      </c>
      <c r="AB447">
        <v>53469</v>
      </c>
      <c r="AC447" s="1">
        <f t="shared" si="48"/>
        <v>0.308344907407407</v>
      </c>
      <c r="AD447">
        <v>61583</v>
      </c>
      <c r="AE447" s="1">
        <f t="shared" si="50"/>
        <v>0.30834490740740689</v>
      </c>
      <c r="AF447">
        <v>61679</v>
      </c>
      <c r="AG447">
        <f t="shared" si="44"/>
        <v>59582.5</v>
      </c>
      <c r="AH447" s="1">
        <v>0.30835648148148148</v>
      </c>
      <c r="AI447">
        <v>60926</v>
      </c>
      <c r="AJ447" s="1">
        <v>0.30835648148148148</v>
      </c>
      <c r="AK447">
        <v>59102</v>
      </c>
      <c r="AL447" s="1">
        <v>0.30835648148148148</v>
      </c>
      <c r="AM447">
        <v>4273</v>
      </c>
      <c r="AQ447" s="1">
        <v>0.30835648148148148</v>
      </c>
      <c r="AR447">
        <v>62095</v>
      </c>
      <c r="AS447" s="1">
        <v>0.30835648148148148</v>
      </c>
      <c r="AT447">
        <v>61887</v>
      </c>
      <c r="AU447" s="1">
        <v>0.30835648148148148</v>
      </c>
      <c r="AV447">
        <v>61871</v>
      </c>
    </row>
    <row r="448" spans="1:48">
      <c r="A448" s="1">
        <v>0.30905092592592592</v>
      </c>
      <c r="B448">
        <v>62415</v>
      </c>
      <c r="C448" s="1">
        <f t="shared" si="45"/>
        <v>0.30903935185185155</v>
      </c>
      <c r="D448">
        <v>61855</v>
      </c>
      <c r="E448" s="1">
        <v>0.30905092592592592</v>
      </c>
      <c r="F448">
        <v>62303</v>
      </c>
      <c r="G448" s="1">
        <v>0.30905092592592592</v>
      </c>
      <c r="H448">
        <v>61791</v>
      </c>
      <c r="I448" s="1">
        <f t="shared" si="54"/>
        <v>0.30903935185185138</v>
      </c>
      <c r="J448">
        <v>62047</v>
      </c>
      <c r="K448" s="1">
        <f t="shared" si="53"/>
        <v>0.30903935185185138</v>
      </c>
      <c r="L448">
        <v>62399</v>
      </c>
      <c r="M448" s="1">
        <f t="shared" si="52"/>
        <v>0.30905092592592576</v>
      </c>
      <c r="N448">
        <v>62511</v>
      </c>
      <c r="O448">
        <f t="shared" si="42"/>
        <v>62188.714285714283</v>
      </c>
      <c r="P448" s="1">
        <f t="shared" si="46"/>
        <v>0.30903935185185127</v>
      </c>
      <c r="Q448">
        <v>61999</v>
      </c>
      <c r="R448" s="1">
        <f t="shared" si="47"/>
        <v>0.30903935185185144</v>
      </c>
      <c r="S448">
        <v>61839</v>
      </c>
      <c r="T448" s="1">
        <f t="shared" si="55"/>
        <v>0.30903935185185122</v>
      </c>
      <c r="U448">
        <v>62431</v>
      </c>
      <c r="V448" s="1">
        <v>0.30905092592592592</v>
      </c>
      <c r="W448">
        <v>61903</v>
      </c>
      <c r="X448">
        <f t="shared" si="43"/>
        <v>62043</v>
      </c>
      <c r="Y448" s="1">
        <f t="shared" si="51"/>
        <v>0.3090509259259257</v>
      </c>
      <c r="Z448">
        <v>61519</v>
      </c>
      <c r="AA448" s="1">
        <f t="shared" si="49"/>
        <v>0.3090509259259257</v>
      </c>
      <c r="AB448">
        <v>48315</v>
      </c>
      <c r="AC448" s="1">
        <f t="shared" si="48"/>
        <v>0.30903935185185144</v>
      </c>
      <c r="AD448">
        <v>61647</v>
      </c>
      <c r="AE448" s="1">
        <f t="shared" si="50"/>
        <v>0.30903935185185133</v>
      </c>
      <c r="AF448">
        <v>61679</v>
      </c>
      <c r="AG448">
        <f t="shared" si="44"/>
        <v>58290</v>
      </c>
      <c r="AH448" s="1">
        <v>0.30905092592592592</v>
      </c>
      <c r="AI448">
        <v>58878</v>
      </c>
      <c r="AJ448" s="1">
        <v>0.30905092592592592</v>
      </c>
      <c r="AK448">
        <v>59390</v>
      </c>
      <c r="AL448" s="1">
        <v>0.30905092592592592</v>
      </c>
      <c r="AM448">
        <v>4048</v>
      </c>
      <c r="AQ448" s="1">
        <v>0.30905092592592592</v>
      </c>
      <c r="AR448">
        <v>62287</v>
      </c>
      <c r="AS448" s="1">
        <v>0.30905092592592592</v>
      </c>
      <c r="AT448">
        <v>61887</v>
      </c>
      <c r="AU448" s="1">
        <v>0.30905092592592592</v>
      </c>
      <c r="AV448">
        <v>61887</v>
      </c>
    </row>
    <row r="449" spans="1:48">
      <c r="A449" s="1">
        <v>0.30974537037037037</v>
      </c>
      <c r="B449">
        <v>62367</v>
      </c>
      <c r="C449" s="1">
        <f t="shared" si="45"/>
        <v>0.30973379629629599</v>
      </c>
      <c r="D449">
        <v>61855</v>
      </c>
      <c r="E449" s="1">
        <v>0.30974537037037037</v>
      </c>
      <c r="F449">
        <v>62367</v>
      </c>
      <c r="G449" s="1">
        <v>0.30974537037037037</v>
      </c>
      <c r="H449">
        <v>61807</v>
      </c>
      <c r="I449" s="1">
        <f t="shared" si="54"/>
        <v>0.30973379629629583</v>
      </c>
      <c r="J449">
        <v>61999</v>
      </c>
      <c r="K449" s="1">
        <f t="shared" si="53"/>
        <v>0.30973379629629583</v>
      </c>
      <c r="L449">
        <v>62271</v>
      </c>
      <c r="M449" s="1">
        <f t="shared" si="52"/>
        <v>0.3097453703703702</v>
      </c>
      <c r="N449">
        <v>62383</v>
      </c>
      <c r="O449">
        <f t="shared" si="42"/>
        <v>62149.857142857145</v>
      </c>
      <c r="P449" s="1">
        <f t="shared" si="46"/>
        <v>0.30973379629629572</v>
      </c>
      <c r="Q449">
        <v>62799</v>
      </c>
      <c r="R449" s="1">
        <f t="shared" si="47"/>
        <v>0.30973379629629588</v>
      </c>
      <c r="S449">
        <v>61711</v>
      </c>
      <c r="T449" s="1">
        <f t="shared" si="55"/>
        <v>0.30973379629629566</v>
      </c>
      <c r="U449">
        <v>62367</v>
      </c>
      <c r="V449" s="1">
        <v>0.30974537037037037</v>
      </c>
      <c r="W449">
        <v>61903</v>
      </c>
      <c r="X449">
        <f t="shared" si="43"/>
        <v>62195</v>
      </c>
      <c r="Y449" s="1">
        <f t="shared" si="51"/>
        <v>0.30974537037037014</v>
      </c>
      <c r="Z449">
        <v>61551</v>
      </c>
      <c r="AA449" s="1">
        <f t="shared" si="49"/>
        <v>0.30974537037037014</v>
      </c>
      <c r="AB449">
        <v>27398</v>
      </c>
      <c r="AC449" s="1">
        <f t="shared" si="48"/>
        <v>0.30973379629629588</v>
      </c>
      <c r="AD449">
        <v>61599</v>
      </c>
      <c r="AE449" s="1">
        <f t="shared" si="50"/>
        <v>0.30973379629629577</v>
      </c>
      <c r="AF449">
        <v>61166</v>
      </c>
      <c r="AG449">
        <f t="shared" si="44"/>
        <v>52928.5</v>
      </c>
      <c r="AH449" s="1">
        <v>0.30974537037037037</v>
      </c>
      <c r="AI449">
        <v>59726</v>
      </c>
      <c r="AJ449" s="1">
        <v>0.30974537037037037</v>
      </c>
      <c r="AK449">
        <v>60030</v>
      </c>
      <c r="AL449" s="1">
        <v>0.30974537037037037</v>
      </c>
      <c r="AM449">
        <v>4016</v>
      </c>
      <c r="AQ449" s="1">
        <v>0.30974537037037037</v>
      </c>
      <c r="AR449">
        <v>62431</v>
      </c>
      <c r="AS449" s="1">
        <v>0.30974537037037037</v>
      </c>
      <c r="AT449">
        <v>61935</v>
      </c>
      <c r="AU449" s="1">
        <v>0.30974537037037037</v>
      </c>
      <c r="AV449">
        <v>61871</v>
      </c>
    </row>
    <row r="450" spans="1:48">
      <c r="A450" s="1">
        <v>0.31043981481481481</v>
      </c>
      <c r="B450">
        <v>62431</v>
      </c>
      <c r="C450" s="1">
        <f t="shared" si="45"/>
        <v>0.31042824074074044</v>
      </c>
      <c r="D450">
        <v>61807</v>
      </c>
      <c r="E450" s="1">
        <v>0.31043981481481481</v>
      </c>
      <c r="F450">
        <v>62367</v>
      </c>
      <c r="G450" s="1">
        <v>0.31043981481481481</v>
      </c>
      <c r="H450">
        <v>61855</v>
      </c>
      <c r="I450" s="1">
        <f t="shared" si="54"/>
        <v>0.31042824074074027</v>
      </c>
      <c r="J450">
        <v>62015</v>
      </c>
      <c r="K450" s="1">
        <f t="shared" si="53"/>
        <v>0.31042824074074027</v>
      </c>
      <c r="L450">
        <v>62111</v>
      </c>
      <c r="M450" s="1">
        <f t="shared" si="52"/>
        <v>0.31043981481481464</v>
      </c>
      <c r="N450">
        <v>62063</v>
      </c>
      <c r="O450">
        <f t="shared" si="42"/>
        <v>62092.714285714283</v>
      </c>
      <c r="P450" s="1">
        <f t="shared" si="46"/>
        <v>0.31042824074074016</v>
      </c>
      <c r="Q450">
        <v>62783</v>
      </c>
      <c r="R450" s="1">
        <f t="shared" si="47"/>
        <v>0.31042824074074032</v>
      </c>
      <c r="S450">
        <v>62447</v>
      </c>
      <c r="T450" s="1">
        <f t="shared" si="55"/>
        <v>0.3104282407407401</v>
      </c>
      <c r="U450">
        <v>62399</v>
      </c>
      <c r="V450" s="1">
        <v>0.31043981481481481</v>
      </c>
      <c r="W450">
        <v>61871</v>
      </c>
      <c r="X450">
        <f t="shared" si="43"/>
        <v>62375</v>
      </c>
      <c r="Y450" s="1">
        <f t="shared" si="51"/>
        <v>0.31043981481481459</v>
      </c>
      <c r="Z450">
        <v>61583</v>
      </c>
      <c r="AA450" s="1">
        <f t="shared" si="49"/>
        <v>0.31043981481481459</v>
      </c>
      <c r="AB450">
        <v>25830</v>
      </c>
      <c r="AC450" s="1">
        <f t="shared" si="48"/>
        <v>0.31042824074074032</v>
      </c>
      <c r="AD450">
        <v>61599</v>
      </c>
      <c r="AE450" s="1">
        <f t="shared" si="50"/>
        <v>0.31042824074074021</v>
      </c>
      <c r="AF450">
        <v>60734</v>
      </c>
      <c r="AG450">
        <f t="shared" si="44"/>
        <v>52436.5</v>
      </c>
      <c r="AH450" s="1">
        <v>0.31043981481481481</v>
      </c>
      <c r="AI450">
        <v>59614</v>
      </c>
      <c r="AJ450" s="1">
        <v>0.31043981481481481</v>
      </c>
      <c r="AK450">
        <v>60174</v>
      </c>
      <c r="AL450" s="1">
        <v>0.31043981481481481</v>
      </c>
      <c r="AM450">
        <v>3600</v>
      </c>
      <c r="AQ450" s="1">
        <v>0.31043981481481481</v>
      </c>
      <c r="AR450">
        <v>62463</v>
      </c>
      <c r="AS450" s="1">
        <v>0.31043981481481481</v>
      </c>
      <c r="AT450">
        <v>61951</v>
      </c>
      <c r="AU450" s="1">
        <v>0.31043981481481481</v>
      </c>
      <c r="AV450">
        <v>61855</v>
      </c>
    </row>
    <row r="451" spans="1:48">
      <c r="A451" s="1">
        <v>0.31113425925925925</v>
      </c>
      <c r="B451">
        <v>62383</v>
      </c>
      <c r="C451" s="1">
        <f t="shared" si="45"/>
        <v>0.31112268518518488</v>
      </c>
      <c r="D451">
        <v>61887</v>
      </c>
      <c r="E451" s="1">
        <v>0.31113425925925925</v>
      </c>
      <c r="F451">
        <v>62351</v>
      </c>
      <c r="G451" s="1">
        <v>0.31113425925925925</v>
      </c>
      <c r="H451">
        <v>61967</v>
      </c>
      <c r="I451" s="1">
        <f t="shared" si="54"/>
        <v>0.31112268518518471</v>
      </c>
      <c r="J451">
        <v>62031</v>
      </c>
      <c r="K451" s="1">
        <f t="shared" si="53"/>
        <v>0.31112268518518471</v>
      </c>
      <c r="L451">
        <v>62111</v>
      </c>
      <c r="M451" s="1">
        <f t="shared" si="52"/>
        <v>0.31113425925925908</v>
      </c>
      <c r="N451">
        <v>61935</v>
      </c>
      <c r="O451">
        <f t="shared" si="42"/>
        <v>62095</v>
      </c>
      <c r="P451" s="1">
        <f t="shared" si="46"/>
        <v>0.3111226851851846</v>
      </c>
      <c r="Q451">
        <v>62799</v>
      </c>
      <c r="R451" s="1">
        <f t="shared" si="47"/>
        <v>0.31112268518518477</v>
      </c>
      <c r="S451">
        <v>62127</v>
      </c>
      <c r="T451" s="1">
        <f t="shared" si="55"/>
        <v>0.31112268518518454</v>
      </c>
      <c r="U451">
        <v>62239</v>
      </c>
      <c r="V451" s="1">
        <v>0.31113425925925925</v>
      </c>
      <c r="W451">
        <v>61807</v>
      </c>
      <c r="X451">
        <f t="shared" si="43"/>
        <v>62243</v>
      </c>
      <c r="Y451" s="1">
        <f t="shared" si="51"/>
        <v>0.31113425925925903</v>
      </c>
      <c r="Z451">
        <v>61567</v>
      </c>
      <c r="AA451" s="1">
        <f t="shared" si="49"/>
        <v>0.31113425925925903</v>
      </c>
      <c r="AB451">
        <v>23157</v>
      </c>
      <c r="AC451" s="1">
        <f t="shared" si="48"/>
        <v>0.31112268518518477</v>
      </c>
      <c r="AD451">
        <v>61615</v>
      </c>
      <c r="AE451" s="1">
        <f t="shared" si="50"/>
        <v>0.31112268518518466</v>
      </c>
      <c r="AF451">
        <v>60542</v>
      </c>
      <c r="AG451">
        <f t="shared" si="44"/>
        <v>51720.25</v>
      </c>
      <c r="AH451" s="1">
        <v>0.31113425925925925</v>
      </c>
      <c r="AI451">
        <v>59678</v>
      </c>
      <c r="AJ451" s="1">
        <v>0.31113425925925925</v>
      </c>
      <c r="AK451">
        <v>60270</v>
      </c>
      <c r="AL451" s="1">
        <v>0.31113425925925925</v>
      </c>
      <c r="AM451">
        <v>3504</v>
      </c>
      <c r="AQ451" s="1">
        <v>0.31113425925925925</v>
      </c>
      <c r="AR451">
        <v>62447</v>
      </c>
      <c r="AS451" s="1">
        <v>0.31113425925925925</v>
      </c>
      <c r="AT451">
        <v>61086</v>
      </c>
      <c r="AU451" s="1">
        <v>0.31113425925925925</v>
      </c>
      <c r="AV451">
        <v>61887</v>
      </c>
    </row>
    <row r="452" spans="1:48">
      <c r="A452" s="1">
        <v>0.31182870370370369</v>
      </c>
      <c r="B452">
        <v>62367</v>
      </c>
      <c r="C452" s="1">
        <f t="shared" si="45"/>
        <v>0.31181712962962932</v>
      </c>
      <c r="D452">
        <v>61919</v>
      </c>
      <c r="E452" s="1">
        <v>0.31182870370370369</v>
      </c>
      <c r="F452">
        <v>62335</v>
      </c>
      <c r="G452" s="1">
        <v>0.31182870370370369</v>
      </c>
      <c r="H452">
        <v>62255</v>
      </c>
      <c r="I452" s="1">
        <f t="shared" si="54"/>
        <v>0.31181712962962915</v>
      </c>
      <c r="J452">
        <v>62559</v>
      </c>
      <c r="K452" s="1">
        <f t="shared" si="53"/>
        <v>0.31181712962962915</v>
      </c>
      <c r="L452">
        <v>62159</v>
      </c>
      <c r="M452" s="1">
        <f t="shared" si="52"/>
        <v>0.31182870370370352</v>
      </c>
      <c r="N452">
        <v>61983</v>
      </c>
      <c r="O452">
        <f t="shared" ref="O452:O515" si="56">AVERAGE(B452,D452,F452,H452,J452,L452,N452)</f>
        <v>62225.285714285717</v>
      </c>
      <c r="P452" s="1">
        <f t="shared" si="46"/>
        <v>0.31181712962962904</v>
      </c>
      <c r="Q452">
        <v>62799</v>
      </c>
      <c r="R452" s="1">
        <f t="shared" si="47"/>
        <v>0.31181712962962921</v>
      </c>
      <c r="S452">
        <v>62447</v>
      </c>
      <c r="T452" s="1">
        <f t="shared" si="55"/>
        <v>0.31181712962962899</v>
      </c>
      <c r="U452">
        <v>62367</v>
      </c>
      <c r="V452" s="1">
        <v>0.31182870370370369</v>
      </c>
      <c r="W452">
        <v>61887</v>
      </c>
      <c r="X452">
        <f t="shared" ref="X452:X515" si="57">AVERAGE(Q452,S452,U452,W452)</f>
        <v>62375</v>
      </c>
      <c r="Y452" s="1">
        <f t="shared" si="51"/>
        <v>0.31182870370370347</v>
      </c>
      <c r="Z452">
        <v>61551</v>
      </c>
      <c r="AA452" s="1">
        <f t="shared" si="49"/>
        <v>0.31182870370370347</v>
      </c>
      <c r="AB452">
        <v>24485</v>
      </c>
      <c r="AC452" s="1">
        <f t="shared" si="48"/>
        <v>0.31181712962962921</v>
      </c>
      <c r="AD452">
        <v>61567</v>
      </c>
      <c r="AE452" s="1">
        <f t="shared" si="50"/>
        <v>0.3118171296296291</v>
      </c>
      <c r="AF452">
        <v>61759</v>
      </c>
      <c r="AG452">
        <f t="shared" ref="AG452:AG515" si="58">AVERAGE(Z452,AB452,AD452,AF452)</f>
        <v>52340.5</v>
      </c>
      <c r="AH452" s="1">
        <v>0.31182870370370369</v>
      </c>
      <c r="AI452">
        <v>60478</v>
      </c>
      <c r="AJ452" s="1">
        <v>0.31182870370370369</v>
      </c>
      <c r="AK452">
        <v>60318</v>
      </c>
      <c r="AL452" s="1">
        <v>0.31182870370370369</v>
      </c>
      <c r="AM452">
        <v>3344</v>
      </c>
      <c r="AQ452" s="1">
        <v>0.31182870370370369</v>
      </c>
      <c r="AR452">
        <v>62399</v>
      </c>
      <c r="AS452" s="1">
        <v>0.31182870370370369</v>
      </c>
      <c r="AT452">
        <v>61070</v>
      </c>
      <c r="AU452" s="1">
        <v>0.31182870370370369</v>
      </c>
      <c r="AV452">
        <v>61871</v>
      </c>
    </row>
    <row r="453" spans="1:48">
      <c r="A453" s="1">
        <v>0.31252314814814813</v>
      </c>
      <c r="B453">
        <v>62399</v>
      </c>
      <c r="C453" s="1">
        <f t="shared" si="45"/>
        <v>0.31251157407407376</v>
      </c>
      <c r="D453">
        <v>61951</v>
      </c>
      <c r="E453" s="1">
        <v>0.31252314814814813</v>
      </c>
      <c r="F453">
        <v>62271</v>
      </c>
      <c r="G453" s="1">
        <v>0.31252314814814813</v>
      </c>
      <c r="H453">
        <v>62543</v>
      </c>
      <c r="I453" s="1">
        <f t="shared" si="54"/>
        <v>0.31251157407407359</v>
      </c>
      <c r="J453">
        <v>62639</v>
      </c>
      <c r="K453" s="1">
        <f t="shared" si="53"/>
        <v>0.31251157407407359</v>
      </c>
      <c r="L453">
        <v>62319</v>
      </c>
      <c r="M453" s="1">
        <f t="shared" si="52"/>
        <v>0.31252314814814797</v>
      </c>
      <c r="N453">
        <v>62079</v>
      </c>
      <c r="O453">
        <f t="shared" si="56"/>
        <v>62314.428571428572</v>
      </c>
      <c r="P453" s="1">
        <f t="shared" si="46"/>
        <v>0.31251157407407348</v>
      </c>
      <c r="Q453">
        <v>62783</v>
      </c>
      <c r="R453" s="1">
        <f t="shared" si="47"/>
        <v>0.31251157407407365</v>
      </c>
      <c r="S453">
        <v>62575</v>
      </c>
      <c r="T453" s="1">
        <f t="shared" si="55"/>
        <v>0.31251157407407343</v>
      </c>
      <c r="U453">
        <v>62383</v>
      </c>
      <c r="V453" s="1">
        <v>0.31252314814814813</v>
      </c>
      <c r="W453">
        <v>62111</v>
      </c>
      <c r="X453">
        <f t="shared" si="57"/>
        <v>62463</v>
      </c>
      <c r="Y453" s="1">
        <f t="shared" si="51"/>
        <v>0.31252314814814791</v>
      </c>
      <c r="Z453">
        <v>61535</v>
      </c>
      <c r="AA453" s="1">
        <f t="shared" si="49"/>
        <v>0.31252314814814791</v>
      </c>
      <c r="AB453">
        <v>26406</v>
      </c>
      <c r="AC453" s="1">
        <f t="shared" si="48"/>
        <v>0.31251157407407365</v>
      </c>
      <c r="AD453">
        <v>61663</v>
      </c>
      <c r="AE453" s="1">
        <f t="shared" si="50"/>
        <v>0.31251157407407354</v>
      </c>
      <c r="AF453">
        <v>61615</v>
      </c>
      <c r="AG453">
        <f t="shared" si="58"/>
        <v>52804.75</v>
      </c>
      <c r="AH453" s="1">
        <v>0.31252314814814813</v>
      </c>
      <c r="AI453">
        <v>59918</v>
      </c>
      <c r="AJ453" s="1">
        <v>0.31252314814814813</v>
      </c>
      <c r="AK453">
        <v>60398</v>
      </c>
      <c r="AL453" s="1">
        <v>0.31252314814814813</v>
      </c>
      <c r="AM453">
        <v>3088</v>
      </c>
      <c r="AQ453" s="1">
        <v>0.31252314814814813</v>
      </c>
      <c r="AR453">
        <v>62383</v>
      </c>
      <c r="AS453" s="1">
        <v>0.31252314814814813</v>
      </c>
      <c r="AT453">
        <v>61983</v>
      </c>
      <c r="AU453" s="1">
        <v>0.31252314814814813</v>
      </c>
      <c r="AV453">
        <v>61919</v>
      </c>
    </row>
    <row r="454" spans="1:48">
      <c r="A454" s="1">
        <v>0.31321759259259258</v>
      </c>
      <c r="B454">
        <v>62367</v>
      </c>
      <c r="C454" s="1">
        <f t="shared" si="45"/>
        <v>0.3132060185185182</v>
      </c>
      <c r="D454">
        <v>61999</v>
      </c>
      <c r="E454" s="1">
        <v>0.31321759259259258</v>
      </c>
      <c r="F454">
        <v>62319</v>
      </c>
      <c r="G454" s="1">
        <v>0.31321759259259258</v>
      </c>
      <c r="H454">
        <v>62527</v>
      </c>
      <c r="I454" s="1">
        <f t="shared" si="54"/>
        <v>0.31320601851851804</v>
      </c>
      <c r="J454">
        <v>62655</v>
      </c>
      <c r="K454" s="1">
        <f t="shared" si="53"/>
        <v>0.31320601851851804</v>
      </c>
      <c r="L454">
        <v>62159</v>
      </c>
      <c r="M454" s="1">
        <f t="shared" si="52"/>
        <v>0.31321759259259241</v>
      </c>
      <c r="N454">
        <v>62511</v>
      </c>
      <c r="O454">
        <f t="shared" si="56"/>
        <v>62362.428571428572</v>
      </c>
      <c r="P454" s="1">
        <f t="shared" si="46"/>
        <v>0.31320601851851793</v>
      </c>
      <c r="Q454">
        <v>62735</v>
      </c>
      <c r="R454" s="1">
        <f t="shared" si="47"/>
        <v>0.31320601851851809</v>
      </c>
      <c r="S454">
        <v>62351</v>
      </c>
      <c r="T454" s="1">
        <f t="shared" si="55"/>
        <v>0.31320601851851787</v>
      </c>
      <c r="U454">
        <v>62447</v>
      </c>
      <c r="V454" s="1">
        <v>0.31321759259259258</v>
      </c>
      <c r="W454">
        <v>62399</v>
      </c>
      <c r="X454">
        <f t="shared" si="57"/>
        <v>62483</v>
      </c>
      <c r="Y454" s="1">
        <f t="shared" si="51"/>
        <v>0.31321759259259235</v>
      </c>
      <c r="Z454">
        <v>61599</v>
      </c>
      <c r="AA454" s="1">
        <f t="shared" si="49"/>
        <v>0.31321759259259235</v>
      </c>
      <c r="AB454">
        <v>37161</v>
      </c>
      <c r="AC454" s="1">
        <f t="shared" si="48"/>
        <v>0.31320601851851809</v>
      </c>
      <c r="AD454">
        <v>61599</v>
      </c>
      <c r="AE454" s="1">
        <f t="shared" si="50"/>
        <v>0.31320601851851798</v>
      </c>
      <c r="AF454">
        <v>61679</v>
      </c>
      <c r="AG454">
        <f t="shared" si="58"/>
        <v>55509.5</v>
      </c>
      <c r="AH454" s="1">
        <v>0.31321759259259258</v>
      </c>
      <c r="AI454">
        <v>59838</v>
      </c>
      <c r="AJ454" s="1">
        <v>0.31321759259259258</v>
      </c>
      <c r="AK454">
        <v>60526</v>
      </c>
      <c r="AL454" s="1">
        <v>0.31321759259259258</v>
      </c>
      <c r="AM454">
        <v>3120</v>
      </c>
      <c r="AQ454" s="1">
        <v>0.31321759259259258</v>
      </c>
      <c r="AR454">
        <v>62415</v>
      </c>
      <c r="AS454" s="1">
        <v>0.31321759259259258</v>
      </c>
      <c r="AT454">
        <v>58894</v>
      </c>
      <c r="AU454" s="1">
        <v>0.31321759259259258</v>
      </c>
      <c r="AV454">
        <v>61839</v>
      </c>
    </row>
    <row r="455" spans="1:48">
      <c r="A455" s="1">
        <v>0.31391203703703702</v>
      </c>
      <c r="B455">
        <v>62383</v>
      </c>
      <c r="C455" s="1">
        <f t="shared" si="45"/>
        <v>0.31390046296296265</v>
      </c>
      <c r="D455">
        <v>61983</v>
      </c>
      <c r="E455" s="1">
        <v>0.31391203703703702</v>
      </c>
      <c r="F455">
        <v>62255</v>
      </c>
      <c r="G455" s="1">
        <v>0.31391203703703702</v>
      </c>
      <c r="H455">
        <v>62559</v>
      </c>
      <c r="I455" s="1">
        <f t="shared" si="54"/>
        <v>0.31390046296296248</v>
      </c>
      <c r="J455">
        <v>62591</v>
      </c>
      <c r="K455" s="1">
        <f t="shared" si="53"/>
        <v>0.31390046296296248</v>
      </c>
      <c r="L455">
        <v>62015</v>
      </c>
      <c r="M455" s="1">
        <f t="shared" si="52"/>
        <v>0.31391203703703685</v>
      </c>
      <c r="N455">
        <v>62543</v>
      </c>
      <c r="O455">
        <f t="shared" si="56"/>
        <v>62332.714285714283</v>
      </c>
      <c r="P455" s="1">
        <f t="shared" si="46"/>
        <v>0.31390046296296237</v>
      </c>
      <c r="Q455">
        <v>62799</v>
      </c>
      <c r="R455" s="1">
        <f t="shared" si="47"/>
        <v>0.31390046296296253</v>
      </c>
      <c r="S455">
        <v>62415</v>
      </c>
      <c r="T455" s="1">
        <f t="shared" si="55"/>
        <v>0.31390046296296231</v>
      </c>
      <c r="U455">
        <v>62287</v>
      </c>
      <c r="V455" s="1">
        <v>0.31391203703703702</v>
      </c>
      <c r="W455">
        <v>62543</v>
      </c>
      <c r="X455">
        <f t="shared" si="57"/>
        <v>62511</v>
      </c>
      <c r="Y455" s="1">
        <f t="shared" si="51"/>
        <v>0.3139120370370368</v>
      </c>
      <c r="Z455">
        <v>61567</v>
      </c>
      <c r="AA455" s="1">
        <f t="shared" si="49"/>
        <v>0.3139120370370368</v>
      </c>
      <c r="AB455">
        <v>48667</v>
      </c>
      <c r="AC455" s="1">
        <f t="shared" si="48"/>
        <v>0.31390046296296253</v>
      </c>
      <c r="AD455">
        <v>61647</v>
      </c>
      <c r="AE455" s="1">
        <f t="shared" si="50"/>
        <v>0.31390046296296242</v>
      </c>
      <c r="AF455">
        <v>61679</v>
      </c>
      <c r="AG455">
        <f t="shared" si="58"/>
        <v>58390</v>
      </c>
      <c r="AH455" s="1">
        <v>0.31391203703703702</v>
      </c>
      <c r="AI455">
        <v>59806</v>
      </c>
      <c r="AJ455" s="1">
        <v>0.31391203703703702</v>
      </c>
      <c r="AK455">
        <v>61230</v>
      </c>
      <c r="AL455" s="1">
        <v>0.31391203703703702</v>
      </c>
      <c r="AM455">
        <v>3376</v>
      </c>
      <c r="AQ455" s="1">
        <v>0.31391203703703702</v>
      </c>
      <c r="AR455">
        <v>62415</v>
      </c>
      <c r="AS455" s="1">
        <v>0.31391203703703702</v>
      </c>
      <c r="AT455">
        <v>48283</v>
      </c>
      <c r="AU455" s="1">
        <v>0.31391203703703702</v>
      </c>
      <c r="AV455">
        <v>61887</v>
      </c>
    </row>
    <row r="456" spans="1:48">
      <c r="A456" s="1">
        <v>0.31460648148148146</v>
      </c>
      <c r="B456">
        <v>62447</v>
      </c>
      <c r="C456" s="1">
        <f t="shared" si="45"/>
        <v>0.31459490740740709</v>
      </c>
      <c r="D456">
        <v>61983</v>
      </c>
      <c r="E456" s="1">
        <v>0.31460648148148146</v>
      </c>
      <c r="F456">
        <v>62239</v>
      </c>
      <c r="G456" s="1">
        <v>0.31460648148148146</v>
      </c>
      <c r="H456">
        <v>62495</v>
      </c>
      <c r="I456" s="1">
        <f t="shared" si="54"/>
        <v>0.31459490740740692</v>
      </c>
      <c r="J456">
        <v>62559</v>
      </c>
      <c r="K456" s="1">
        <f t="shared" si="53"/>
        <v>0.31459490740740692</v>
      </c>
      <c r="L456">
        <v>62063</v>
      </c>
      <c r="M456" s="1">
        <f t="shared" si="52"/>
        <v>0.31460648148148129</v>
      </c>
      <c r="N456">
        <v>62015</v>
      </c>
      <c r="O456">
        <f t="shared" si="56"/>
        <v>62257.285714285717</v>
      </c>
      <c r="P456" s="1">
        <f t="shared" si="46"/>
        <v>0.31459490740740681</v>
      </c>
      <c r="Q456">
        <v>62767</v>
      </c>
      <c r="R456" s="1">
        <f t="shared" si="47"/>
        <v>0.31459490740740698</v>
      </c>
      <c r="S456">
        <v>62415</v>
      </c>
      <c r="T456" s="1">
        <f t="shared" si="55"/>
        <v>0.31459490740740675</v>
      </c>
      <c r="U456">
        <v>62255</v>
      </c>
      <c r="V456" s="1">
        <v>0.31460648148148146</v>
      </c>
      <c r="W456">
        <v>62639</v>
      </c>
      <c r="X456">
        <f t="shared" si="57"/>
        <v>62519</v>
      </c>
      <c r="Y456" s="1">
        <f t="shared" si="51"/>
        <v>0.31460648148148124</v>
      </c>
      <c r="Z456">
        <v>61551</v>
      </c>
      <c r="AA456" s="1">
        <f t="shared" si="49"/>
        <v>0.31460648148148124</v>
      </c>
      <c r="AB456">
        <v>47547</v>
      </c>
      <c r="AC456" s="1">
        <f t="shared" si="48"/>
        <v>0.31459490740740698</v>
      </c>
      <c r="AD456">
        <v>61647</v>
      </c>
      <c r="AE456" s="1">
        <f t="shared" si="50"/>
        <v>0.31459490740740687</v>
      </c>
      <c r="AF456">
        <v>61663</v>
      </c>
      <c r="AG456">
        <f t="shared" si="58"/>
        <v>58102</v>
      </c>
      <c r="AH456" s="1">
        <v>0.31460648148148146</v>
      </c>
      <c r="AI456">
        <v>59950</v>
      </c>
      <c r="AJ456" s="1">
        <v>0.31460648148148146</v>
      </c>
      <c r="AK456">
        <v>60654</v>
      </c>
      <c r="AL456" s="1">
        <v>0.31460648148148146</v>
      </c>
      <c r="AM456">
        <v>4000</v>
      </c>
      <c r="AQ456" s="1">
        <v>0.31460648148148146</v>
      </c>
      <c r="AR456">
        <v>62383</v>
      </c>
      <c r="AS456" s="1">
        <v>0.31460648148148146</v>
      </c>
      <c r="AT456">
        <v>43578</v>
      </c>
      <c r="AU456" s="1">
        <v>0.31460648148148146</v>
      </c>
      <c r="AV456">
        <v>61871</v>
      </c>
    </row>
    <row r="457" spans="1:48">
      <c r="A457" s="1">
        <v>0.3153009259259259</v>
      </c>
      <c r="B457">
        <v>62447</v>
      </c>
      <c r="C457" s="1">
        <f t="shared" si="45"/>
        <v>0.31528935185185153</v>
      </c>
      <c r="D457">
        <v>61983</v>
      </c>
      <c r="E457" s="1">
        <v>0.3153009259259259</v>
      </c>
      <c r="F457">
        <v>62367</v>
      </c>
      <c r="G457" s="1">
        <v>0.3153009259259259</v>
      </c>
      <c r="H457">
        <v>62527</v>
      </c>
      <c r="I457" s="1">
        <f t="shared" si="54"/>
        <v>0.31528935185185136</v>
      </c>
      <c r="J457">
        <v>62623</v>
      </c>
      <c r="K457" s="1">
        <f t="shared" si="53"/>
        <v>0.31528935185185136</v>
      </c>
      <c r="L457">
        <v>62095</v>
      </c>
      <c r="M457" s="1">
        <f t="shared" si="52"/>
        <v>0.31530092592592573</v>
      </c>
      <c r="N457">
        <v>61983</v>
      </c>
      <c r="O457">
        <f t="shared" si="56"/>
        <v>62289.285714285717</v>
      </c>
      <c r="P457" s="1">
        <f t="shared" si="46"/>
        <v>0.31528935185185125</v>
      </c>
      <c r="Q457">
        <v>62799</v>
      </c>
      <c r="R457" s="1">
        <f t="shared" si="47"/>
        <v>0.31528935185185142</v>
      </c>
      <c r="S457">
        <v>62415</v>
      </c>
      <c r="T457" s="1">
        <f t="shared" si="55"/>
        <v>0.3152893518518512</v>
      </c>
      <c r="U457">
        <v>62223</v>
      </c>
      <c r="V457" s="1">
        <v>0.3153009259259259</v>
      </c>
      <c r="W457">
        <v>62623</v>
      </c>
      <c r="X457">
        <f t="shared" si="57"/>
        <v>62515</v>
      </c>
      <c r="Y457" s="1">
        <f t="shared" si="51"/>
        <v>0.31530092592592568</v>
      </c>
      <c r="Z457">
        <v>61583</v>
      </c>
      <c r="AA457" s="1">
        <f t="shared" si="49"/>
        <v>0.31530092592592568</v>
      </c>
      <c r="AB457">
        <v>57277</v>
      </c>
      <c r="AC457" s="1">
        <f t="shared" si="48"/>
        <v>0.31528935185185142</v>
      </c>
      <c r="AD457">
        <v>61647</v>
      </c>
      <c r="AE457" s="1">
        <f t="shared" si="50"/>
        <v>0.31528935185185131</v>
      </c>
      <c r="AF457">
        <v>61599</v>
      </c>
      <c r="AG457">
        <f t="shared" si="58"/>
        <v>60526.5</v>
      </c>
      <c r="AH457" s="1">
        <v>0.3153009259259259</v>
      </c>
      <c r="AI457">
        <v>60206</v>
      </c>
      <c r="AJ457" s="1">
        <v>0.3153009259259259</v>
      </c>
      <c r="AK457">
        <v>60622</v>
      </c>
      <c r="AL457" s="1">
        <v>0.3153009259259259</v>
      </c>
      <c r="AM457">
        <v>5729</v>
      </c>
      <c r="AQ457" s="1">
        <v>0.3153009259259259</v>
      </c>
      <c r="AR457">
        <v>62431</v>
      </c>
      <c r="AS457" s="1">
        <v>0.3153009259259259</v>
      </c>
      <c r="AT457">
        <v>39817</v>
      </c>
      <c r="AU457" s="1">
        <v>0.3153009259259259</v>
      </c>
      <c r="AV457">
        <v>61855</v>
      </c>
    </row>
    <row r="458" spans="1:48">
      <c r="A458" s="1">
        <v>0.31599537037037034</v>
      </c>
      <c r="B458">
        <v>62415</v>
      </c>
      <c r="C458" s="1">
        <f t="shared" ref="C458:C521" si="59">C457+TIME(0,1,0)</f>
        <v>0.31598379629629597</v>
      </c>
      <c r="D458">
        <v>62047</v>
      </c>
      <c r="E458" s="1">
        <v>0.31599537037037034</v>
      </c>
      <c r="F458">
        <v>62351</v>
      </c>
      <c r="G458" s="1">
        <v>0.31599537037037034</v>
      </c>
      <c r="H458">
        <v>62463</v>
      </c>
      <c r="I458" s="1">
        <f t="shared" si="54"/>
        <v>0.3159837962962958</v>
      </c>
      <c r="J458">
        <v>62655</v>
      </c>
      <c r="K458" s="1">
        <f t="shared" si="53"/>
        <v>0.3159837962962958</v>
      </c>
      <c r="L458">
        <v>62111</v>
      </c>
      <c r="M458" s="1">
        <f t="shared" si="52"/>
        <v>0.31599537037037018</v>
      </c>
      <c r="N458">
        <v>62527</v>
      </c>
      <c r="O458">
        <f t="shared" si="56"/>
        <v>62367</v>
      </c>
      <c r="P458" s="1">
        <f t="shared" si="46"/>
        <v>0.31598379629629569</v>
      </c>
      <c r="Q458">
        <v>62767</v>
      </c>
      <c r="R458" s="1">
        <f t="shared" si="47"/>
        <v>0.31598379629629586</v>
      </c>
      <c r="S458">
        <v>62255</v>
      </c>
      <c r="T458" s="1">
        <f t="shared" si="55"/>
        <v>0.31598379629629564</v>
      </c>
      <c r="U458">
        <v>62479</v>
      </c>
      <c r="V458" s="1">
        <v>0.31599537037037034</v>
      </c>
      <c r="W458">
        <v>62207</v>
      </c>
      <c r="X458">
        <f t="shared" si="57"/>
        <v>62427</v>
      </c>
      <c r="Y458" s="1">
        <f t="shared" si="51"/>
        <v>0.31599537037037012</v>
      </c>
      <c r="Z458">
        <v>61599</v>
      </c>
      <c r="AA458" s="1">
        <f t="shared" si="49"/>
        <v>0.31599537037037012</v>
      </c>
      <c r="AB458">
        <v>60638</v>
      </c>
      <c r="AC458" s="1">
        <f t="shared" si="48"/>
        <v>0.31598379629629586</v>
      </c>
      <c r="AD458">
        <v>61631</v>
      </c>
      <c r="AE458" s="1">
        <f t="shared" si="50"/>
        <v>0.31598379629629575</v>
      </c>
      <c r="AF458">
        <v>61695</v>
      </c>
      <c r="AG458">
        <f t="shared" si="58"/>
        <v>61390.75</v>
      </c>
      <c r="AH458" s="1">
        <v>0.31599537037037034</v>
      </c>
      <c r="AI458">
        <v>60110</v>
      </c>
      <c r="AJ458" s="1">
        <v>0.31599537037037034</v>
      </c>
      <c r="AK458">
        <v>60622</v>
      </c>
      <c r="AL458" s="1">
        <v>0.31599537037037034</v>
      </c>
      <c r="AM458">
        <v>4529</v>
      </c>
      <c r="AQ458" s="1">
        <v>0.31599537037037034</v>
      </c>
      <c r="AR458">
        <v>62463</v>
      </c>
      <c r="AS458" s="1">
        <v>0.31599537037037034</v>
      </c>
      <c r="AT458">
        <v>37113</v>
      </c>
      <c r="AU458" s="1">
        <v>0.31599537037037034</v>
      </c>
      <c r="AV458">
        <v>61871</v>
      </c>
    </row>
    <row r="459" spans="1:48">
      <c r="A459" s="1">
        <v>0.31668981481481484</v>
      </c>
      <c r="B459">
        <v>62495</v>
      </c>
      <c r="C459" s="1">
        <f t="shared" si="59"/>
        <v>0.31667824074074041</v>
      </c>
      <c r="D459">
        <v>62047</v>
      </c>
      <c r="E459" s="1">
        <v>0.31668981481481484</v>
      </c>
      <c r="F459">
        <v>62399</v>
      </c>
      <c r="G459" s="1">
        <v>0.31668981481481484</v>
      </c>
      <c r="H459">
        <v>62479</v>
      </c>
      <c r="I459" s="1">
        <f t="shared" si="54"/>
        <v>0.31667824074074025</v>
      </c>
      <c r="J459">
        <v>62639</v>
      </c>
      <c r="K459" s="1">
        <f t="shared" si="53"/>
        <v>0.31667824074074025</v>
      </c>
      <c r="L459">
        <v>62239</v>
      </c>
      <c r="M459" s="1">
        <f t="shared" si="52"/>
        <v>0.31668981481481462</v>
      </c>
      <c r="N459">
        <v>62319</v>
      </c>
      <c r="O459">
        <f t="shared" si="56"/>
        <v>62373.857142857145</v>
      </c>
      <c r="P459" s="1">
        <f t="shared" si="46"/>
        <v>0.31667824074074014</v>
      </c>
      <c r="Q459">
        <v>62783</v>
      </c>
      <c r="R459" s="1">
        <f t="shared" si="47"/>
        <v>0.3166782407407403</v>
      </c>
      <c r="S459">
        <v>62335</v>
      </c>
      <c r="T459" s="1">
        <f t="shared" si="55"/>
        <v>0.31667824074074008</v>
      </c>
      <c r="U459">
        <v>62495</v>
      </c>
      <c r="V459" s="1">
        <v>0.31668981481481484</v>
      </c>
      <c r="W459">
        <v>62607</v>
      </c>
      <c r="X459">
        <f t="shared" si="57"/>
        <v>62555</v>
      </c>
      <c r="Y459" s="1">
        <f t="shared" si="51"/>
        <v>0.31668981481481456</v>
      </c>
      <c r="Z459">
        <v>61663</v>
      </c>
      <c r="AA459" s="1">
        <f t="shared" si="49"/>
        <v>0.31668981481481456</v>
      </c>
      <c r="AB459">
        <v>60574</v>
      </c>
      <c r="AC459" s="1">
        <f t="shared" si="48"/>
        <v>0.3166782407407403</v>
      </c>
      <c r="AD459">
        <v>61647</v>
      </c>
      <c r="AE459" s="1">
        <f t="shared" si="50"/>
        <v>0.31667824074074019</v>
      </c>
      <c r="AF459">
        <v>61711</v>
      </c>
      <c r="AG459">
        <f t="shared" si="58"/>
        <v>61398.75</v>
      </c>
      <c r="AH459" s="1">
        <v>0.31668981481481484</v>
      </c>
      <c r="AI459">
        <v>60158</v>
      </c>
      <c r="AJ459" s="1">
        <v>0.31668981481481484</v>
      </c>
      <c r="AK459">
        <v>60606</v>
      </c>
      <c r="AL459" s="1">
        <v>0.31668981481481484</v>
      </c>
      <c r="AM459">
        <v>6401</v>
      </c>
      <c r="AQ459" s="1">
        <v>0.31668981481481484</v>
      </c>
      <c r="AR459">
        <v>60990</v>
      </c>
      <c r="AS459" s="1">
        <v>0.31668981481481484</v>
      </c>
      <c r="AT459">
        <v>36728</v>
      </c>
      <c r="AU459" s="1">
        <v>0.31668981481481484</v>
      </c>
      <c r="AV459">
        <v>61871</v>
      </c>
    </row>
    <row r="460" spans="1:48">
      <c r="A460" s="1">
        <v>0.31738425925925928</v>
      </c>
      <c r="B460">
        <v>62447</v>
      </c>
      <c r="C460" s="1">
        <f t="shared" si="59"/>
        <v>0.31737268518518486</v>
      </c>
      <c r="D460">
        <v>62031</v>
      </c>
      <c r="E460" s="1">
        <v>0.31738425925925928</v>
      </c>
      <c r="F460">
        <v>62175</v>
      </c>
      <c r="G460" s="1">
        <v>0.31738425925925928</v>
      </c>
      <c r="H460">
        <v>62495</v>
      </c>
      <c r="I460" s="1">
        <f t="shared" si="54"/>
        <v>0.31737268518518469</v>
      </c>
      <c r="J460">
        <v>62207</v>
      </c>
      <c r="K460" s="1">
        <f t="shared" si="53"/>
        <v>0.31737268518518469</v>
      </c>
      <c r="L460">
        <v>62383</v>
      </c>
      <c r="M460" s="1">
        <f t="shared" si="52"/>
        <v>0.31738425925925906</v>
      </c>
      <c r="N460">
        <v>61983</v>
      </c>
      <c r="O460">
        <f t="shared" si="56"/>
        <v>62245.857142857145</v>
      </c>
      <c r="P460" s="1">
        <f t="shared" si="46"/>
        <v>0.31737268518518458</v>
      </c>
      <c r="Q460">
        <v>62847</v>
      </c>
      <c r="R460" s="1">
        <f t="shared" si="47"/>
        <v>0.31737268518518474</v>
      </c>
      <c r="S460">
        <v>62367</v>
      </c>
      <c r="T460" s="1">
        <f t="shared" si="55"/>
        <v>0.31737268518518452</v>
      </c>
      <c r="U460">
        <v>62367</v>
      </c>
      <c r="V460" s="1">
        <v>0.31738425925925928</v>
      </c>
      <c r="W460">
        <v>62623</v>
      </c>
      <c r="X460">
        <f t="shared" si="57"/>
        <v>62551</v>
      </c>
      <c r="Y460" s="1">
        <f t="shared" si="51"/>
        <v>0.31738425925925901</v>
      </c>
      <c r="Z460">
        <v>61615</v>
      </c>
      <c r="AA460" s="1">
        <f t="shared" si="49"/>
        <v>0.31738425925925901</v>
      </c>
      <c r="AB460">
        <v>61182</v>
      </c>
      <c r="AC460" s="1">
        <f t="shared" si="48"/>
        <v>0.31737268518518474</v>
      </c>
      <c r="AD460">
        <v>61599</v>
      </c>
      <c r="AE460" s="1">
        <f t="shared" si="50"/>
        <v>0.31737268518518463</v>
      </c>
      <c r="AF460">
        <v>61182</v>
      </c>
      <c r="AG460">
        <f t="shared" si="58"/>
        <v>61394.5</v>
      </c>
      <c r="AH460" s="1">
        <v>0.31738425925925928</v>
      </c>
      <c r="AI460">
        <v>60030</v>
      </c>
      <c r="AJ460" s="1">
        <v>0.31738425925925928</v>
      </c>
      <c r="AK460">
        <v>60814</v>
      </c>
      <c r="AL460" s="1">
        <v>0.31738425925925928</v>
      </c>
      <c r="AM460">
        <v>4785</v>
      </c>
      <c r="AQ460" s="1">
        <v>0.31738425925925928</v>
      </c>
      <c r="AR460">
        <v>60814</v>
      </c>
      <c r="AS460" s="1">
        <v>0.31738425925925928</v>
      </c>
      <c r="AT460">
        <v>61695</v>
      </c>
      <c r="AU460" s="1">
        <v>0.31738425925925928</v>
      </c>
      <c r="AV460">
        <v>61839</v>
      </c>
    </row>
    <row r="461" spans="1:48">
      <c r="A461" s="1">
        <v>0.31807870370370372</v>
      </c>
      <c r="B461">
        <v>62463</v>
      </c>
      <c r="C461" s="1">
        <f t="shared" si="59"/>
        <v>0.3180671296296293</v>
      </c>
      <c r="D461">
        <v>62095</v>
      </c>
      <c r="E461" s="1">
        <v>0.31807870370370372</v>
      </c>
      <c r="F461">
        <v>62351</v>
      </c>
      <c r="G461" s="1">
        <v>0.31807870370370372</v>
      </c>
      <c r="H461">
        <v>62447</v>
      </c>
      <c r="I461" s="1">
        <f t="shared" si="54"/>
        <v>0.31806712962962913</v>
      </c>
      <c r="J461">
        <v>62591</v>
      </c>
      <c r="K461" s="1">
        <f t="shared" si="53"/>
        <v>0.31806712962962913</v>
      </c>
      <c r="L461">
        <v>62591</v>
      </c>
      <c r="M461" s="1">
        <f t="shared" si="52"/>
        <v>0.3180787037037035</v>
      </c>
      <c r="N461">
        <v>61983</v>
      </c>
      <c r="O461">
        <f t="shared" si="56"/>
        <v>62360.142857142855</v>
      </c>
      <c r="P461" s="1">
        <f t="shared" ref="P461:P524" si="60">P460+TIME(0,1,0)</f>
        <v>0.31806712962962902</v>
      </c>
      <c r="Q461">
        <v>62799</v>
      </c>
      <c r="R461" s="1">
        <f t="shared" si="47"/>
        <v>0.31806712962962919</v>
      </c>
      <c r="S461">
        <v>62447</v>
      </c>
      <c r="T461" s="1">
        <f t="shared" si="55"/>
        <v>0.31806712962962896</v>
      </c>
      <c r="U461">
        <v>62431</v>
      </c>
      <c r="V461" s="1">
        <v>0.31807870370370372</v>
      </c>
      <c r="W461">
        <v>62639</v>
      </c>
      <c r="X461">
        <f t="shared" si="57"/>
        <v>62579</v>
      </c>
      <c r="Y461" s="1">
        <f t="shared" si="51"/>
        <v>0.31807870370370345</v>
      </c>
      <c r="Z461">
        <v>61631</v>
      </c>
      <c r="AA461" s="1">
        <f t="shared" si="49"/>
        <v>0.31807870370370345</v>
      </c>
      <c r="AB461">
        <v>60622</v>
      </c>
      <c r="AC461" s="1">
        <f t="shared" si="48"/>
        <v>0.31806712962962919</v>
      </c>
      <c r="AD461">
        <v>61647</v>
      </c>
      <c r="AE461" s="1">
        <f t="shared" si="50"/>
        <v>0.31806712962962908</v>
      </c>
      <c r="AF461">
        <v>61567</v>
      </c>
      <c r="AG461">
        <f t="shared" si="58"/>
        <v>61366.75</v>
      </c>
      <c r="AH461" s="1">
        <v>0.31807870370370372</v>
      </c>
      <c r="AI461">
        <v>61086</v>
      </c>
      <c r="AJ461" s="1">
        <v>0.31807870370370372</v>
      </c>
      <c r="AK461">
        <v>60526</v>
      </c>
      <c r="AL461" s="1">
        <v>0.31807870370370372</v>
      </c>
      <c r="AM461">
        <v>5105</v>
      </c>
      <c r="AQ461" s="1">
        <v>0.31807870370370372</v>
      </c>
      <c r="AR461">
        <v>62399</v>
      </c>
      <c r="AS461" s="1">
        <v>0.31807870370370372</v>
      </c>
      <c r="AT461">
        <v>61727</v>
      </c>
      <c r="AU461" s="1">
        <v>0.31807870370370372</v>
      </c>
      <c r="AV461">
        <v>61871</v>
      </c>
    </row>
    <row r="462" spans="1:48">
      <c r="A462" s="1">
        <v>0.31877314814814817</v>
      </c>
      <c r="B462">
        <v>62543</v>
      </c>
      <c r="C462" s="1">
        <f t="shared" si="59"/>
        <v>0.31876157407407374</v>
      </c>
      <c r="D462">
        <v>62175</v>
      </c>
      <c r="E462" s="1">
        <v>0.31877314814814817</v>
      </c>
      <c r="F462">
        <v>62335</v>
      </c>
      <c r="G462" s="1">
        <v>0.31877314814814817</v>
      </c>
      <c r="H462">
        <v>62447</v>
      </c>
      <c r="I462" s="1">
        <f t="shared" si="54"/>
        <v>0.31876157407407357</v>
      </c>
      <c r="J462">
        <v>62655</v>
      </c>
      <c r="K462" s="1">
        <f t="shared" si="53"/>
        <v>0.31876157407407357</v>
      </c>
      <c r="L462">
        <v>62575</v>
      </c>
      <c r="M462" s="1">
        <f t="shared" si="52"/>
        <v>0.31877314814814794</v>
      </c>
      <c r="N462">
        <v>62047</v>
      </c>
      <c r="O462">
        <f t="shared" si="56"/>
        <v>62396.714285714283</v>
      </c>
      <c r="P462" s="1">
        <f t="shared" si="60"/>
        <v>0.31876157407407346</v>
      </c>
      <c r="Q462">
        <v>62799</v>
      </c>
      <c r="R462" s="1">
        <f t="shared" si="47"/>
        <v>0.31876157407407363</v>
      </c>
      <c r="S462">
        <v>62367</v>
      </c>
      <c r="T462" s="1">
        <f t="shared" si="55"/>
        <v>0.31876157407407341</v>
      </c>
      <c r="U462">
        <v>62415</v>
      </c>
      <c r="V462" s="1">
        <v>0.31877314814814817</v>
      </c>
      <c r="W462">
        <v>62639</v>
      </c>
      <c r="X462">
        <f t="shared" si="57"/>
        <v>62555</v>
      </c>
      <c r="Y462" s="1">
        <f t="shared" si="51"/>
        <v>0.31877314814814789</v>
      </c>
      <c r="Z462">
        <v>61615</v>
      </c>
      <c r="AA462" s="1">
        <f t="shared" si="49"/>
        <v>0.31877314814814789</v>
      </c>
      <c r="AB462">
        <v>60542</v>
      </c>
      <c r="AC462" s="1">
        <f t="shared" si="48"/>
        <v>0.31876157407407363</v>
      </c>
      <c r="AD462">
        <v>61647</v>
      </c>
      <c r="AE462" s="1">
        <f t="shared" si="50"/>
        <v>0.31876157407407352</v>
      </c>
      <c r="AF462">
        <v>61711</v>
      </c>
      <c r="AG462">
        <f t="shared" si="58"/>
        <v>61378.75</v>
      </c>
      <c r="AH462" s="1">
        <v>0.31877314814814817</v>
      </c>
      <c r="AI462">
        <v>60638</v>
      </c>
      <c r="AJ462" s="1">
        <v>0.31877314814814817</v>
      </c>
      <c r="AK462">
        <v>60494</v>
      </c>
      <c r="AL462" s="1">
        <v>0.31877314814814817</v>
      </c>
      <c r="AM462">
        <v>4913</v>
      </c>
      <c r="AQ462" s="1">
        <v>0.31877314814814817</v>
      </c>
      <c r="AR462">
        <v>61967</v>
      </c>
      <c r="AS462" s="1">
        <v>0.31877314814814817</v>
      </c>
      <c r="AT462">
        <v>61807</v>
      </c>
      <c r="AU462" s="1">
        <v>0.31877314814814817</v>
      </c>
      <c r="AV462">
        <v>61855</v>
      </c>
    </row>
    <row r="463" spans="1:48">
      <c r="A463" s="1">
        <v>0.31946759259259261</v>
      </c>
      <c r="B463">
        <v>62495</v>
      </c>
      <c r="C463" s="1">
        <f t="shared" si="59"/>
        <v>0.31945601851851818</v>
      </c>
      <c r="D463">
        <v>62175</v>
      </c>
      <c r="E463" s="1">
        <v>0.31946759259259261</v>
      </c>
      <c r="F463">
        <v>62271</v>
      </c>
      <c r="G463" s="1">
        <v>0.31946759259259261</v>
      </c>
      <c r="H463">
        <v>62527</v>
      </c>
      <c r="I463" s="1">
        <f t="shared" si="54"/>
        <v>0.31945601851851801</v>
      </c>
      <c r="J463">
        <v>62351</v>
      </c>
      <c r="K463" s="1">
        <f t="shared" si="53"/>
        <v>0.31945601851851801</v>
      </c>
      <c r="L463">
        <v>62543</v>
      </c>
      <c r="M463" s="1">
        <f t="shared" si="52"/>
        <v>0.31946759259259239</v>
      </c>
      <c r="N463">
        <v>62111</v>
      </c>
      <c r="O463">
        <f t="shared" si="56"/>
        <v>62353.285714285717</v>
      </c>
      <c r="P463" s="1">
        <f t="shared" si="60"/>
        <v>0.3194560185185179</v>
      </c>
      <c r="Q463">
        <v>62495</v>
      </c>
      <c r="R463" s="1">
        <f t="shared" ref="R463:R526" si="61">R462+TIME(0,1,0)</f>
        <v>0.31945601851851807</v>
      </c>
      <c r="S463">
        <v>61503</v>
      </c>
      <c r="T463" s="1">
        <f t="shared" si="55"/>
        <v>0.31945601851851785</v>
      </c>
      <c r="U463">
        <v>62431</v>
      </c>
      <c r="V463" s="1">
        <v>0.31946759259259261</v>
      </c>
      <c r="W463">
        <v>62591</v>
      </c>
      <c r="X463">
        <f t="shared" si="57"/>
        <v>62255</v>
      </c>
      <c r="Y463" s="1">
        <f t="shared" si="51"/>
        <v>0.31946759259259233</v>
      </c>
      <c r="Z463">
        <v>61599</v>
      </c>
      <c r="AA463" s="1">
        <f t="shared" si="49"/>
        <v>0.31946759259259233</v>
      </c>
      <c r="AB463">
        <v>54781</v>
      </c>
      <c r="AC463" s="1">
        <f t="shared" si="48"/>
        <v>0.31945601851851807</v>
      </c>
      <c r="AD463">
        <v>61647</v>
      </c>
      <c r="AE463" s="1">
        <f t="shared" si="50"/>
        <v>0.31945601851851796</v>
      </c>
      <c r="AF463">
        <v>60766</v>
      </c>
      <c r="AG463">
        <f t="shared" si="58"/>
        <v>59698.25</v>
      </c>
      <c r="AH463" s="1">
        <v>0.31946759259259261</v>
      </c>
      <c r="AI463">
        <v>60542</v>
      </c>
      <c r="AJ463" s="1">
        <v>0.31946759259259261</v>
      </c>
      <c r="AK463">
        <v>60510</v>
      </c>
      <c r="AL463" s="1">
        <v>0.31946759259259261</v>
      </c>
      <c r="AM463">
        <v>4977</v>
      </c>
      <c r="AQ463" s="1">
        <v>0.31946759259259261</v>
      </c>
      <c r="AR463">
        <v>53196</v>
      </c>
      <c r="AS463" s="1">
        <v>0.31946759259259261</v>
      </c>
      <c r="AT463">
        <v>61807</v>
      </c>
      <c r="AU463" s="1">
        <v>0.31946759259259261</v>
      </c>
      <c r="AV463">
        <v>61871</v>
      </c>
    </row>
    <row r="464" spans="1:48">
      <c r="A464" s="1">
        <v>0.32016203703703705</v>
      </c>
      <c r="B464">
        <v>62559</v>
      </c>
      <c r="C464" s="1">
        <f t="shared" si="59"/>
        <v>0.32015046296296262</v>
      </c>
      <c r="D464">
        <v>62191</v>
      </c>
      <c r="E464" s="1">
        <v>0.32016203703703705</v>
      </c>
      <c r="F464">
        <v>62303</v>
      </c>
      <c r="G464" s="1">
        <v>0.32016203703703705</v>
      </c>
      <c r="H464">
        <v>62543</v>
      </c>
      <c r="I464" s="1">
        <f t="shared" si="54"/>
        <v>0.32015046296296246</v>
      </c>
      <c r="J464">
        <v>61919</v>
      </c>
      <c r="K464" s="1">
        <f t="shared" si="53"/>
        <v>0.32015046296296246</v>
      </c>
      <c r="L464">
        <v>62575</v>
      </c>
      <c r="M464" s="1">
        <f t="shared" si="52"/>
        <v>0.32016203703703683</v>
      </c>
      <c r="N464">
        <v>62543</v>
      </c>
      <c r="O464">
        <f t="shared" si="56"/>
        <v>62376.142857142855</v>
      </c>
      <c r="P464" s="1">
        <f t="shared" si="60"/>
        <v>0.32015046296296235</v>
      </c>
      <c r="Q464">
        <v>62079</v>
      </c>
      <c r="R464" s="1">
        <f t="shared" si="61"/>
        <v>0.32015046296296251</v>
      </c>
      <c r="S464">
        <v>61551</v>
      </c>
      <c r="T464" s="1">
        <f t="shared" si="55"/>
        <v>0.32015046296296229</v>
      </c>
      <c r="U464">
        <v>62399</v>
      </c>
      <c r="V464" s="1">
        <v>0.32016203703703705</v>
      </c>
      <c r="W464">
        <v>62095</v>
      </c>
      <c r="X464">
        <f t="shared" si="57"/>
        <v>62031</v>
      </c>
      <c r="Y464" s="1">
        <f t="shared" si="51"/>
        <v>0.32016203703703677</v>
      </c>
      <c r="Z464">
        <v>61599</v>
      </c>
      <c r="AA464" s="1">
        <f t="shared" si="49"/>
        <v>0.32016203703703677</v>
      </c>
      <c r="AB464">
        <v>59342</v>
      </c>
      <c r="AC464" s="1">
        <f t="shared" si="48"/>
        <v>0.32015046296296251</v>
      </c>
      <c r="AD464">
        <v>61631</v>
      </c>
      <c r="AE464" s="1">
        <f t="shared" si="50"/>
        <v>0.3201504629629624</v>
      </c>
      <c r="AF464">
        <v>43626</v>
      </c>
      <c r="AG464">
        <f t="shared" si="58"/>
        <v>56549.5</v>
      </c>
      <c r="AH464" s="1">
        <v>0.32016203703703705</v>
      </c>
      <c r="AI464">
        <v>60734</v>
      </c>
      <c r="AJ464" s="1">
        <v>0.32016203703703705</v>
      </c>
      <c r="AK464">
        <v>60014</v>
      </c>
      <c r="AL464" s="1">
        <v>0.32016203703703705</v>
      </c>
      <c r="AM464">
        <v>5041</v>
      </c>
      <c r="AQ464" s="1">
        <v>0.32016203703703705</v>
      </c>
      <c r="AR464">
        <v>52572</v>
      </c>
      <c r="AS464" s="1">
        <v>0.32016203703703705</v>
      </c>
      <c r="AT464">
        <v>61679</v>
      </c>
      <c r="AU464" s="1">
        <v>0.32016203703703705</v>
      </c>
      <c r="AV464">
        <v>61903</v>
      </c>
    </row>
    <row r="465" spans="1:48">
      <c r="A465" s="1">
        <v>0.32085648148148149</v>
      </c>
      <c r="B465">
        <v>62575</v>
      </c>
      <c r="C465" s="1">
        <f t="shared" si="59"/>
        <v>0.32084490740740707</v>
      </c>
      <c r="D465">
        <v>62287</v>
      </c>
      <c r="E465" s="1">
        <v>0.32085648148148149</v>
      </c>
      <c r="F465">
        <v>62367</v>
      </c>
      <c r="G465" s="1">
        <v>0.32085648148148149</v>
      </c>
      <c r="H465">
        <v>62543</v>
      </c>
      <c r="I465" s="1">
        <f t="shared" si="54"/>
        <v>0.3208449074074069</v>
      </c>
      <c r="J465">
        <v>61775</v>
      </c>
      <c r="K465" s="1">
        <f t="shared" si="53"/>
        <v>0.3208449074074069</v>
      </c>
      <c r="L465">
        <v>62255</v>
      </c>
      <c r="M465" s="1">
        <f t="shared" si="52"/>
        <v>0.32085648148148127</v>
      </c>
      <c r="N465">
        <v>62495</v>
      </c>
      <c r="O465">
        <f t="shared" si="56"/>
        <v>62328.142857142855</v>
      </c>
      <c r="P465" s="1">
        <f t="shared" si="60"/>
        <v>0.32084490740740679</v>
      </c>
      <c r="Q465">
        <v>62127</v>
      </c>
      <c r="R465" s="1">
        <f t="shared" si="61"/>
        <v>0.32084490740740695</v>
      </c>
      <c r="S465">
        <v>61711</v>
      </c>
      <c r="T465" s="1">
        <f t="shared" si="55"/>
        <v>0.32084490740740673</v>
      </c>
      <c r="U465">
        <v>62431</v>
      </c>
      <c r="V465" s="1">
        <v>0.32085648148148149</v>
      </c>
      <c r="W465">
        <v>62207</v>
      </c>
      <c r="X465">
        <f t="shared" si="57"/>
        <v>62119</v>
      </c>
      <c r="Y465" s="1">
        <f t="shared" si="51"/>
        <v>0.32085648148148121</v>
      </c>
      <c r="Z465">
        <v>61679</v>
      </c>
      <c r="AA465" s="1">
        <f t="shared" si="49"/>
        <v>0.32085648148148121</v>
      </c>
      <c r="AB465">
        <v>55517</v>
      </c>
      <c r="AC465" s="1">
        <f t="shared" si="48"/>
        <v>0.32084490740740695</v>
      </c>
      <c r="AD465">
        <v>61663</v>
      </c>
      <c r="AE465" s="1">
        <f t="shared" si="50"/>
        <v>0.32084490740740684</v>
      </c>
      <c r="AF465">
        <v>61182</v>
      </c>
      <c r="AG465">
        <f t="shared" si="58"/>
        <v>60010.25</v>
      </c>
      <c r="AH465" s="1">
        <v>0.32085648148148149</v>
      </c>
      <c r="AI465">
        <v>61230</v>
      </c>
      <c r="AJ465" s="1">
        <v>0.32085648148148149</v>
      </c>
      <c r="AK465">
        <v>60606</v>
      </c>
      <c r="AL465" s="1">
        <v>0.32085648148148149</v>
      </c>
      <c r="AM465">
        <v>5425</v>
      </c>
      <c r="AQ465" s="1">
        <v>0.32085648148148149</v>
      </c>
      <c r="AR465">
        <v>60126</v>
      </c>
      <c r="AS465" s="1">
        <v>0.32085648148148149</v>
      </c>
      <c r="AT465">
        <v>61839</v>
      </c>
      <c r="AU465" s="1">
        <v>0.32085648148148149</v>
      </c>
      <c r="AV465">
        <v>61887</v>
      </c>
    </row>
    <row r="466" spans="1:48">
      <c r="A466" s="1">
        <v>0.32155092592592593</v>
      </c>
      <c r="B466">
        <v>62559</v>
      </c>
      <c r="C466" s="1">
        <f t="shared" si="59"/>
        <v>0.32153935185185151</v>
      </c>
      <c r="D466">
        <v>62607</v>
      </c>
      <c r="E466" s="1">
        <v>0.32155092592592593</v>
      </c>
      <c r="F466">
        <v>62335</v>
      </c>
      <c r="G466" s="1">
        <v>0.32155092592592593</v>
      </c>
      <c r="H466">
        <v>62543</v>
      </c>
      <c r="I466" s="1">
        <f t="shared" si="54"/>
        <v>0.32153935185185134</v>
      </c>
      <c r="J466">
        <v>61743</v>
      </c>
      <c r="K466" s="1">
        <f t="shared" si="53"/>
        <v>0.32153935185185134</v>
      </c>
      <c r="L466">
        <v>61855</v>
      </c>
      <c r="M466" s="1">
        <f t="shared" si="52"/>
        <v>0.32155092592592571</v>
      </c>
      <c r="N466">
        <v>62015</v>
      </c>
      <c r="O466">
        <f t="shared" si="56"/>
        <v>62236.714285714283</v>
      </c>
      <c r="P466" s="1">
        <f t="shared" si="60"/>
        <v>0.32153935185185123</v>
      </c>
      <c r="Q466">
        <v>62207</v>
      </c>
      <c r="R466" s="1">
        <f t="shared" si="61"/>
        <v>0.3215393518518514</v>
      </c>
      <c r="S466">
        <v>61839</v>
      </c>
      <c r="T466" s="1">
        <f t="shared" si="55"/>
        <v>0.32153935185185117</v>
      </c>
      <c r="U466">
        <v>62511</v>
      </c>
      <c r="V466" s="1">
        <v>0.32155092592592593</v>
      </c>
      <c r="W466">
        <v>62575</v>
      </c>
      <c r="X466">
        <f t="shared" si="57"/>
        <v>62283</v>
      </c>
      <c r="Y466" s="1">
        <f t="shared" si="51"/>
        <v>0.32155092592592566</v>
      </c>
      <c r="Z466">
        <v>61599</v>
      </c>
      <c r="AA466" s="1">
        <f t="shared" si="49"/>
        <v>0.32155092592592566</v>
      </c>
      <c r="AB466">
        <v>59662</v>
      </c>
      <c r="AC466" s="1">
        <f t="shared" si="48"/>
        <v>0.3215393518518514</v>
      </c>
      <c r="AD466">
        <v>61663</v>
      </c>
      <c r="AE466" s="1">
        <f t="shared" si="50"/>
        <v>0.32153935185185128</v>
      </c>
      <c r="AF466">
        <v>41770</v>
      </c>
      <c r="AG466">
        <f t="shared" si="58"/>
        <v>56173.5</v>
      </c>
      <c r="AH466" s="1">
        <v>0.32155092592592593</v>
      </c>
      <c r="AI466">
        <v>60894</v>
      </c>
      <c r="AJ466" s="1">
        <v>0.32155092592592593</v>
      </c>
      <c r="AK466">
        <v>58974</v>
      </c>
      <c r="AL466" s="1">
        <v>0.32155092592592593</v>
      </c>
      <c r="AM466">
        <v>6961</v>
      </c>
      <c r="AQ466" s="1">
        <v>0.32155092592592593</v>
      </c>
      <c r="AR466">
        <v>62543</v>
      </c>
      <c r="AS466" s="1">
        <v>0.32155092592592593</v>
      </c>
      <c r="AT466">
        <v>61807</v>
      </c>
      <c r="AU466" s="1">
        <v>0.32155092592592593</v>
      </c>
      <c r="AV466">
        <v>61855</v>
      </c>
    </row>
    <row r="467" spans="1:48">
      <c r="A467" s="1">
        <v>0.32224537037037038</v>
      </c>
      <c r="B467">
        <v>62543</v>
      </c>
      <c r="C467" s="1">
        <f t="shared" si="59"/>
        <v>0.32223379629629595</v>
      </c>
      <c r="D467">
        <v>62655</v>
      </c>
      <c r="E467" s="1">
        <v>0.32224537037037038</v>
      </c>
      <c r="F467">
        <v>62255</v>
      </c>
      <c r="G467" s="1">
        <v>0.32224537037037038</v>
      </c>
      <c r="H467">
        <v>62527</v>
      </c>
      <c r="I467" s="1">
        <f t="shared" si="54"/>
        <v>0.32223379629629578</v>
      </c>
      <c r="J467">
        <v>61679</v>
      </c>
      <c r="K467" s="1">
        <f t="shared" si="53"/>
        <v>0.32223379629629578</v>
      </c>
      <c r="L467">
        <v>61743</v>
      </c>
      <c r="M467" s="1">
        <f t="shared" si="52"/>
        <v>0.32224537037037015</v>
      </c>
      <c r="N467">
        <v>61967</v>
      </c>
      <c r="O467">
        <f t="shared" si="56"/>
        <v>62195.571428571428</v>
      </c>
      <c r="P467" s="1">
        <f t="shared" si="60"/>
        <v>0.32223379629629567</v>
      </c>
      <c r="Q467">
        <v>62863</v>
      </c>
      <c r="R467" s="1">
        <f t="shared" si="61"/>
        <v>0.32223379629629584</v>
      </c>
      <c r="S467">
        <v>62511</v>
      </c>
      <c r="T467" s="1">
        <f t="shared" si="55"/>
        <v>0.32223379629629562</v>
      </c>
      <c r="U467">
        <v>62447</v>
      </c>
      <c r="V467" s="1">
        <v>0.32224537037037038</v>
      </c>
      <c r="W467">
        <v>61695</v>
      </c>
      <c r="X467">
        <f t="shared" si="57"/>
        <v>62379</v>
      </c>
      <c r="Y467" s="1">
        <f t="shared" si="51"/>
        <v>0.3222453703703701</v>
      </c>
      <c r="Z467">
        <v>61647</v>
      </c>
      <c r="AA467" s="1">
        <f t="shared" si="49"/>
        <v>0.3222453703703701</v>
      </c>
      <c r="AB467">
        <v>57806</v>
      </c>
      <c r="AC467" s="1">
        <f t="shared" si="48"/>
        <v>0.32223379629629584</v>
      </c>
      <c r="AD467">
        <v>61647</v>
      </c>
      <c r="AE467" s="1">
        <f t="shared" si="50"/>
        <v>0.32223379629629573</v>
      </c>
      <c r="AF467">
        <v>39433</v>
      </c>
      <c r="AG467">
        <f t="shared" si="58"/>
        <v>55133.25</v>
      </c>
      <c r="AH467" s="1">
        <v>0.32224537037037038</v>
      </c>
      <c r="AI467">
        <v>61022</v>
      </c>
      <c r="AJ467" s="1">
        <v>0.32224537037037038</v>
      </c>
      <c r="AK467">
        <v>58206</v>
      </c>
      <c r="AL467" s="1">
        <v>0.32224537037037038</v>
      </c>
      <c r="AM467">
        <v>4737</v>
      </c>
      <c r="AQ467" s="1">
        <v>0.32224537037037038</v>
      </c>
      <c r="AR467">
        <v>61390</v>
      </c>
      <c r="AS467" s="1">
        <v>0.32224537037037038</v>
      </c>
      <c r="AT467">
        <v>61791</v>
      </c>
      <c r="AU467" s="1">
        <v>0.32224537037037038</v>
      </c>
      <c r="AV467">
        <v>61855</v>
      </c>
    </row>
    <row r="468" spans="1:48">
      <c r="A468" s="1">
        <v>0.32293981481481482</v>
      </c>
      <c r="B468">
        <v>62431</v>
      </c>
      <c r="C468" s="1">
        <f t="shared" si="59"/>
        <v>0.32292824074074039</v>
      </c>
      <c r="D468">
        <v>62639</v>
      </c>
      <c r="E468" s="1">
        <v>0.32293981481481482</v>
      </c>
      <c r="F468">
        <v>62287</v>
      </c>
      <c r="G468" s="1">
        <v>0.32293981481481482</v>
      </c>
      <c r="H468">
        <v>62575</v>
      </c>
      <c r="I468" s="1">
        <f t="shared" si="54"/>
        <v>0.32292824074074022</v>
      </c>
      <c r="J468">
        <v>61679</v>
      </c>
      <c r="K468" s="1">
        <f t="shared" si="53"/>
        <v>0.32292824074074022</v>
      </c>
      <c r="L468">
        <v>61599</v>
      </c>
      <c r="M468" s="1">
        <f t="shared" si="52"/>
        <v>0.3229398148148146</v>
      </c>
      <c r="N468">
        <v>62015</v>
      </c>
      <c r="O468">
        <f t="shared" si="56"/>
        <v>62175</v>
      </c>
      <c r="P468" s="1">
        <f t="shared" si="60"/>
        <v>0.32292824074074011</v>
      </c>
      <c r="Q468">
        <v>62799</v>
      </c>
      <c r="R468" s="1">
        <f t="shared" si="61"/>
        <v>0.32292824074074028</v>
      </c>
      <c r="S468">
        <v>62447</v>
      </c>
      <c r="T468" s="1">
        <f t="shared" si="55"/>
        <v>0.32292824074074006</v>
      </c>
      <c r="U468">
        <v>62479</v>
      </c>
      <c r="V468" s="1">
        <v>0.32293981481481482</v>
      </c>
      <c r="W468">
        <v>61535</v>
      </c>
      <c r="X468">
        <f t="shared" si="57"/>
        <v>62315</v>
      </c>
      <c r="Y468" s="1">
        <f t="shared" si="51"/>
        <v>0.32293981481481454</v>
      </c>
      <c r="Z468">
        <v>61631</v>
      </c>
      <c r="AA468" s="1">
        <f t="shared" si="49"/>
        <v>0.32293981481481454</v>
      </c>
      <c r="AB468">
        <v>49324</v>
      </c>
      <c r="AC468" s="1">
        <f t="shared" ref="AC468:AC531" si="62">AC467+TIME(0,1,0)</f>
        <v>0.32292824074074028</v>
      </c>
      <c r="AD468">
        <v>61599</v>
      </c>
      <c r="AE468" s="1">
        <f t="shared" si="50"/>
        <v>0.32292824074074017</v>
      </c>
      <c r="AF468">
        <v>60654</v>
      </c>
      <c r="AG468">
        <f t="shared" si="58"/>
        <v>58302</v>
      </c>
      <c r="AH468" s="1">
        <v>0.32293981481481482</v>
      </c>
      <c r="AI468">
        <v>61038</v>
      </c>
      <c r="AJ468" s="1">
        <v>0.32293981481481482</v>
      </c>
      <c r="AK468">
        <v>60606</v>
      </c>
      <c r="AL468" s="1">
        <v>0.32293981481481482</v>
      </c>
      <c r="AM468">
        <v>4337</v>
      </c>
      <c r="AQ468" s="1">
        <v>0.32293981481481482</v>
      </c>
      <c r="AR468">
        <v>62511</v>
      </c>
      <c r="AS468" s="1">
        <v>0.32293981481481482</v>
      </c>
      <c r="AT468">
        <v>61839</v>
      </c>
      <c r="AU468" s="1">
        <v>0.32293981481481482</v>
      </c>
      <c r="AV468">
        <v>61839</v>
      </c>
    </row>
    <row r="469" spans="1:48">
      <c r="A469" s="1">
        <v>0.32363425925925926</v>
      </c>
      <c r="B469">
        <v>62463</v>
      </c>
      <c r="C469" s="1">
        <f t="shared" si="59"/>
        <v>0.32362268518518483</v>
      </c>
      <c r="D469">
        <v>62543</v>
      </c>
      <c r="E469" s="1">
        <v>0.32363425925925926</v>
      </c>
      <c r="F469">
        <v>62335</v>
      </c>
      <c r="G469" s="1">
        <v>0.32363425925925926</v>
      </c>
      <c r="H469">
        <v>62543</v>
      </c>
      <c r="I469" s="1">
        <f t="shared" si="54"/>
        <v>0.32362268518518467</v>
      </c>
      <c r="J469">
        <v>61663</v>
      </c>
      <c r="K469" s="1">
        <f t="shared" si="53"/>
        <v>0.32362268518518467</v>
      </c>
      <c r="L469">
        <v>61695</v>
      </c>
      <c r="M469" s="1">
        <f t="shared" si="52"/>
        <v>0.32363425925925904</v>
      </c>
      <c r="N469">
        <v>62319</v>
      </c>
      <c r="O469">
        <f t="shared" si="56"/>
        <v>62223</v>
      </c>
      <c r="P469" s="1">
        <f t="shared" si="60"/>
        <v>0.32362268518518456</v>
      </c>
      <c r="Q469">
        <v>62847</v>
      </c>
      <c r="R469" s="1">
        <f t="shared" si="61"/>
        <v>0.32362268518518472</v>
      </c>
      <c r="S469">
        <v>62479</v>
      </c>
      <c r="T469" s="1">
        <f t="shared" si="55"/>
        <v>0.3236226851851845</v>
      </c>
      <c r="U469">
        <v>61647</v>
      </c>
      <c r="V469" s="1">
        <v>0.32363425925925926</v>
      </c>
      <c r="W469">
        <v>61422</v>
      </c>
      <c r="X469">
        <f t="shared" si="57"/>
        <v>62098.75</v>
      </c>
      <c r="Y469" s="1">
        <f t="shared" si="51"/>
        <v>0.32363425925925898</v>
      </c>
      <c r="Z469">
        <v>61663</v>
      </c>
      <c r="AA469" s="1">
        <f t="shared" si="49"/>
        <v>0.32363425925925898</v>
      </c>
      <c r="AB469">
        <v>40217</v>
      </c>
      <c r="AC469" s="1">
        <f t="shared" si="62"/>
        <v>0.32362268518518472</v>
      </c>
      <c r="AD469">
        <v>31687</v>
      </c>
      <c r="AE469" s="1">
        <f t="shared" si="50"/>
        <v>0.32362268518518461</v>
      </c>
      <c r="AF469">
        <v>61807</v>
      </c>
      <c r="AG469">
        <f t="shared" si="58"/>
        <v>48843.5</v>
      </c>
      <c r="AH469" s="1">
        <v>0.32363425925925926</v>
      </c>
      <c r="AI469">
        <v>61198</v>
      </c>
      <c r="AJ469" s="1">
        <v>0.32363425925925926</v>
      </c>
      <c r="AK469">
        <v>57966</v>
      </c>
      <c r="AL469" s="1">
        <v>0.32363425925925926</v>
      </c>
      <c r="AM469">
        <v>3984</v>
      </c>
      <c r="AQ469" s="1">
        <v>0.32363425925925926</v>
      </c>
      <c r="AR469">
        <v>62511</v>
      </c>
      <c r="AS469" s="1">
        <v>0.32363425925925926</v>
      </c>
      <c r="AT469">
        <v>61823</v>
      </c>
      <c r="AU469" s="1">
        <v>0.32363425925925926</v>
      </c>
      <c r="AV469">
        <v>61823</v>
      </c>
    </row>
    <row r="470" spans="1:48">
      <c r="A470" s="1">
        <v>0.3243287037037037</v>
      </c>
      <c r="B470">
        <v>62447</v>
      </c>
      <c r="C470" s="1">
        <f t="shared" si="59"/>
        <v>0.32431712962962927</v>
      </c>
      <c r="D470">
        <v>62623</v>
      </c>
      <c r="E470" s="1">
        <v>0.3243287037037037</v>
      </c>
      <c r="F470">
        <v>62191</v>
      </c>
      <c r="G470" s="1">
        <v>0.3243287037037037</v>
      </c>
      <c r="H470">
        <v>62559</v>
      </c>
      <c r="I470" s="1">
        <f t="shared" si="54"/>
        <v>0.32431712962962911</v>
      </c>
      <c r="J470">
        <v>61631</v>
      </c>
      <c r="K470" s="1">
        <f t="shared" si="53"/>
        <v>0.32431712962962911</v>
      </c>
      <c r="L470">
        <v>61535</v>
      </c>
      <c r="M470" s="1">
        <f t="shared" si="52"/>
        <v>0.32432870370370348</v>
      </c>
      <c r="N470">
        <v>61967</v>
      </c>
      <c r="O470">
        <f t="shared" si="56"/>
        <v>62136.142857142855</v>
      </c>
      <c r="P470" s="1">
        <f t="shared" si="60"/>
        <v>0.324317129629629</v>
      </c>
      <c r="Q470">
        <v>62879</v>
      </c>
      <c r="R470" s="1">
        <f t="shared" si="61"/>
        <v>0.32431712962962916</v>
      </c>
      <c r="S470">
        <v>62463</v>
      </c>
      <c r="T470" s="1">
        <f t="shared" si="55"/>
        <v>0.32431712962962894</v>
      </c>
      <c r="U470">
        <v>61647</v>
      </c>
      <c r="V470" s="1">
        <v>0.3243287037037037</v>
      </c>
      <c r="W470">
        <v>61278</v>
      </c>
      <c r="X470">
        <f t="shared" si="57"/>
        <v>62066.75</v>
      </c>
      <c r="Y470" s="1">
        <f t="shared" si="51"/>
        <v>0.32432870370370342</v>
      </c>
      <c r="Z470">
        <v>61663</v>
      </c>
      <c r="AA470" s="1">
        <f t="shared" si="49"/>
        <v>0.32432870370370342</v>
      </c>
      <c r="AB470">
        <v>35784</v>
      </c>
      <c r="AC470" s="1">
        <f t="shared" si="62"/>
        <v>0.32431712962962916</v>
      </c>
      <c r="AD470">
        <v>61727</v>
      </c>
      <c r="AE470" s="1">
        <f t="shared" si="50"/>
        <v>0.32431712962962905</v>
      </c>
      <c r="AF470">
        <v>61791</v>
      </c>
      <c r="AG470">
        <f t="shared" si="58"/>
        <v>55241.25</v>
      </c>
      <c r="AH470" s="1">
        <v>0.3243287037037037</v>
      </c>
      <c r="AI470">
        <v>61070</v>
      </c>
      <c r="AJ470" s="1">
        <v>0.3243287037037037</v>
      </c>
      <c r="AK470">
        <v>59534</v>
      </c>
      <c r="AL470" s="1">
        <v>0.3243287037037037</v>
      </c>
      <c r="AM470">
        <v>3600</v>
      </c>
      <c r="AQ470" s="1">
        <v>0.3243287037037037</v>
      </c>
      <c r="AR470">
        <v>62511</v>
      </c>
      <c r="AS470" s="1">
        <v>0.3243287037037037</v>
      </c>
      <c r="AT470">
        <v>60494</v>
      </c>
      <c r="AU470" s="1">
        <v>0.3243287037037037</v>
      </c>
      <c r="AV470">
        <v>61919</v>
      </c>
    </row>
    <row r="471" spans="1:48">
      <c r="A471" s="1">
        <v>0.32502314814814814</v>
      </c>
      <c r="B471">
        <v>62495</v>
      </c>
      <c r="C471" s="1">
        <f t="shared" si="59"/>
        <v>0.32501157407407372</v>
      </c>
      <c r="D471">
        <v>62527</v>
      </c>
      <c r="E471" s="1">
        <v>0.32502314814814814</v>
      </c>
      <c r="F471">
        <v>62287</v>
      </c>
      <c r="G471" s="1">
        <f>G470+TIME(0,1,0)</f>
        <v>0.32502314814814814</v>
      </c>
      <c r="H471">
        <v>62559</v>
      </c>
      <c r="I471" s="1">
        <f t="shared" si="54"/>
        <v>0.32501157407407355</v>
      </c>
      <c r="J471">
        <v>61503</v>
      </c>
      <c r="K471" s="1">
        <f t="shared" si="53"/>
        <v>0.32501157407407355</v>
      </c>
      <c r="L471">
        <v>61519</v>
      </c>
      <c r="M471" s="1">
        <f t="shared" si="52"/>
        <v>0.32502314814814792</v>
      </c>
      <c r="N471">
        <v>62399</v>
      </c>
      <c r="O471">
        <f t="shared" si="56"/>
        <v>62184.142857142855</v>
      </c>
      <c r="P471" s="1">
        <f t="shared" si="60"/>
        <v>0.32501157407407344</v>
      </c>
      <c r="Q471">
        <v>62879</v>
      </c>
      <c r="R471" s="1">
        <f t="shared" si="61"/>
        <v>0.32501157407407361</v>
      </c>
      <c r="S471">
        <v>62463</v>
      </c>
      <c r="T471" s="1">
        <f t="shared" si="55"/>
        <v>0.32501157407407338</v>
      </c>
      <c r="U471">
        <v>62479</v>
      </c>
      <c r="V471" s="1">
        <v>0.32502314814814814</v>
      </c>
      <c r="W471">
        <v>61214</v>
      </c>
      <c r="X471">
        <f t="shared" si="57"/>
        <v>62258.75</v>
      </c>
      <c r="Y471" s="1">
        <f t="shared" si="51"/>
        <v>0.32502314814814787</v>
      </c>
      <c r="Z471">
        <v>61695</v>
      </c>
      <c r="AA471" s="1">
        <f t="shared" si="49"/>
        <v>0.32502314814814787</v>
      </c>
      <c r="AB471">
        <v>40793</v>
      </c>
      <c r="AC471" s="1">
        <f t="shared" si="62"/>
        <v>0.32501157407407361</v>
      </c>
      <c r="AD471">
        <v>61727</v>
      </c>
      <c r="AE471" s="1">
        <f t="shared" si="50"/>
        <v>0.32501157407407349</v>
      </c>
      <c r="AF471">
        <v>61759</v>
      </c>
      <c r="AG471">
        <f t="shared" si="58"/>
        <v>56493.5</v>
      </c>
      <c r="AH471" s="1">
        <v>0.32502314814814814</v>
      </c>
      <c r="AI471">
        <v>60942</v>
      </c>
      <c r="AJ471" s="1">
        <v>0.32502314814814814</v>
      </c>
      <c r="AK471">
        <v>59790</v>
      </c>
      <c r="AL471" s="1">
        <v>0.32502314814814814</v>
      </c>
      <c r="AM471">
        <v>7953</v>
      </c>
      <c r="AQ471" s="1">
        <v>0.32502314814814814</v>
      </c>
      <c r="AR471">
        <v>62511</v>
      </c>
      <c r="AS471" s="1">
        <v>0.32502314814814814</v>
      </c>
      <c r="AT471">
        <v>61551</v>
      </c>
      <c r="AU471" s="1">
        <v>0.32502314814814814</v>
      </c>
      <c r="AV471">
        <v>61919</v>
      </c>
    </row>
    <row r="472" spans="1:48">
      <c r="A472" s="1">
        <v>0.32571759259259259</v>
      </c>
      <c r="B472">
        <v>62463</v>
      </c>
      <c r="C472" s="1">
        <f t="shared" si="59"/>
        <v>0.32570601851851816</v>
      </c>
      <c r="D472">
        <v>62431</v>
      </c>
      <c r="E472" s="1">
        <v>0.32571759259259259</v>
      </c>
      <c r="F472">
        <v>62255</v>
      </c>
      <c r="G472" s="1">
        <f t="shared" ref="G472:G535" si="63">G471+TIME(0,1,0)</f>
        <v>0.32571759259259259</v>
      </c>
      <c r="H472">
        <v>62559</v>
      </c>
      <c r="I472" s="1">
        <f t="shared" si="54"/>
        <v>0.32570601851851799</v>
      </c>
      <c r="J472">
        <v>61519</v>
      </c>
      <c r="K472" s="1">
        <f t="shared" si="53"/>
        <v>0.32570601851851799</v>
      </c>
      <c r="L472">
        <v>61342</v>
      </c>
      <c r="M472" s="1">
        <f t="shared" si="52"/>
        <v>0.32571759259259236</v>
      </c>
      <c r="N472">
        <v>62351</v>
      </c>
      <c r="O472">
        <f t="shared" si="56"/>
        <v>62131.428571428572</v>
      </c>
      <c r="P472" s="1">
        <f t="shared" si="60"/>
        <v>0.32570601851851788</v>
      </c>
      <c r="Q472">
        <v>62895</v>
      </c>
      <c r="R472" s="1">
        <f t="shared" si="61"/>
        <v>0.32570601851851805</v>
      </c>
      <c r="S472">
        <v>62495</v>
      </c>
      <c r="T472" s="1">
        <f t="shared" si="55"/>
        <v>0.32570601851851783</v>
      </c>
      <c r="U472">
        <v>61503</v>
      </c>
      <c r="V472" s="1">
        <v>0.32571759259259259</v>
      </c>
      <c r="W472">
        <v>61150</v>
      </c>
      <c r="X472">
        <f t="shared" si="57"/>
        <v>62010.75</v>
      </c>
      <c r="Y472" s="1">
        <f t="shared" si="51"/>
        <v>0.32571759259259231</v>
      </c>
      <c r="Z472">
        <v>61727</v>
      </c>
      <c r="AA472" s="1">
        <f t="shared" si="49"/>
        <v>0.32571759259259231</v>
      </c>
      <c r="AB472">
        <v>43578</v>
      </c>
      <c r="AC472" s="1">
        <f t="shared" si="62"/>
        <v>0.32570601851851805</v>
      </c>
      <c r="AD472">
        <v>61775</v>
      </c>
      <c r="AE472" s="1">
        <f t="shared" si="50"/>
        <v>0.32570601851851794</v>
      </c>
      <c r="AF472">
        <v>61118</v>
      </c>
      <c r="AG472">
        <f t="shared" si="58"/>
        <v>57049.5</v>
      </c>
      <c r="AH472" s="1">
        <v>0.32571759259259259</v>
      </c>
      <c r="AI472">
        <v>60974</v>
      </c>
      <c r="AJ472" s="1">
        <v>0.32571759259259259</v>
      </c>
      <c r="AK472">
        <v>58894</v>
      </c>
      <c r="AL472" s="1">
        <v>0.32571759259259259</v>
      </c>
      <c r="AM472">
        <v>5569</v>
      </c>
      <c r="AQ472" s="1">
        <v>0.32571759259259259</v>
      </c>
      <c r="AR472">
        <v>62495</v>
      </c>
      <c r="AS472" s="1">
        <v>0.32571759259259259</v>
      </c>
      <c r="AT472">
        <v>61807</v>
      </c>
      <c r="AU472" s="1">
        <v>0.32571759259259259</v>
      </c>
      <c r="AV472">
        <v>61919</v>
      </c>
    </row>
    <row r="473" spans="1:48">
      <c r="A473" s="1">
        <v>0.32641203703703703</v>
      </c>
      <c r="B473">
        <v>62239</v>
      </c>
      <c r="C473" s="1">
        <f t="shared" si="59"/>
        <v>0.3264004629629626</v>
      </c>
      <c r="D473">
        <v>62335</v>
      </c>
      <c r="E473" s="1">
        <v>0.32641203703703703</v>
      </c>
      <c r="F473">
        <v>62287</v>
      </c>
      <c r="G473" s="1">
        <f t="shared" si="63"/>
        <v>0.32641203703703703</v>
      </c>
      <c r="H473">
        <v>62575</v>
      </c>
      <c r="I473" s="1">
        <f t="shared" si="54"/>
        <v>0.32640046296296243</v>
      </c>
      <c r="J473">
        <v>61455</v>
      </c>
      <c r="K473" s="1">
        <f t="shared" si="53"/>
        <v>0.32640046296296243</v>
      </c>
      <c r="L473">
        <v>61230</v>
      </c>
      <c r="M473" s="1">
        <f t="shared" si="52"/>
        <v>0.32641203703703681</v>
      </c>
      <c r="N473">
        <v>62271</v>
      </c>
      <c r="O473">
        <f t="shared" si="56"/>
        <v>62056</v>
      </c>
      <c r="P473" s="1">
        <f t="shared" si="60"/>
        <v>0.32640046296296232</v>
      </c>
      <c r="Q473">
        <v>62847</v>
      </c>
      <c r="R473" s="1">
        <f t="shared" si="61"/>
        <v>0.32640046296296249</v>
      </c>
      <c r="S473">
        <v>62479</v>
      </c>
      <c r="T473" s="1">
        <f t="shared" si="55"/>
        <v>0.32640046296296227</v>
      </c>
      <c r="U473">
        <v>61390</v>
      </c>
      <c r="V473" s="1">
        <v>0.32641203703703703</v>
      </c>
      <c r="W473">
        <v>61246</v>
      </c>
      <c r="X473">
        <f t="shared" si="57"/>
        <v>61990.5</v>
      </c>
      <c r="Y473" s="1">
        <f t="shared" si="51"/>
        <v>0.32641203703703675</v>
      </c>
      <c r="Z473">
        <v>61679</v>
      </c>
      <c r="AA473" s="1">
        <f t="shared" ref="AA473:AA536" si="64">AA472+TIME(0,1,0)</f>
        <v>0.32641203703703675</v>
      </c>
      <c r="AB473">
        <v>30215</v>
      </c>
      <c r="AC473" s="1">
        <f t="shared" si="62"/>
        <v>0.32640046296296249</v>
      </c>
      <c r="AD473">
        <v>61743</v>
      </c>
      <c r="AE473" s="1">
        <f t="shared" si="50"/>
        <v>0.32640046296296238</v>
      </c>
      <c r="AF473">
        <v>61631</v>
      </c>
      <c r="AG473">
        <f t="shared" si="58"/>
        <v>53817</v>
      </c>
      <c r="AH473" s="1">
        <v>0.32641203703703703</v>
      </c>
      <c r="AI473">
        <v>60878</v>
      </c>
      <c r="AJ473" s="1">
        <v>0.32641203703703703</v>
      </c>
      <c r="AK473">
        <v>59598</v>
      </c>
      <c r="AL473" s="1">
        <v>0.32641203703703703</v>
      </c>
      <c r="AM473">
        <v>6081</v>
      </c>
      <c r="AQ473" s="1">
        <v>0.32641203703703703</v>
      </c>
      <c r="AR473">
        <v>62543</v>
      </c>
      <c r="AS473" s="1">
        <v>0.32641203703703703</v>
      </c>
      <c r="AT473">
        <v>61791</v>
      </c>
      <c r="AU473" s="1">
        <v>0.32641203703703703</v>
      </c>
      <c r="AV473">
        <v>61935</v>
      </c>
    </row>
    <row r="474" spans="1:48">
      <c r="A474" s="1">
        <v>0.32710648148148147</v>
      </c>
      <c r="B474">
        <v>62159</v>
      </c>
      <c r="C474" s="1">
        <f t="shared" si="59"/>
        <v>0.32709490740740704</v>
      </c>
      <c r="D474">
        <v>62111</v>
      </c>
      <c r="E474" s="1">
        <v>0.32710648148148147</v>
      </c>
      <c r="F474">
        <v>62319</v>
      </c>
      <c r="G474" s="1">
        <f t="shared" si="63"/>
        <v>0.32710648148148147</v>
      </c>
      <c r="H474">
        <v>62575</v>
      </c>
      <c r="I474" s="1">
        <f t="shared" si="54"/>
        <v>0.32709490740740688</v>
      </c>
      <c r="J474">
        <v>61374</v>
      </c>
      <c r="K474" s="1">
        <f t="shared" si="53"/>
        <v>0.32709490740740688</v>
      </c>
      <c r="L474">
        <v>61182</v>
      </c>
      <c r="M474" s="1">
        <f t="shared" si="52"/>
        <v>0.32710648148148125</v>
      </c>
      <c r="N474">
        <v>62255</v>
      </c>
      <c r="O474">
        <f t="shared" si="56"/>
        <v>61996.428571428572</v>
      </c>
      <c r="P474" s="1">
        <f t="shared" si="60"/>
        <v>0.32709490740740677</v>
      </c>
      <c r="Q474">
        <v>62879</v>
      </c>
      <c r="R474" s="1">
        <f t="shared" si="61"/>
        <v>0.32709490740740693</v>
      </c>
      <c r="S474">
        <v>62447</v>
      </c>
      <c r="T474" s="1">
        <f t="shared" si="55"/>
        <v>0.32709490740740671</v>
      </c>
      <c r="U474">
        <v>61134</v>
      </c>
      <c r="V474" s="1">
        <v>0.32710648148148147</v>
      </c>
      <c r="W474">
        <v>61102</v>
      </c>
      <c r="X474">
        <f t="shared" si="57"/>
        <v>61890.5</v>
      </c>
      <c r="Y474" s="1">
        <f t="shared" si="51"/>
        <v>0.32710648148148119</v>
      </c>
      <c r="Z474">
        <v>61695</v>
      </c>
      <c r="AA474" s="1">
        <f t="shared" si="64"/>
        <v>0.32710648148148119</v>
      </c>
      <c r="AB474">
        <v>30471</v>
      </c>
      <c r="AC474" s="1">
        <f t="shared" si="62"/>
        <v>0.32709490740740693</v>
      </c>
      <c r="AD474">
        <v>61695</v>
      </c>
      <c r="AE474" s="1">
        <f t="shared" si="50"/>
        <v>0.32709490740740682</v>
      </c>
      <c r="AF474">
        <v>61743</v>
      </c>
      <c r="AG474">
        <f t="shared" si="58"/>
        <v>53901</v>
      </c>
      <c r="AH474" s="1">
        <v>0.32710648148148147</v>
      </c>
      <c r="AI474">
        <v>60894</v>
      </c>
      <c r="AJ474" s="1">
        <v>0.32710648148148147</v>
      </c>
      <c r="AK474">
        <v>59886</v>
      </c>
      <c r="AL474" s="1">
        <v>0.32710648148148147</v>
      </c>
      <c r="AM474">
        <v>6145</v>
      </c>
      <c r="AQ474" s="1">
        <v>0.32710648148148147</v>
      </c>
      <c r="AR474">
        <v>62495</v>
      </c>
      <c r="AS474" s="1">
        <v>0.32710648148148147</v>
      </c>
      <c r="AT474">
        <v>61791</v>
      </c>
      <c r="AU474" s="1">
        <v>0.32710648148148147</v>
      </c>
      <c r="AV474">
        <v>61935</v>
      </c>
    </row>
    <row r="475" spans="1:48">
      <c r="A475" s="1">
        <v>0.32780092592592591</v>
      </c>
      <c r="B475">
        <v>62159</v>
      </c>
      <c r="C475" s="1">
        <f t="shared" si="59"/>
        <v>0.32778935185185148</v>
      </c>
      <c r="D475">
        <v>61999</v>
      </c>
      <c r="E475" s="1">
        <v>0.32780092592592591</v>
      </c>
      <c r="F475">
        <v>62223</v>
      </c>
      <c r="G475" s="1">
        <f t="shared" si="63"/>
        <v>0.32780092592592591</v>
      </c>
      <c r="H475">
        <v>62543</v>
      </c>
      <c r="I475" s="1">
        <f t="shared" si="54"/>
        <v>0.32778935185185132</v>
      </c>
      <c r="J475">
        <v>61326</v>
      </c>
      <c r="K475" s="1">
        <f t="shared" si="53"/>
        <v>0.32778935185185132</v>
      </c>
      <c r="L475">
        <v>61166</v>
      </c>
      <c r="M475" s="1">
        <f t="shared" si="52"/>
        <v>0.32780092592592569</v>
      </c>
      <c r="N475">
        <v>62255</v>
      </c>
      <c r="O475">
        <f t="shared" si="56"/>
        <v>61953</v>
      </c>
      <c r="P475" s="1">
        <f t="shared" si="60"/>
        <v>0.32778935185185121</v>
      </c>
      <c r="Q475">
        <v>62351</v>
      </c>
      <c r="R475" s="1">
        <f t="shared" si="61"/>
        <v>0.32778935185185137</v>
      </c>
      <c r="S475">
        <v>62431</v>
      </c>
      <c r="T475" s="1">
        <f t="shared" si="55"/>
        <v>0.32778935185185115</v>
      </c>
      <c r="U475">
        <v>61118</v>
      </c>
      <c r="V475" s="1">
        <v>0.32780092592592591</v>
      </c>
      <c r="W475">
        <v>61054</v>
      </c>
      <c r="X475">
        <f t="shared" si="57"/>
        <v>61738.5</v>
      </c>
      <c r="Y475" s="1">
        <f t="shared" si="51"/>
        <v>0.32780092592592563</v>
      </c>
      <c r="Z475">
        <v>61679</v>
      </c>
      <c r="AA475" s="1">
        <f t="shared" si="64"/>
        <v>0.32780092592592563</v>
      </c>
      <c r="AB475">
        <v>26358</v>
      </c>
      <c r="AC475" s="1">
        <f t="shared" si="62"/>
        <v>0.32778935185185137</v>
      </c>
      <c r="AD475">
        <v>61695</v>
      </c>
      <c r="AE475" s="1">
        <f t="shared" si="50"/>
        <v>0.32778935185185126</v>
      </c>
      <c r="AF475">
        <v>61711</v>
      </c>
      <c r="AG475">
        <f t="shared" si="58"/>
        <v>52860.75</v>
      </c>
      <c r="AH475" s="1">
        <v>0.32780092592592591</v>
      </c>
      <c r="AI475">
        <v>61230</v>
      </c>
      <c r="AJ475" s="1">
        <v>0.32780092592592591</v>
      </c>
      <c r="AK475">
        <v>60158</v>
      </c>
      <c r="AL475" s="1">
        <v>0.32780092592592591</v>
      </c>
      <c r="AM475">
        <v>7361</v>
      </c>
      <c r="AQ475" s="1">
        <v>0.32780092592592591</v>
      </c>
      <c r="AR475">
        <v>62511</v>
      </c>
      <c r="AS475" s="1">
        <v>0.32780092592592591</v>
      </c>
      <c r="AT475">
        <v>61823</v>
      </c>
      <c r="AU475" s="1">
        <v>0.32780092592592591</v>
      </c>
      <c r="AV475">
        <v>61903</v>
      </c>
    </row>
    <row r="476" spans="1:48">
      <c r="A476" s="1">
        <v>0.32849537037037035</v>
      </c>
      <c r="B476">
        <v>61983</v>
      </c>
      <c r="C476" s="1">
        <f t="shared" si="59"/>
        <v>0.32848379629629593</v>
      </c>
      <c r="D476">
        <v>62047</v>
      </c>
      <c r="E476" s="1">
        <v>0.32849537037037035</v>
      </c>
      <c r="F476">
        <v>62175</v>
      </c>
      <c r="G476" s="1">
        <f t="shared" si="63"/>
        <v>0.32849537037037035</v>
      </c>
      <c r="H476">
        <v>62543</v>
      </c>
      <c r="I476" s="1">
        <f t="shared" si="54"/>
        <v>0.32848379629629576</v>
      </c>
      <c r="J476">
        <v>61342</v>
      </c>
      <c r="K476" s="1">
        <f t="shared" si="53"/>
        <v>0.32848379629629576</v>
      </c>
      <c r="L476">
        <v>61118</v>
      </c>
      <c r="M476" s="1">
        <f t="shared" si="52"/>
        <v>0.32849537037037013</v>
      </c>
      <c r="N476">
        <v>62271</v>
      </c>
      <c r="O476">
        <f t="shared" si="56"/>
        <v>61925.571428571428</v>
      </c>
      <c r="P476" s="1">
        <f t="shared" si="60"/>
        <v>0.32848379629629565</v>
      </c>
      <c r="Q476">
        <v>62879</v>
      </c>
      <c r="R476" s="1">
        <f t="shared" si="61"/>
        <v>0.32848379629629582</v>
      </c>
      <c r="S476">
        <v>62463</v>
      </c>
      <c r="T476" s="1">
        <f t="shared" si="55"/>
        <v>0.32848379629629559</v>
      </c>
      <c r="U476">
        <v>61775</v>
      </c>
      <c r="V476" s="1">
        <v>0.32849537037037035</v>
      </c>
      <c r="W476">
        <v>61006</v>
      </c>
      <c r="X476">
        <f t="shared" si="57"/>
        <v>62030.75</v>
      </c>
      <c r="Y476" s="1">
        <f t="shared" si="51"/>
        <v>0.32849537037037008</v>
      </c>
      <c r="Z476">
        <v>61743</v>
      </c>
      <c r="AA476" s="1">
        <f t="shared" si="64"/>
        <v>0.32849537037037008</v>
      </c>
      <c r="AB476">
        <v>18836</v>
      </c>
      <c r="AC476" s="1">
        <f t="shared" si="62"/>
        <v>0.32848379629629582</v>
      </c>
      <c r="AD476">
        <v>61679</v>
      </c>
      <c r="AE476" s="1">
        <f t="shared" si="50"/>
        <v>0.3284837962962957</v>
      </c>
      <c r="AF476">
        <v>61583</v>
      </c>
      <c r="AG476">
        <f t="shared" si="58"/>
        <v>50960.25</v>
      </c>
      <c r="AH476" s="1">
        <v>0.32849537037037035</v>
      </c>
      <c r="AI476">
        <v>60974</v>
      </c>
      <c r="AJ476" s="1">
        <v>0.32849537037037035</v>
      </c>
      <c r="AK476">
        <v>60238</v>
      </c>
      <c r="AL476" s="1">
        <v>0.32849537037037035</v>
      </c>
      <c r="AM476">
        <v>5953</v>
      </c>
      <c r="AQ476" s="1">
        <v>0.32849537037037035</v>
      </c>
      <c r="AR476">
        <v>62511</v>
      </c>
      <c r="AS476" s="1">
        <v>0.32849537037037035</v>
      </c>
      <c r="AT476">
        <v>61711</v>
      </c>
      <c r="AU476" s="1">
        <v>0.32849537037037035</v>
      </c>
      <c r="AV476">
        <v>62015</v>
      </c>
    </row>
    <row r="477" spans="1:48">
      <c r="A477" s="1">
        <v>0.3291898148148148</v>
      </c>
      <c r="B477">
        <v>61951</v>
      </c>
      <c r="C477" s="1">
        <f t="shared" si="59"/>
        <v>0.32917824074074037</v>
      </c>
      <c r="D477">
        <v>61951</v>
      </c>
      <c r="E477" s="1">
        <v>0.3291898148148148</v>
      </c>
      <c r="F477">
        <v>62159</v>
      </c>
      <c r="G477" s="1">
        <f t="shared" si="63"/>
        <v>0.3291898148148148</v>
      </c>
      <c r="H477">
        <v>62511</v>
      </c>
      <c r="I477" s="1">
        <f t="shared" si="54"/>
        <v>0.3291782407407402</v>
      </c>
      <c r="J477">
        <v>61310</v>
      </c>
      <c r="K477" s="1">
        <f t="shared" si="53"/>
        <v>0.3291782407407402</v>
      </c>
      <c r="L477">
        <v>61086</v>
      </c>
      <c r="M477" s="1">
        <f t="shared" si="52"/>
        <v>0.32918981481481457</v>
      </c>
      <c r="N477">
        <v>62271</v>
      </c>
      <c r="O477">
        <f t="shared" si="56"/>
        <v>61891.285714285717</v>
      </c>
      <c r="P477" s="1">
        <f t="shared" si="60"/>
        <v>0.32917824074074009</v>
      </c>
      <c r="Q477">
        <v>62879</v>
      </c>
      <c r="R477" s="1">
        <f t="shared" si="61"/>
        <v>0.32917824074074026</v>
      </c>
      <c r="S477">
        <v>62447</v>
      </c>
      <c r="T477" s="1">
        <f t="shared" si="55"/>
        <v>0.32917824074074004</v>
      </c>
      <c r="U477">
        <v>62543</v>
      </c>
      <c r="V477" s="1">
        <v>0.3291898148148148</v>
      </c>
      <c r="W477">
        <v>60974</v>
      </c>
      <c r="X477">
        <f t="shared" si="57"/>
        <v>62210.75</v>
      </c>
      <c r="Y477" s="1">
        <f t="shared" si="51"/>
        <v>0.32918981481481452</v>
      </c>
      <c r="Z477">
        <v>61711</v>
      </c>
      <c r="AA477" s="1">
        <f t="shared" si="64"/>
        <v>0.32918981481481452</v>
      </c>
      <c r="AB477">
        <v>21429</v>
      </c>
      <c r="AC477" s="1">
        <f t="shared" si="62"/>
        <v>0.32917824074074026</v>
      </c>
      <c r="AD477">
        <v>61727</v>
      </c>
      <c r="AE477" s="1">
        <f t="shared" si="50"/>
        <v>0.32917824074074015</v>
      </c>
      <c r="AF477">
        <v>61759</v>
      </c>
      <c r="AG477">
        <f t="shared" si="58"/>
        <v>51656.5</v>
      </c>
      <c r="AH477" s="1">
        <v>0.3291898148148148</v>
      </c>
      <c r="AI477">
        <v>60926</v>
      </c>
      <c r="AJ477" s="1">
        <v>0.3291898148148148</v>
      </c>
      <c r="AK477">
        <v>60766</v>
      </c>
      <c r="AL477" s="1">
        <v>0.3291898148148148</v>
      </c>
      <c r="AM477">
        <v>5713</v>
      </c>
      <c r="AQ477" s="1">
        <v>0.3291898148148148</v>
      </c>
      <c r="AR477">
        <v>62511</v>
      </c>
      <c r="AS477" s="1">
        <v>0.3291898148148148</v>
      </c>
      <c r="AT477">
        <v>61791</v>
      </c>
      <c r="AU477" s="1">
        <v>0.3291898148148148</v>
      </c>
      <c r="AV477">
        <v>62079</v>
      </c>
    </row>
    <row r="478" spans="1:48">
      <c r="A478" s="1">
        <v>0.32988425925925924</v>
      </c>
      <c r="B478">
        <v>62031</v>
      </c>
      <c r="C478" s="1">
        <f t="shared" si="59"/>
        <v>0.32987268518518481</v>
      </c>
      <c r="D478">
        <v>61983</v>
      </c>
      <c r="E478" s="1">
        <v>0.32988425925925924</v>
      </c>
      <c r="F478">
        <v>62079</v>
      </c>
      <c r="G478" s="1">
        <f t="shared" si="63"/>
        <v>0.32988425925925924</v>
      </c>
      <c r="H478">
        <v>62591</v>
      </c>
      <c r="I478" s="1">
        <f t="shared" si="54"/>
        <v>0.32987268518518464</v>
      </c>
      <c r="J478">
        <v>61358</v>
      </c>
      <c r="K478" s="1">
        <f t="shared" si="53"/>
        <v>0.32987268518518464</v>
      </c>
      <c r="L478">
        <v>61054</v>
      </c>
      <c r="M478" s="1">
        <f t="shared" si="52"/>
        <v>0.32988425925925902</v>
      </c>
      <c r="N478">
        <v>62239</v>
      </c>
      <c r="O478">
        <f t="shared" si="56"/>
        <v>61905</v>
      </c>
      <c r="P478" s="1">
        <f t="shared" si="60"/>
        <v>0.32987268518518453</v>
      </c>
      <c r="Q478">
        <v>62895</v>
      </c>
      <c r="R478" s="1">
        <f t="shared" si="61"/>
        <v>0.3298726851851847</v>
      </c>
      <c r="S478">
        <v>62431</v>
      </c>
      <c r="T478" s="1">
        <f t="shared" si="55"/>
        <v>0.32987268518518448</v>
      </c>
      <c r="U478">
        <v>62639</v>
      </c>
      <c r="V478" s="1">
        <v>0.32988425925925924</v>
      </c>
      <c r="W478">
        <v>60846</v>
      </c>
      <c r="X478">
        <f t="shared" si="57"/>
        <v>62202.75</v>
      </c>
      <c r="Y478" s="1">
        <f t="shared" si="51"/>
        <v>0.32988425925925896</v>
      </c>
      <c r="Z478">
        <v>61711</v>
      </c>
      <c r="AA478" s="1">
        <f t="shared" si="64"/>
        <v>0.32988425925925896</v>
      </c>
      <c r="AB478">
        <v>32599</v>
      </c>
      <c r="AC478" s="1">
        <f t="shared" si="62"/>
        <v>0.3298726851851847</v>
      </c>
      <c r="AD478">
        <v>61711</v>
      </c>
      <c r="AE478" s="1">
        <f t="shared" si="50"/>
        <v>0.32987268518518459</v>
      </c>
      <c r="AF478">
        <v>61743</v>
      </c>
      <c r="AG478">
        <f t="shared" si="58"/>
        <v>54441</v>
      </c>
      <c r="AH478" s="1">
        <v>0.32988425925925924</v>
      </c>
      <c r="AI478">
        <v>60990</v>
      </c>
      <c r="AJ478" s="1">
        <v>0.32988425925925924</v>
      </c>
      <c r="AK478">
        <v>60734</v>
      </c>
      <c r="AL478" s="1">
        <v>0.32988425925925924</v>
      </c>
      <c r="AM478">
        <v>5713</v>
      </c>
      <c r="AQ478" s="1">
        <v>0.32988425925925924</v>
      </c>
      <c r="AR478">
        <v>62511</v>
      </c>
      <c r="AS478" s="1">
        <v>0.32988425925925924</v>
      </c>
      <c r="AT478">
        <v>61567</v>
      </c>
      <c r="AU478" s="1">
        <v>0.32988425925925924</v>
      </c>
      <c r="AV478">
        <v>62079</v>
      </c>
    </row>
    <row r="479" spans="1:48">
      <c r="A479" s="1">
        <f>A478+TIME(0,1,0)</f>
        <v>0.33057870370370368</v>
      </c>
      <c r="B479">
        <v>61807</v>
      </c>
      <c r="C479" s="1">
        <f t="shared" si="59"/>
        <v>0.33056712962962925</v>
      </c>
      <c r="D479">
        <v>62063</v>
      </c>
      <c r="E479" s="1">
        <v>0.33057870370370368</v>
      </c>
      <c r="F479">
        <v>62367</v>
      </c>
      <c r="G479" s="1">
        <f t="shared" si="63"/>
        <v>0.33057870370370368</v>
      </c>
      <c r="H479">
        <v>62607</v>
      </c>
      <c r="I479" s="1">
        <f t="shared" si="54"/>
        <v>0.33056712962962909</v>
      </c>
      <c r="J479">
        <v>61278</v>
      </c>
      <c r="K479" s="1">
        <f t="shared" si="53"/>
        <v>0.33056712962962909</v>
      </c>
      <c r="L479">
        <v>61150</v>
      </c>
      <c r="M479" s="1">
        <f t="shared" si="52"/>
        <v>0.33057870370370346</v>
      </c>
      <c r="N479">
        <v>62175</v>
      </c>
      <c r="O479">
        <f t="shared" si="56"/>
        <v>61921</v>
      </c>
      <c r="P479" s="1">
        <f t="shared" si="60"/>
        <v>0.33056712962962898</v>
      </c>
      <c r="Q479">
        <v>62863</v>
      </c>
      <c r="R479" s="1">
        <f t="shared" si="61"/>
        <v>0.33056712962962914</v>
      </c>
      <c r="S479">
        <v>62447</v>
      </c>
      <c r="T479" s="1">
        <f t="shared" si="55"/>
        <v>0.33056712962962892</v>
      </c>
      <c r="U479">
        <v>62511</v>
      </c>
      <c r="V479" s="1">
        <v>0.33057870370370368</v>
      </c>
      <c r="W479">
        <v>60862</v>
      </c>
      <c r="X479">
        <f t="shared" si="57"/>
        <v>62170.75</v>
      </c>
      <c r="Y479" s="1">
        <f t="shared" si="51"/>
        <v>0.3305787037037034</v>
      </c>
      <c r="Z479">
        <v>61711</v>
      </c>
      <c r="AA479" s="1">
        <f t="shared" si="64"/>
        <v>0.3305787037037034</v>
      </c>
      <c r="AB479">
        <v>43626</v>
      </c>
      <c r="AC479" s="1">
        <f t="shared" si="62"/>
        <v>0.33056712962962914</v>
      </c>
      <c r="AD479">
        <v>61711</v>
      </c>
      <c r="AE479" s="1">
        <f t="shared" si="50"/>
        <v>0.33056712962962903</v>
      </c>
      <c r="AF479">
        <v>60718</v>
      </c>
      <c r="AG479">
        <f t="shared" si="58"/>
        <v>56941.5</v>
      </c>
      <c r="AH479" s="1">
        <v>0.33057870370370368</v>
      </c>
      <c r="AI479">
        <v>61086</v>
      </c>
      <c r="AJ479" s="1">
        <v>0.33057870370370368</v>
      </c>
      <c r="AK479">
        <v>60830</v>
      </c>
      <c r="AL479" s="1">
        <v>0.33057870370370368</v>
      </c>
      <c r="AM479">
        <v>5969</v>
      </c>
      <c r="AQ479" s="1">
        <v>0.33057870370370368</v>
      </c>
      <c r="AR479">
        <v>62543</v>
      </c>
      <c r="AS479" s="1">
        <v>0.33057870370370368</v>
      </c>
      <c r="AT479">
        <v>61759</v>
      </c>
      <c r="AU479" s="1">
        <v>0.33057870370370368</v>
      </c>
      <c r="AV479">
        <v>61983</v>
      </c>
    </row>
    <row r="480" spans="1:48">
      <c r="A480" s="1">
        <f t="shared" ref="A480:A543" si="65">A479+TIME(0,1,0)</f>
        <v>0.33127314814814812</v>
      </c>
      <c r="B480">
        <v>61743</v>
      </c>
      <c r="C480" s="1">
        <f t="shared" si="59"/>
        <v>0.33126157407407369</v>
      </c>
      <c r="D480">
        <v>61983</v>
      </c>
      <c r="E480" s="1">
        <v>0.33127314814814812</v>
      </c>
      <c r="F480">
        <v>62447</v>
      </c>
      <c r="G480" s="1">
        <f t="shared" si="63"/>
        <v>0.33127314814814812</v>
      </c>
      <c r="H480">
        <v>62607</v>
      </c>
      <c r="I480" s="1">
        <f t="shared" si="54"/>
        <v>0.33126157407407353</v>
      </c>
      <c r="J480">
        <v>61166</v>
      </c>
      <c r="K480" s="1">
        <f t="shared" si="53"/>
        <v>0.33126157407407353</v>
      </c>
      <c r="L480">
        <v>60926</v>
      </c>
      <c r="M480" s="1">
        <f t="shared" si="52"/>
        <v>0.3312731481481479</v>
      </c>
      <c r="N480">
        <v>62191</v>
      </c>
      <c r="O480">
        <f t="shared" si="56"/>
        <v>61866.142857142855</v>
      </c>
      <c r="P480" s="1">
        <f t="shared" si="60"/>
        <v>0.33126157407407342</v>
      </c>
      <c r="Q480">
        <v>62767</v>
      </c>
      <c r="R480" s="1">
        <f t="shared" si="61"/>
        <v>0.33126157407407358</v>
      </c>
      <c r="S480">
        <v>62495</v>
      </c>
      <c r="T480" s="1">
        <f t="shared" si="55"/>
        <v>0.33126157407407336</v>
      </c>
      <c r="U480">
        <v>62527</v>
      </c>
      <c r="V480" s="1">
        <v>0.33127314814814812</v>
      </c>
      <c r="W480">
        <v>60814</v>
      </c>
      <c r="X480">
        <f t="shared" si="57"/>
        <v>62150.75</v>
      </c>
      <c r="Y480" s="1">
        <f t="shared" si="51"/>
        <v>0.33127314814814784</v>
      </c>
      <c r="Z480">
        <v>61759</v>
      </c>
      <c r="AA480" s="1">
        <f t="shared" si="64"/>
        <v>0.33127314814814784</v>
      </c>
      <c r="AB480">
        <v>36536</v>
      </c>
      <c r="AC480" s="1">
        <f t="shared" si="62"/>
        <v>0.33126157407407358</v>
      </c>
      <c r="AD480">
        <v>61727</v>
      </c>
      <c r="AE480" s="1">
        <f t="shared" si="50"/>
        <v>0.33126157407407347</v>
      </c>
      <c r="AF480">
        <v>51612</v>
      </c>
      <c r="AG480">
        <f t="shared" si="58"/>
        <v>52908.5</v>
      </c>
      <c r="AH480" s="1">
        <v>0.33127314814814812</v>
      </c>
      <c r="AI480">
        <v>61198</v>
      </c>
      <c r="AJ480" s="1">
        <v>0.33127314814814812</v>
      </c>
      <c r="AK480">
        <v>61342</v>
      </c>
      <c r="AL480" s="1">
        <v>0.33127314814814812</v>
      </c>
      <c r="AM480">
        <v>6273</v>
      </c>
      <c r="AQ480" s="1">
        <v>0.33127314814814812</v>
      </c>
      <c r="AR480">
        <v>62511</v>
      </c>
      <c r="AS480" s="1">
        <v>0.33127314814814812</v>
      </c>
      <c r="AT480">
        <v>61775</v>
      </c>
      <c r="AU480" s="1">
        <v>0.33127314814814812</v>
      </c>
      <c r="AV480">
        <v>60430</v>
      </c>
    </row>
    <row r="481" spans="1:48">
      <c r="A481" s="1">
        <f t="shared" si="65"/>
        <v>0.33196759259259256</v>
      </c>
      <c r="B481">
        <v>61727</v>
      </c>
      <c r="C481" s="1">
        <f t="shared" si="59"/>
        <v>0.33195601851851814</v>
      </c>
      <c r="D481">
        <v>62095</v>
      </c>
      <c r="E481" s="1">
        <v>0.33196759259259262</v>
      </c>
      <c r="F481">
        <v>62495</v>
      </c>
      <c r="G481" s="1">
        <f t="shared" si="63"/>
        <v>0.33196759259259256</v>
      </c>
      <c r="H481">
        <v>62639</v>
      </c>
      <c r="I481" s="1">
        <f t="shared" si="54"/>
        <v>0.33195601851851797</v>
      </c>
      <c r="J481">
        <v>61038</v>
      </c>
      <c r="K481" s="1">
        <f t="shared" si="53"/>
        <v>0.33195601851851797</v>
      </c>
      <c r="L481">
        <v>60766</v>
      </c>
      <c r="M481" s="1">
        <f t="shared" si="52"/>
        <v>0.33196759259259234</v>
      </c>
      <c r="N481">
        <v>62207</v>
      </c>
      <c r="O481">
        <f t="shared" si="56"/>
        <v>61852.428571428572</v>
      </c>
      <c r="P481" s="1">
        <f t="shared" si="60"/>
        <v>0.33195601851851786</v>
      </c>
      <c r="Q481">
        <v>62767</v>
      </c>
      <c r="R481" s="1">
        <f t="shared" si="61"/>
        <v>0.33195601851851803</v>
      </c>
      <c r="S481">
        <v>62495</v>
      </c>
      <c r="T481" s="1">
        <f t="shared" si="55"/>
        <v>0.3319560185185178</v>
      </c>
      <c r="U481">
        <v>62543</v>
      </c>
      <c r="V481" s="1">
        <v>0.33196759259259262</v>
      </c>
      <c r="W481">
        <v>60830</v>
      </c>
      <c r="X481">
        <f t="shared" si="57"/>
        <v>62158.75</v>
      </c>
      <c r="Y481" s="1">
        <f t="shared" si="51"/>
        <v>0.33196759259259229</v>
      </c>
      <c r="Z481">
        <v>61711</v>
      </c>
      <c r="AA481" s="1">
        <f t="shared" si="64"/>
        <v>0.33196759259259229</v>
      </c>
      <c r="AB481">
        <v>42330</v>
      </c>
      <c r="AC481" s="1">
        <f t="shared" si="62"/>
        <v>0.33195601851851803</v>
      </c>
      <c r="AD481">
        <v>61679</v>
      </c>
      <c r="AE481" s="1">
        <f t="shared" si="50"/>
        <v>0.33195601851851791</v>
      </c>
      <c r="AF481">
        <v>34056</v>
      </c>
      <c r="AG481">
        <f t="shared" si="58"/>
        <v>49944</v>
      </c>
      <c r="AH481" s="1">
        <v>0.33196759259259262</v>
      </c>
      <c r="AI481">
        <v>60990</v>
      </c>
      <c r="AJ481" s="1">
        <v>0.33196759259259262</v>
      </c>
      <c r="AK481">
        <v>61214</v>
      </c>
      <c r="AL481" s="1">
        <v>0.33196759259259262</v>
      </c>
      <c r="AM481">
        <v>5969</v>
      </c>
      <c r="AQ481" s="1">
        <v>0.33196759259259262</v>
      </c>
      <c r="AR481">
        <v>62543</v>
      </c>
      <c r="AS481" s="1">
        <v>0.33196759259259262</v>
      </c>
      <c r="AT481">
        <v>61759</v>
      </c>
      <c r="AU481" s="1">
        <v>0.33196759259259262</v>
      </c>
      <c r="AV481">
        <v>56589</v>
      </c>
    </row>
    <row r="482" spans="1:48">
      <c r="A482" s="1">
        <f t="shared" si="65"/>
        <v>0.33266203703703701</v>
      </c>
      <c r="B482">
        <v>61727</v>
      </c>
      <c r="C482" s="1">
        <f t="shared" si="59"/>
        <v>0.33265046296296258</v>
      </c>
      <c r="D482">
        <v>62047</v>
      </c>
      <c r="E482" s="1">
        <v>0.33266203703703706</v>
      </c>
      <c r="F482">
        <v>62511</v>
      </c>
      <c r="G482" s="1">
        <f t="shared" si="63"/>
        <v>0.33266203703703701</v>
      </c>
      <c r="H482">
        <v>62607</v>
      </c>
      <c r="I482" s="1">
        <f t="shared" si="54"/>
        <v>0.33265046296296241</v>
      </c>
      <c r="J482">
        <v>61006</v>
      </c>
      <c r="K482" s="1">
        <f t="shared" si="53"/>
        <v>0.33265046296296241</v>
      </c>
      <c r="L482">
        <v>60622</v>
      </c>
      <c r="M482" s="1">
        <f t="shared" si="52"/>
        <v>0.33266203703703678</v>
      </c>
      <c r="N482">
        <v>62207</v>
      </c>
      <c r="O482">
        <f t="shared" si="56"/>
        <v>61818.142857142855</v>
      </c>
      <c r="P482" s="1">
        <f t="shared" si="60"/>
        <v>0.3326504629629623</v>
      </c>
      <c r="Q482">
        <v>62847</v>
      </c>
      <c r="R482" s="1">
        <f t="shared" si="61"/>
        <v>0.33265046296296247</v>
      </c>
      <c r="S482">
        <v>62463</v>
      </c>
      <c r="T482" s="1">
        <f t="shared" si="55"/>
        <v>0.33265046296296225</v>
      </c>
      <c r="U482">
        <v>62351</v>
      </c>
      <c r="V482" s="1">
        <v>0.33266203703703706</v>
      </c>
      <c r="W482">
        <v>60958</v>
      </c>
      <c r="X482">
        <f t="shared" si="57"/>
        <v>62154.75</v>
      </c>
      <c r="Y482" s="1">
        <f t="shared" si="51"/>
        <v>0.33266203703703673</v>
      </c>
      <c r="Z482">
        <v>61743</v>
      </c>
      <c r="AA482" s="1">
        <f t="shared" si="64"/>
        <v>0.33266203703703673</v>
      </c>
      <c r="AB482">
        <v>42586</v>
      </c>
      <c r="AC482" s="1">
        <f t="shared" si="62"/>
        <v>0.33265046296296247</v>
      </c>
      <c r="AD482">
        <v>61743</v>
      </c>
      <c r="AE482" s="1">
        <f t="shared" si="50"/>
        <v>0.33265046296296236</v>
      </c>
      <c r="AF482">
        <v>33032</v>
      </c>
      <c r="AG482">
        <f t="shared" si="58"/>
        <v>49776</v>
      </c>
      <c r="AH482" s="1">
        <v>0.33266203703703706</v>
      </c>
      <c r="AI482">
        <v>60958</v>
      </c>
      <c r="AJ482" s="1">
        <v>0.33266203703703706</v>
      </c>
      <c r="AK482">
        <v>61118</v>
      </c>
      <c r="AL482" s="1">
        <v>0.33266203703703706</v>
      </c>
      <c r="AM482">
        <v>6161</v>
      </c>
      <c r="AQ482" s="1">
        <v>0.33266203703703706</v>
      </c>
      <c r="AR482">
        <v>62559</v>
      </c>
      <c r="AS482" s="1">
        <v>0.33266203703703706</v>
      </c>
      <c r="AT482">
        <v>61791</v>
      </c>
      <c r="AU482" s="1">
        <v>0.33266203703703706</v>
      </c>
      <c r="AV482">
        <v>61919</v>
      </c>
    </row>
    <row r="483" spans="1:48">
      <c r="A483" s="1">
        <f t="shared" si="65"/>
        <v>0.33335648148148145</v>
      </c>
      <c r="B483">
        <v>61679</v>
      </c>
      <c r="C483" s="1">
        <f t="shared" si="59"/>
        <v>0.33334490740740702</v>
      </c>
      <c r="D483">
        <v>62063</v>
      </c>
      <c r="E483" s="1">
        <v>0.3333564814814815</v>
      </c>
      <c r="F483">
        <v>62543</v>
      </c>
      <c r="G483" s="1">
        <f t="shared" si="63"/>
        <v>0.33335648148148145</v>
      </c>
      <c r="H483">
        <v>62655</v>
      </c>
      <c r="I483" s="1">
        <f t="shared" si="54"/>
        <v>0.33334490740740685</v>
      </c>
      <c r="J483">
        <v>61006</v>
      </c>
      <c r="K483" s="1">
        <f t="shared" si="53"/>
        <v>0.33334490740740685</v>
      </c>
      <c r="L483">
        <v>60606</v>
      </c>
      <c r="M483" s="1">
        <f t="shared" si="52"/>
        <v>0.33335648148148123</v>
      </c>
      <c r="N483">
        <v>62223</v>
      </c>
      <c r="O483">
        <f t="shared" si="56"/>
        <v>61825</v>
      </c>
      <c r="P483" s="1">
        <f t="shared" si="60"/>
        <v>0.33334490740740674</v>
      </c>
      <c r="Q483">
        <v>62847</v>
      </c>
      <c r="R483" s="1">
        <f t="shared" si="61"/>
        <v>0.33334490740740691</v>
      </c>
      <c r="S483">
        <v>62479</v>
      </c>
      <c r="T483" s="1">
        <f t="shared" si="55"/>
        <v>0.33334490740740669</v>
      </c>
      <c r="U483">
        <v>62543</v>
      </c>
      <c r="V483" s="1">
        <v>0.3333564814814815</v>
      </c>
      <c r="W483">
        <v>60734</v>
      </c>
      <c r="X483">
        <f t="shared" si="57"/>
        <v>62150.75</v>
      </c>
      <c r="Y483" s="1">
        <f t="shared" si="51"/>
        <v>0.33335648148148117</v>
      </c>
      <c r="Z483">
        <v>61759</v>
      </c>
      <c r="AA483" s="1">
        <f t="shared" si="64"/>
        <v>0.33335648148148117</v>
      </c>
      <c r="AB483">
        <v>52764</v>
      </c>
      <c r="AC483" s="1">
        <f t="shared" si="62"/>
        <v>0.33334490740740691</v>
      </c>
      <c r="AD483">
        <v>61791</v>
      </c>
      <c r="AE483" s="1">
        <f t="shared" si="50"/>
        <v>0.3333449074074068</v>
      </c>
      <c r="AF483">
        <v>36248</v>
      </c>
      <c r="AG483">
        <f t="shared" si="58"/>
        <v>53140.5</v>
      </c>
      <c r="AH483" s="1">
        <v>0.3333564814814815</v>
      </c>
      <c r="AI483">
        <v>60974</v>
      </c>
      <c r="AJ483" s="1">
        <v>0.3333564814814815</v>
      </c>
      <c r="AK483">
        <v>61278</v>
      </c>
      <c r="AL483" s="1">
        <v>0.3333564814814815</v>
      </c>
      <c r="AM483">
        <v>5473</v>
      </c>
      <c r="AQ483" s="1">
        <v>0.3333564814814815</v>
      </c>
      <c r="AR483">
        <v>62543</v>
      </c>
      <c r="AS483" s="1">
        <v>0.3333564814814815</v>
      </c>
      <c r="AT483">
        <v>61775</v>
      </c>
      <c r="AU483" s="1">
        <v>0.3333564814814815</v>
      </c>
      <c r="AV483">
        <v>61727</v>
      </c>
    </row>
    <row r="484" spans="1:48">
      <c r="A484" s="1">
        <f t="shared" si="65"/>
        <v>0.33405092592592589</v>
      </c>
      <c r="B484">
        <v>61679</v>
      </c>
      <c r="C484" s="1">
        <f t="shared" si="59"/>
        <v>0.33403935185185146</v>
      </c>
      <c r="D484">
        <v>62063</v>
      </c>
      <c r="E484" s="1">
        <v>0.33405092592592595</v>
      </c>
      <c r="F484">
        <v>62495</v>
      </c>
      <c r="G484" s="1">
        <f t="shared" si="63"/>
        <v>0.33405092592592589</v>
      </c>
      <c r="H484">
        <v>62655</v>
      </c>
      <c r="I484" s="1">
        <f t="shared" si="54"/>
        <v>0.3340393518518513</v>
      </c>
      <c r="J484">
        <v>60974</v>
      </c>
      <c r="K484" s="1">
        <f t="shared" si="53"/>
        <v>0.3340393518518513</v>
      </c>
      <c r="L484">
        <v>60526</v>
      </c>
      <c r="M484" s="1">
        <f t="shared" si="52"/>
        <v>0.33405092592592567</v>
      </c>
      <c r="N484">
        <v>62175</v>
      </c>
      <c r="O484">
        <f t="shared" si="56"/>
        <v>61795.285714285717</v>
      </c>
      <c r="P484" s="1">
        <f t="shared" si="60"/>
        <v>0.33403935185185119</v>
      </c>
      <c r="Q484">
        <v>62815</v>
      </c>
      <c r="R484" s="1">
        <f t="shared" si="61"/>
        <v>0.33403935185185135</v>
      </c>
      <c r="S484">
        <v>62463</v>
      </c>
      <c r="T484" s="1">
        <f t="shared" si="55"/>
        <v>0.33403935185185113</v>
      </c>
      <c r="U484">
        <v>62543</v>
      </c>
      <c r="V484" s="1">
        <v>0.33405092592592595</v>
      </c>
      <c r="W484">
        <v>61214</v>
      </c>
      <c r="X484">
        <f t="shared" si="57"/>
        <v>62258.75</v>
      </c>
      <c r="Y484" s="1">
        <f t="shared" si="51"/>
        <v>0.33405092592592561</v>
      </c>
      <c r="Z484">
        <v>61727</v>
      </c>
      <c r="AA484" s="1">
        <f t="shared" si="64"/>
        <v>0.33405092592592561</v>
      </c>
      <c r="AB484">
        <v>46459</v>
      </c>
      <c r="AC484" s="1">
        <f t="shared" si="62"/>
        <v>0.33403935185185135</v>
      </c>
      <c r="AD484">
        <v>61759</v>
      </c>
      <c r="AE484" s="1">
        <f t="shared" si="50"/>
        <v>0.33403935185185124</v>
      </c>
      <c r="AF484">
        <v>61743</v>
      </c>
      <c r="AG484">
        <f t="shared" si="58"/>
        <v>57922</v>
      </c>
      <c r="AH484" s="1">
        <v>0.33405092592592595</v>
      </c>
      <c r="AI484">
        <v>61118</v>
      </c>
      <c r="AJ484" s="1">
        <v>0.33405092592592595</v>
      </c>
      <c r="AK484">
        <v>61471</v>
      </c>
      <c r="AL484" s="1">
        <v>0.33405092592592595</v>
      </c>
      <c r="AM484">
        <v>6257</v>
      </c>
      <c r="AQ484" s="1">
        <v>0.33405092592592595</v>
      </c>
      <c r="AR484">
        <v>62511</v>
      </c>
      <c r="AS484" s="1">
        <v>0.33405092592592595</v>
      </c>
      <c r="AT484">
        <v>61759</v>
      </c>
      <c r="AU484" s="1">
        <v>0.33405092592592595</v>
      </c>
      <c r="AV484">
        <v>61903</v>
      </c>
    </row>
    <row r="485" spans="1:48">
      <c r="A485" s="1">
        <f t="shared" si="65"/>
        <v>0.33474537037037033</v>
      </c>
      <c r="B485">
        <v>61663</v>
      </c>
      <c r="C485" s="1">
        <f t="shared" si="59"/>
        <v>0.3347337962962959</v>
      </c>
      <c r="D485">
        <v>62047</v>
      </c>
      <c r="E485" s="1">
        <v>0.33474537037037039</v>
      </c>
      <c r="F485">
        <v>62511</v>
      </c>
      <c r="G485" s="1">
        <f t="shared" si="63"/>
        <v>0.33474537037037033</v>
      </c>
      <c r="H485">
        <v>62655</v>
      </c>
      <c r="I485" s="1">
        <f t="shared" si="54"/>
        <v>0.33473379629629574</v>
      </c>
      <c r="J485">
        <v>60990</v>
      </c>
      <c r="K485" s="1">
        <f t="shared" si="53"/>
        <v>0.33473379629629574</v>
      </c>
      <c r="L485">
        <v>60286</v>
      </c>
      <c r="M485" s="1">
        <f t="shared" si="52"/>
        <v>0.33474537037037011</v>
      </c>
      <c r="N485">
        <v>62159</v>
      </c>
      <c r="O485">
        <f t="shared" si="56"/>
        <v>61758.714285714283</v>
      </c>
      <c r="P485" s="1">
        <f t="shared" si="60"/>
        <v>0.33473379629629563</v>
      </c>
      <c r="Q485">
        <v>62815</v>
      </c>
      <c r="R485" s="1">
        <f t="shared" si="61"/>
        <v>0.33473379629629579</v>
      </c>
      <c r="S485">
        <v>61999</v>
      </c>
      <c r="T485" s="1">
        <f t="shared" si="55"/>
        <v>0.33473379629629557</v>
      </c>
      <c r="U485">
        <v>62559</v>
      </c>
      <c r="V485" s="1">
        <v>0.33474537037037039</v>
      </c>
      <c r="W485">
        <v>60654</v>
      </c>
      <c r="X485">
        <f t="shared" si="57"/>
        <v>62006.75</v>
      </c>
      <c r="Y485" s="1">
        <f t="shared" si="51"/>
        <v>0.33474537037037005</v>
      </c>
      <c r="Z485">
        <v>61807</v>
      </c>
      <c r="AA485" s="1">
        <f t="shared" si="64"/>
        <v>0.33474537037037005</v>
      </c>
      <c r="AB485">
        <v>44858</v>
      </c>
      <c r="AC485" s="1">
        <f t="shared" si="62"/>
        <v>0.33473379629629579</v>
      </c>
      <c r="AD485">
        <v>61759</v>
      </c>
      <c r="AE485" s="1">
        <f t="shared" si="50"/>
        <v>0.33473379629629568</v>
      </c>
      <c r="AF485">
        <v>61791</v>
      </c>
      <c r="AG485">
        <f t="shared" si="58"/>
        <v>57553.75</v>
      </c>
      <c r="AH485" s="1">
        <v>0.33474537037037039</v>
      </c>
      <c r="AI485">
        <v>60862</v>
      </c>
      <c r="AJ485" s="1">
        <v>0.33474537037037039</v>
      </c>
      <c r="AK485">
        <v>61246</v>
      </c>
      <c r="AL485" s="1">
        <v>0.33474537037037039</v>
      </c>
      <c r="AM485">
        <v>6081</v>
      </c>
      <c r="AQ485" s="1">
        <v>0.33474537037037039</v>
      </c>
      <c r="AR485">
        <v>62559</v>
      </c>
      <c r="AS485" s="1">
        <v>0.33474537037037039</v>
      </c>
      <c r="AT485">
        <v>61727</v>
      </c>
      <c r="AU485" s="1">
        <v>0.33474537037037039</v>
      </c>
      <c r="AV485">
        <v>61919</v>
      </c>
    </row>
    <row r="486" spans="1:48">
      <c r="A486" s="1">
        <f t="shared" si="65"/>
        <v>0.33543981481481477</v>
      </c>
      <c r="B486">
        <v>61695</v>
      </c>
      <c r="C486" s="1">
        <f t="shared" si="59"/>
        <v>0.33542824074074035</v>
      </c>
      <c r="D486">
        <v>62063</v>
      </c>
      <c r="E486" s="1">
        <v>0.33543981481481483</v>
      </c>
      <c r="F486">
        <v>62591</v>
      </c>
      <c r="G486" s="1">
        <f t="shared" si="63"/>
        <v>0.33543981481481477</v>
      </c>
      <c r="H486">
        <v>62671</v>
      </c>
      <c r="I486" s="1">
        <f t="shared" si="54"/>
        <v>0.33542824074074018</v>
      </c>
      <c r="J486">
        <v>60990</v>
      </c>
      <c r="K486" s="1">
        <f t="shared" si="53"/>
        <v>0.33542824074074018</v>
      </c>
      <c r="L486">
        <v>60206</v>
      </c>
      <c r="M486" s="1">
        <f t="shared" si="52"/>
        <v>0.33543981481481455</v>
      </c>
      <c r="N486">
        <v>62223</v>
      </c>
      <c r="O486">
        <f t="shared" si="56"/>
        <v>61777</v>
      </c>
      <c r="P486" s="1">
        <f t="shared" si="60"/>
        <v>0.33542824074074007</v>
      </c>
      <c r="Q486">
        <v>62767</v>
      </c>
      <c r="R486" s="1">
        <f t="shared" si="61"/>
        <v>0.33542824074074024</v>
      </c>
      <c r="S486">
        <v>61919</v>
      </c>
      <c r="T486" s="1">
        <f t="shared" si="55"/>
        <v>0.33542824074074001</v>
      </c>
      <c r="U486">
        <v>61903</v>
      </c>
      <c r="V486" s="1">
        <v>0.33543981481481483</v>
      </c>
      <c r="W486">
        <v>60782</v>
      </c>
      <c r="X486">
        <f t="shared" si="57"/>
        <v>61842.75</v>
      </c>
      <c r="Y486" s="1">
        <f t="shared" si="51"/>
        <v>0.3354398148148145</v>
      </c>
      <c r="Z486">
        <v>61775</v>
      </c>
      <c r="AA486" s="1">
        <f t="shared" si="64"/>
        <v>0.3354398148148145</v>
      </c>
      <c r="AB486">
        <v>36360</v>
      </c>
      <c r="AC486" s="1">
        <f t="shared" si="62"/>
        <v>0.33542824074074024</v>
      </c>
      <c r="AD486">
        <v>61775</v>
      </c>
      <c r="AE486" s="1">
        <f t="shared" si="50"/>
        <v>0.33542824074074012</v>
      </c>
      <c r="AF486">
        <v>61839</v>
      </c>
      <c r="AG486">
        <f t="shared" si="58"/>
        <v>55437.25</v>
      </c>
      <c r="AH486" s="1">
        <v>0.33543981481481483</v>
      </c>
      <c r="AI486">
        <v>60846</v>
      </c>
      <c r="AJ486" s="1">
        <v>0.33543981481481483</v>
      </c>
      <c r="AK486">
        <v>61294</v>
      </c>
      <c r="AL486" s="1">
        <v>0.33543981481481483</v>
      </c>
      <c r="AM486">
        <v>5969</v>
      </c>
      <c r="AQ486" s="1">
        <v>0.33543981481481483</v>
      </c>
      <c r="AR486">
        <v>62591</v>
      </c>
      <c r="AS486" s="1">
        <v>0.33543981481481483</v>
      </c>
      <c r="AT486">
        <v>61695</v>
      </c>
      <c r="AU486" s="1">
        <v>0.33543981481481483</v>
      </c>
      <c r="AV486">
        <v>61871</v>
      </c>
    </row>
    <row r="487" spans="1:48">
      <c r="A487" s="1">
        <f t="shared" si="65"/>
        <v>0.33613425925925922</v>
      </c>
      <c r="B487">
        <v>61663</v>
      </c>
      <c r="C487" s="1">
        <f t="shared" si="59"/>
        <v>0.33612268518518479</v>
      </c>
      <c r="D487">
        <v>62047</v>
      </c>
      <c r="E487" s="1">
        <v>0.33613425925925927</v>
      </c>
      <c r="F487">
        <v>62575</v>
      </c>
      <c r="G487" s="1">
        <f t="shared" si="63"/>
        <v>0.33613425925925922</v>
      </c>
      <c r="H487">
        <v>62639</v>
      </c>
      <c r="I487" s="1">
        <f t="shared" si="54"/>
        <v>0.33612268518518462</v>
      </c>
      <c r="J487">
        <v>61022</v>
      </c>
      <c r="K487" s="1">
        <f t="shared" si="53"/>
        <v>0.33612268518518462</v>
      </c>
      <c r="L487">
        <v>60238</v>
      </c>
      <c r="M487" s="1">
        <f t="shared" si="52"/>
        <v>0.33613425925925899</v>
      </c>
      <c r="N487">
        <v>62175</v>
      </c>
      <c r="O487">
        <f t="shared" si="56"/>
        <v>61765.571428571428</v>
      </c>
      <c r="P487" s="1">
        <f t="shared" si="60"/>
        <v>0.33612268518518451</v>
      </c>
      <c r="Q487">
        <v>62847</v>
      </c>
      <c r="R487" s="1">
        <f t="shared" si="61"/>
        <v>0.33612268518518468</v>
      </c>
      <c r="S487">
        <v>62495</v>
      </c>
      <c r="T487" s="1">
        <f t="shared" si="55"/>
        <v>0.33612268518518446</v>
      </c>
      <c r="U487">
        <v>62591</v>
      </c>
      <c r="V487" s="1">
        <v>0.33613425925925927</v>
      </c>
      <c r="W487">
        <v>61214</v>
      </c>
      <c r="X487">
        <f t="shared" si="57"/>
        <v>62286.75</v>
      </c>
      <c r="Y487" s="1">
        <f t="shared" si="51"/>
        <v>0.33613425925925894</v>
      </c>
      <c r="Z487">
        <v>61743</v>
      </c>
      <c r="AA487" s="1">
        <f t="shared" si="64"/>
        <v>0.33613425925925894</v>
      </c>
      <c r="AB487">
        <v>34216</v>
      </c>
      <c r="AC487" s="1">
        <f t="shared" si="62"/>
        <v>0.33612268518518468</v>
      </c>
      <c r="AD487">
        <v>61791</v>
      </c>
      <c r="AE487" s="1">
        <f t="shared" si="50"/>
        <v>0.33612268518518457</v>
      </c>
      <c r="AF487">
        <v>61358</v>
      </c>
      <c r="AG487">
        <f t="shared" si="58"/>
        <v>54777</v>
      </c>
      <c r="AH487" s="1">
        <v>0.33613425925925927</v>
      </c>
      <c r="AI487">
        <v>60878</v>
      </c>
      <c r="AJ487" s="1">
        <v>0.33613425925925927</v>
      </c>
      <c r="AK487">
        <v>61278</v>
      </c>
      <c r="AL487" s="1">
        <v>0.33613425925925927</v>
      </c>
      <c r="AM487">
        <v>5281</v>
      </c>
      <c r="AQ487" s="1">
        <v>0.33613425925925927</v>
      </c>
      <c r="AR487">
        <v>62527</v>
      </c>
      <c r="AS487" s="1">
        <v>0.33613425925925927</v>
      </c>
      <c r="AT487">
        <v>61727</v>
      </c>
      <c r="AU487" s="1">
        <v>0.33613425925925927</v>
      </c>
      <c r="AV487">
        <v>60750</v>
      </c>
    </row>
    <row r="488" spans="1:48">
      <c r="A488" s="1">
        <f t="shared" si="65"/>
        <v>0.33682870370370366</v>
      </c>
      <c r="B488">
        <v>61679</v>
      </c>
      <c r="C488" s="1">
        <f t="shared" si="59"/>
        <v>0.33681712962962923</v>
      </c>
      <c r="D488">
        <v>61967</v>
      </c>
      <c r="E488" s="1">
        <v>0.33682870370370371</v>
      </c>
      <c r="F488">
        <v>62591</v>
      </c>
      <c r="G488" s="1">
        <f t="shared" si="63"/>
        <v>0.33682870370370366</v>
      </c>
      <c r="H488">
        <v>62671</v>
      </c>
      <c r="I488" s="1">
        <f t="shared" si="54"/>
        <v>0.33681712962962906</v>
      </c>
      <c r="J488">
        <v>61054</v>
      </c>
      <c r="K488" s="1">
        <f t="shared" si="53"/>
        <v>0.33681712962962906</v>
      </c>
      <c r="L488">
        <v>60382</v>
      </c>
      <c r="M488" s="1">
        <f t="shared" si="52"/>
        <v>0.33682870370370344</v>
      </c>
      <c r="N488">
        <v>61951</v>
      </c>
      <c r="O488">
        <f t="shared" si="56"/>
        <v>61756.428571428572</v>
      </c>
      <c r="P488" s="1">
        <f t="shared" si="60"/>
        <v>0.33681712962962895</v>
      </c>
      <c r="Q488">
        <v>62815</v>
      </c>
      <c r="R488" s="1">
        <f t="shared" si="61"/>
        <v>0.33681712962962912</v>
      </c>
      <c r="S488">
        <v>62079</v>
      </c>
      <c r="T488" s="1">
        <f t="shared" si="55"/>
        <v>0.3368171296296289</v>
      </c>
      <c r="U488">
        <v>61903</v>
      </c>
      <c r="V488" s="1">
        <v>0.33682870370370371</v>
      </c>
      <c r="W488">
        <v>61102</v>
      </c>
      <c r="X488">
        <f t="shared" si="57"/>
        <v>61974.75</v>
      </c>
      <c r="Y488" s="1">
        <f t="shared" si="51"/>
        <v>0.33682870370370338</v>
      </c>
      <c r="Z488">
        <v>61711</v>
      </c>
      <c r="AA488" s="1">
        <f t="shared" si="64"/>
        <v>0.33682870370370338</v>
      </c>
      <c r="AB488">
        <v>39273</v>
      </c>
      <c r="AC488" s="1">
        <f t="shared" si="62"/>
        <v>0.33681712962962912</v>
      </c>
      <c r="AD488">
        <v>61727</v>
      </c>
      <c r="AE488" s="1">
        <f t="shared" si="50"/>
        <v>0.33681712962962901</v>
      </c>
      <c r="AF488">
        <v>61679</v>
      </c>
      <c r="AG488">
        <f t="shared" si="58"/>
        <v>56097.5</v>
      </c>
      <c r="AH488" s="1">
        <v>0.33682870370370371</v>
      </c>
      <c r="AI488">
        <v>60734</v>
      </c>
      <c r="AJ488" s="1">
        <v>0.33682870370370371</v>
      </c>
      <c r="AK488">
        <v>61310</v>
      </c>
      <c r="AL488" s="1">
        <v>0.33682870370370371</v>
      </c>
      <c r="AM488">
        <v>4961</v>
      </c>
      <c r="AQ488" s="1">
        <v>0.33682870370370371</v>
      </c>
      <c r="AR488">
        <v>62543</v>
      </c>
      <c r="AS488" s="1">
        <v>0.33682870370370371</v>
      </c>
      <c r="AT488">
        <v>61727</v>
      </c>
      <c r="AU488" s="1">
        <v>0.33682870370370371</v>
      </c>
      <c r="AV488">
        <v>61903</v>
      </c>
    </row>
    <row r="489" spans="1:48">
      <c r="A489" s="1">
        <f t="shared" si="65"/>
        <v>0.3375231481481481</v>
      </c>
      <c r="B489">
        <v>61631</v>
      </c>
      <c r="C489" s="1">
        <f t="shared" si="59"/>
        <v>0.33751157407407367</v>
      </c>
      <c r="D489">
        <v>62031</v>
      </c>
      <c r="E489" s="1">
        <v>0.33752314814814816</v>
      </c>
      <c r="F489">
        <v>62543</v>
      </c>
      <c r="G489" s="1">
        <f t="shared" si="63"/>
        <v>0.3375231481481481</v>
      </c>
      <c r="H489">
        <v>62639</v>
      </c>
      <c r="I489" s="1">
        <f t="shared" si="54"/>
        <v>0.33751157407407351</v>
      </c>
      <c r="J489">
        <v>61166</v>
      </c>
      <c r="K489" s="1">
        <f t="shared" si="53"/>
        <v>0.33751157407407351</v>
      </c>
      <c r="L489">
        <v>60494</v>
      </c>
      <c r="M489" s="1">
        <f t="shared" si="52"/>
        <v>0.33752314814814788</v>
      </c>
      <c r="N489">
        <v>62191</v>
      </c>
      <c r="O489">
        <f t="shared" si="56"/>
        <v>61813.571428571428</v>
      </c>
      <c r="P489" s="1">
        <f t="shared" si="60"/>
        <v>0.33751157407407339</v>
      </c>
      <c r="Q489">
        <v>62847</v>
      </c>
      <c r="R489" s="1">
        <f t="shared" si="61"/>
        <v>0.33751157407407356</v>
      </c>
      <c r="S489">
        <v>62479</v>
      </c>
      <c r="T489" s="1">
        <f t="shared" si="55"/>
        <v>0.33751157407407334</v>
      </c>
      <c r="U489">
        <v>61455</v>
      </c>
      <c r="V489" s="1">
        <v>0.33752314814814816</v>
      </c>
      <c r="W489">
        <v>61166</v>
      </c>
      <c r="X489">
        <f t="shared" si="57"/>
        <v>61986.75</v>
      </c>
      <c r="Y489" s="1">
        <f t="shared" si="51"/>
        <v>0.33752314814814782</v>
      </c>
      <c r="Z489">
        <v>61775</v>
      </c>
      <c r="AA489" s="1">
        <f t="shared" si="64"/>
        <v>0.33752314814814782</v>
      </c>
      <c r="AB489">
        <v>53469</v>
      </c>
      <c r="AC489" s="1">
        <f t="shared" si="62"/>
        <v>0.33751157407407356</v>
      </c>
      <c r="AD489">
        <v>61775</v>
      </c>
      <c r="AE489" s="1">
        <f t="shared" si="50"/>
        <v>0.33751157407407345</v>
      </c>
      <c r="AF489">
        <v>60990</v>
      </c>
      <c r="AG489">
        <f t="shared" si="58"/>
        <v>59502.25</v>
      </c>
      <c r="AH489" s="1">
        <v>0.33752314814814816</v>
      </c>
      <c r="AI489">
        <v>60574</v>
      </c>
      <c r="AJ489" s="1">
        <v>0.33752314814814816</v>
      </c>
      <c r="AK489">
        <v>61358</v>
      </c>
      <c r="AL489" s="1">
        <v>0.33752314814814816</v>
      </c>
      <c r="AM489">
        <v>4449</v>
      </c>
      <c r="AQ489" s="1">
        <v>0.33752314814814816</v>
      </c>
      <c r="AR489">
        <v>62527</v>
      </c>
      <c r="AS489" s="1">
        <v>0.33752314814814816</v>
      </c>
      <c r="AT489">
        <v>61759</v>
      </c>
      <c r="AU489" s="1">
        <v>0.33752314814814816</v>
      </c>
      <c r="AV489">
        <v>60254</v>
      </c>
    </row>
    <row r="490" spans="1:48">
      <c r="A490" s="1">
        <f t="shared" si="65"/>
        <v>0.33821759259259254</v>
      </c>
      <c r="B490">
        <v>61631</v>
      </c>
      <c r="C490" s="1">
        <f t="shared" si="59"/>
        <v>0.33820601851851811</v>
      </c>
      <c r="D490">
        <v>61951</v>
      </c>
      <c r="E490" s="1">
        <v>0.3382175925925926</v>
      </c>
      <c r="F490">
        <v>62527</v>
      </c>
      <c r="G490" s="1">
        <f t="shared" si="63"/>
        <v>0.33821759259259254</v>
      </c>
      <c r="H490">
        <v>62623</v>
      </c>
      <c r="I490" s="1">
        <f t="shared" si="54"/>
        <v>0.33820601851851795</v>
      </c>
      <c r="J490">
        <v>61246</v>
      </c>
      <c r="K490" s="1">
        <f t="shared" si="53"/>
        <v>0.33820601851851795</v>
      </c>
      <c r="L490">
        <v>60350</v>
      </c>
      <c r="M490" s="1">
        <f t="shared" si="52"/>
        <v>0.33821759259259232</v>
      </c>
      <c r="N490">
        <v>62223</v>
      </c>
      <c r="O490">
        <f t="shared" si="56"/>
        <v>61793</v>
      </c>
      <c r="P490" s="1">
        <f t="shared" si="60"/>
        <v>0.33820601851851784</v>
      </c>
      <c r="Q490">
        <v>62847</v>
      </c>
      <c r="R490" s="1">
        <f t="shared" si="61"/>
        <v>0.338206018518518</v>
      </c>
      <c r="S490">
        <v>62511</v>
      </c>
      <c r="T490" s="1">
        <f t="shared" si="55"/>
        <v>0.33820601851851778</v>
      </c>
      <c r="U490">
        <v>61535</v>
      </c>
      <c r="V490" s="1">
        <v>0.3382175925925926</v>
      </c>
      <c r="W490">
        <v>61310</v>
      </c>
      <c r="X490">
        <f t="shared" si="57"/>
        <v>62050.75</v>
      </c>
      <c r="Y490" s="1">
        <f t="shared" si="51"/>
        <v>0.33821759259259226</v>
      </c>
      <c r="Z490">
        <v>61775</v>
      </c>
      <c r="AA490" s="1">
        <f t="shared" si="64"/>
        <v>0.33821759259259226</v>
      </c>
      <c r="AB490">
        <v>59550</v>
      </c>
      <c r="AC490" s="1">
        <f t="shared" si="62"/>
        <v>0.338206018518518</v>
      </c>
      <c r="AD490">
        <v>61807</v>
      </c>
      <c r="AE490" s="1">
        <f t="shared" si="50"/>
        <v>0.33820601851851789</v>
      </c>
      <c r="AF490">
        <v>61487</v>
      </c>
      <c r="AG490">
        <f t="shared" si="58"/>
        <v>61154.75</v>
      </c>
      <c r="AH490" s="1">
        <v>0.3382175925925926</v>
      </c>
      <c r="AI490">
        <v>60430</v>
      </c>
      <c r="AJ490" s="1">
        <v>0.3382175925925926</v>
      </c>
      <c r="AK490">
        <v>61326</v>
      </c>
      <c r="AL490" s="1">
        <v>0.3382175925925926</v>
      </c>
      <c r="AM490">
        <v>3056</v>
      </c>
      <c r="AQ490" s="1">
        <v>0.3382175925925926</v>
      </c>
      <c r="AR490">
        <v>62559</v>
      </c>
      <c r="AS490" s="1">
        <v>0.3382175925925926</v>
      </c>
      <c r="AT490">
        <v>61743</v>
      </c>
      <c r="AU490" s="1">
        <v>0.3382175925925926</v>
      </c>
      <c r="AV490">
        <v>60926</v>
      </c>
    </row>
    <row r="491" spans="1:48">
      <c r="A491" s="1">
        <f t="shared" si="65"/>
        <v>0.33891203703703698</v>
      </c>
      <c r="B491">
        <v>61711</v>
      </c>
      <c r="C491" s="1">
        <f t="shared" si="59"/>
        <v>0.33890046296296256</v>
      </c>
      <c r="D491">
        <v>61983</v>
      </c>
      <c r="E491" s="1">
        <v>0.33891203703703704</v>
      </c>
      <c r="F491">
        <v>62447</v>
      </c>
      <c r="G491" s="1">
        <f t="shared" si="63"/>
        <v>0.33891203703703698</v>
      </c>
      <c r="H491">
        <v>62639</v>
      </c>
      <c r="I491" s="1">
        <f t="shared" si="54"/>
        <v>0.33890046296296239</v>
      </c>
      <c r="J491">
        <v>61455</v>
      </c>
      <c r="K491" s="1">
        <f t="shared" si="53"/>
        <v>0.33890046296296239</v>
      </c>
      <c r="L491">
        <v>60254</v>
      </c>
      <c r="M491" s="1">
        <f t="shared" si="52"/>
        <v>0.33891203703703676</v>
      </c>
      <c r="N491">
        <v>62159</v>
      </c>
      <c r="O491">
        <f t="shared" si="56"/>
        <v>61806.857142857145</v>
      </c>
      <c r="P491" s="1">
        <f t="shared" si="60"/>
        <v>0.33890046296296228</v>
      </c>
      <c r="Q491">
        <v>62687</v>
      </c>
      <c r="R491" s="1">
        <f t="shared" si="61"/>
        <v>0.33890046296296245</v>
      </c>
      <c r="S491">
        <v>62511</v>
      </c>
      <c r="T491" s="1">
        <f t="shared" si="55"/>
        <v>0.33890046296296222</v>
      </c>
      <c r="U491">
        <v>62079</v>
      </c>
      <c r="V491" s="1">
        <v>0.33891203703703704</v>
      </c>
      <c r="W491">
        <v>61406</v>
      </c>
      <c r="X491">
        <f t="shared" si="57"/>
        <v>62170.75</v>
      </c>
      <c r="Y491" s="1">
        <f t="shared" si="51"/>
        <v>0.33891203703703671</v>
      </c>
      <c r="Z491">
        <v>61759</v>
      </c>
      <c r="AA491" s="1">
        <f t="shared" si="64"/>
        <v>0.33891203703703671</v>
      </c>
      <c r="AB491">
        <v>60894</v>
      </c>
      <c r="AC491" s="1">
        <f t="shared" si="62"/>
        <v>0.33890046296296245</v>
      </c>
      <c r="AD491">
        <v>61839</v>
      </c>
      <c r="AE491" s="1">
        <f t="shared" ref="AE491:AE554" si="66">AE490+TIME(0,1,0)</f>
        <v>0.33890046296296233</v>
      </c>
      <c r="AF491">
        <v>61438</v>
      </c>
      <c r="AG491">
        <f t="shared" si="58"/>
        <v>61482.5</v>
      </c>
      <c r="AH491" s="1">
        <v>0.33891203703703704</v>
      </c>
      <c r="AI491">
        <v>60574</v>
      </c>
      <c r="AJ491" s="1">
        <v>0.33891203703703704</v>
      </c>
      <c r="AK491">
        <v>61551</v>
      </c>
      <c r="AL491" s="1">
        <v>0.33891203703703704</v>
      </c>
      <c r="AM491">
        <v>1792</v>
      </c>
      <c r="AQ491" s="1">
        <v>0.33891203703703704</v>
      </c>
      <c r="AR491">
        <v>62527</v>
      </c>
      <c r="AS491" s="1">
        <v>0.33891203703703704</v>
      </c>
      <c r="AT491">
        <v>61775</v>
      </c>
      <c r="AU491" s="1">
        <v>0.33891203703703704</v>
      </c>
      <c r="AV491">
        <v>55357</v>
      </c>
    </row>
    <row r="492" spans="1:48">
      <c r="A492" s="1">
        <f t="shared" si="65"/>
        <v>0.33960648148148143</v>
      </c>
      <c r="B492">
        <v>61679</v>
      </c>
      <c r="C492" s="1">
        <f t="shared" si="59"/>
        <v>0.339594907407407</v>
      </c>
      <c r="D492">
        <v>61983</v>
      </c>
      <c r="E492" s="1">
        <v>0.33960648148148148</v>
      </c>
      <c r="F492">
        <v>62415</v>
      </c>
      <c r="G492" s="1">
        <f t="shared" si="63"/>
        <v>0.33960648148148143</v>
      </c>
      <c r="H492">
        <v>62687</v>
      </c>
      <c r="I492" s="1">
        <f t="shared" si="54"/>
        <v>0.33959490740740683</v>
      </c>
      <c r="J492">
        <v>61455</v>
      </c>
      <c r="K492" s="1">
        <f t="shared" si="53"/>
        <v>0.33959490740740683</v>
      </c>
      <c r="L492">
        <v>60414</v>
      </c>
      <c r="M492" s="1">
        <f t="shared" si="52"/>
        <v>0.3396064814814812</v>
      </c>
      <c r="N492">
        <v>62143</v>
      </c>
      <c r="O492">
        <f t="shared" si="56"/>
        <v>61825.142857142855</v>
      </c>
      <c r="P492" s="1">
        <f t="shared" si="60"/>
        <v>0.33959490740740672</v>
      </c>
      <c r="Q492">
        <v>62623</v>
      </c>
      <c r="R492" s="1">
        <f t="shared" si="61"/>
        <v>0.33959490740740689</v>
      </c>
      <c r="S492">
        <v>62543</v>
      </c>
      <c r="T492" s="1">
        <f t="shared" si="55"/>
        <v>0.33959490740740667</v>
      </c>
      <c r="U492">
        <v>61455</v>
      </c>
      <c r="V492" s="1">
        <v>0.33960648148148148</v>
      </c>
      <c r="W492">
        <v>61487</v>
      </c>
      <c r="X492">
        <f t="shared" si="57"/>
        <v>62027</v>
      </c>
      <c r="Y492" s="1">
        <f t="shared" ref="Y492:Y555" si="67">Y491+TIME(0,1,0)</f>
        <v>0.33960648148148115</v>
      </c>
      <c r="Z492">
        <v>61791</v>
      </c>
      <c r="AA492" s="1">
        <f t="shared" si="64"/>
        <v>0.33960648148148115</v>
      </c>
      <c r="AB492">
        <v>60222</v>
      </c>
      <c r="AC492" s="1">
        <f t="shared" si="62"/>
        <v>0.33959490740740689</v>
      </c>
      <c r="AD492">
        <v>61839</v>
      </c>
      <c r="AE492" s="1">
        <f t="shared" si="66"/>
        <v>0.33959490740740678</v>
      </c>
      <c r="AF492">
        <v>60718</v>
      </c>
      <c r="AG492">
        <f t="shared" si="58"/>
        <v>61142.5</v>
      </c>
      <c r="AH492" s="1">
        <v>0.33960648148148148</v>
      </c>
      <c r="AI492">
        <v>60766</v>
      </c>
      <c r="AJ492" s="1">
        <v>0.33960648148148148</v>
      </c>
      <c r="AK492">
        <v>61326</v>
      </c>
      <c r="AL492" s="1">
        <v>0.33960648148148148</v>
      </c>
      <c r="AM492">
        <v>1216</v>
      </c>
      <c r="AQ492" s="1">
        <v>0.33960648148148148</v>
      </c>
      <c r="AR492">
        <v>62575</v>
      </c>
      <c r="AS492" s="1">
        <v>0.33960648148148148</v>
      </c>
      <c r="AT492">
        <v>61759</v>
      </c>
      <c r="AU492" s="1">
        <v>0.33960648148148148</v>
      </c>
      <c r="AV492">
        <v>50636</v>
      </c>
    </row>
    <row r="493" spans="1:48">
      <c r="A493" s="1">
        <f t="shared" si="65"/>
        <v>0.34030092592592587</v>
      </c>
      <c r="B493">
        <v>61663</v>
      </c>
      <c r="C493" s="1">
        <f t="shared" si="59"/>
        <v>0.34028935185185144</v>
      </c>
      <c r="D493">
        <v>61999</v>
      </c>
      <c r="E493" s="1">
        <v>0.34030092592592592</v>
      </c>
      <c r="F493">
        <v>62447</v>
      </c>
      <c r="G493" s="1">
        <f t="shared" si="63"/>
        <v>0.34030092592592587</v>
      </c>
      <c r="H493">
        <v>62655</v>
      </c>
      <c r="I493" s="1">
        <f t="shared" si="54"/>
        <v>0.34028935185185127</v>
      </c>
      <c r="J493">
        <v>61422</v>
      </c>
      <c r="K493" s="1">
        <f t="shared" si="53"/>
        <v>0.34028935185185127</v>
      </c>
      <c r="L493">
        <v>60366</v>
      </c>
      <c r="M493" s="1">
        <f t="shared" si="52"/>
        <v>0.34030092592592565</v>
      </c>
      <c r="N493">
        <v>62191</v>
      </c>
      <c r="O493">
        <f t="shared" si="56"/>
        <v>61820.428571428572</v>
      </c>
      <c r="P493" s="1">
        <f t="shared" si="60"/>
        <v>0.34028935185185116</v>
      </c>
      <c r="Q493">
        <v>62671</v>
      </c>
      <c r="R493" s="1">
        <f t="shared" si="61"/>
        <v>0.34028935185185133</v>
      </c>
      <c r="S493">
        <v>62559</v>
      </c>
      <c r="T493" s="1">
        <f t="shared" si="55"/>
        <v>0.34028935185185111</v>
      </c>
      <c r="U493">
        <v>62607</v>
      </c>
      <c r="V493" s="1">
        <v>0.34030092592592592</v>
      </c>
      <c r="W493">
        <v>61583</v>
      </c>
      <c r="X493">
        <f t="shared" si="57"/>
        <v>62355</v>
      </c>
      <c r="Y493" s="1">
        <f t="shared" si="67"/>
        <v>0.34030092592592559</v>
      </c>
      <c r="Z493">
        <v>61743</v>
      </c>
      <c r="AA493" s="1">
        <f t="shared" si="64"/>
        <v>0.34030092592592559</v>
      </c>
      <c r="AB493">
        <v>60222</v>
      </c>
      <c r="AC493" s="1">
        <f t="shared" si="62"/>
        <v>0.34028935185185133</v>
      </c>
      <c r="AD493">
        <v>61855</v>
      </c>
      <c r="AE493" s="1">
        <f t="shared" si="66"/>
        <v>0.34028935185185122</v>
      </c>
      <c r="AF493">
        <v>50284</v>
      </c>
      <c r="AG493">
        <f t="shared" si="58"/>
        <v>58526</v>
      </c>
      <c r="AH493" s="1">
        <v>0.34030092592592592</v>
      </c>
      <c r="AI493">
        <v>60590</v>
      </c>
      <c r="AJ493" s="1">
        <v>0.34030092592592592</v>
      </c>
      <c r="AK493">
        <v>61278</v>
      </c>
      <c r="AL493" s="1">
        <v>0.34030092592592592</v>
      </c>
      <c r="AM493">
        <v>2032</v>
      </c>
      <c r="AQ493" s="1">
        <v>0.34030092592592592</v>
      </c>
      <c r="AR493">
        <v>62415</v>
      </c>
      <c r="AS493" s="1">
        <v>0.34030092592592592</v>
      </c>
      <c r="AT493">
        <v>61775</v>
      </c>
      <c r="AU493" s="1">
        <v>0.34030092592592592</v>
      </c>
      <c r="AV493">
        <v>54413</v>
      </c>
    </row>
    <row r="494" spans="1:48">
      <c r="A494" s="1">
        <f t="shared" si="65"/>
        <v>0.34099537037037031</v>
      </c>
      <c r="B494">
        <v>61663</v>
      </c>
      <c r="C494" s="1">
        <f t="shared" si="59"/>
        <v>0.34098379629629588</v>
      </c>
      <c r="D494">
        <v>62015</v>
      </c>
      <c r="E494" s="1">
        <v>0.34099537037037037</v>
      </c>
      <c r="F494">
        <v>62511</v>
      </c>
      <c r="G494" s="1">
        <f t="shared" si="63"/>
        <v>0.34099537037037031</v>
      </c>
      <c r="H494">
        <v>62671</v>
      </c>
      <c r="I494" s="1">
        <f t="shared" si="54"/>
        <v>0.34098379629629572</v>
      </c>
      <c r="J494">
        <v>61727</v>
      </c>
      <c r="K494" s="1">
        <f t="shared" si="53"/>
        <v>0.34098379629629572</v>
      </c>
      <c r="L494">
        <v>59950</v>
      </c>
      <c r="M494" s="1">
        <f t="shared" si="52"/>
        <v>0.34099537037037009</v>
      </c>
      <c r="N494">
        <v>62143</v>
      </c>
      <c r="O494">
        <f t="shared" si="56"/>
        <v>61811.428571428572</v>
      </c>
      <c r="P494" s="1">
        <f t="shared" si="60"/>
        <v>0.3409837962962956</v>
      </c>
      <c r="Q494">
        <v>62799</v>
      </c>
      <c r="R494" s="1">
        <f t="shared" si="61"/>
        <v>0.34098379629629577</v>
      </c>
      <c r="S494">
        <v>62543</v>
      </c>
      <c r="T494" s="1">
        <f t="shared" si="55"/>
        <v>0.34098379629629555</v>
      </c>
      <c r="U494">
        <v>62623</v>
      </c>
      <c r="V494" s="1">
        <v>0.34099537037037037</v>
      </c>
      <c r="W494">
        <v>61679</v>
      </c>
      <c r="X494">
        <f t="shared" si="57"/>
        <v>62411</v>
      </c>
      <c r="Y494" s="1">
        <f t="shared" si="67"/>
        <v>0.34099537037037003</v>
      </c>
      <c r="Z494">
        <v>61711</v>
      </c>
      <c r="AA494" s="1">
        <f t="shared" si="64"/>
        <v>0.34099537037037003</v>
      </c>
      <c r="AB494">
        <v>61743</v>
      </c>
      <c r="AC494" s="1">
        <f t="shared" si="62"/>
        <v>0.34098379629629577</v>
      </c>
      <c r="AD494">
        <v>61807</v>
      </c>
      <c r="AE494" s="1">
        <f t="shared" si="66"/>
        <v>0.34098379629629566</v>
      </c>
      <c r="AF494">
        <v>61903</v>
      </c>
      <c r="AG494">
        <f t="shared" si="58"/>
        <v>61791</v>
      </c>
      <c r="AH494" s="1">
        <v>0.34099537037037037</v>
      </c>
      <c r="AI494">
        <v>60670</v>
      </c>
      <c r="AJ494" s="1">
        <v>0.34099537037037037</v>
      </c>
      <c r="AK494">
        <v>61182</v>
      </c>
      <c r="AL494" s="1">
        <v>0.34099537037037037</v>
      </c>
      <c r="AM494">
        <v>4497</v>
      </c>
      <c r="AQ494" s="1">
        <v>0.34099537037037037</v>
      </c>
      <c r="AR494">
        <v>62543</v>
      </c>
      <c r="AS494" s="1">
        <v>0.34099537037037037</v>
      </c>
      <c r="AT494">
        <v>61807</v>
      </c>
      <c r="AU494" s="1">
        <v>0.34099537037037037</v>
      </c>
      <c r="AV494">
        <v>47163</v>
      </c>
    </row>
    <row r="495" spans="1:48">
      <c r="A495" s="1">
        <f t="shared" si="65"/>
        <v>0.34168981481481475</v>
      </c>
      <c r="B495">
        <v>61631</v>
      </c>
      <c r="C495" s="1">
        <f t="shared" si="59"/>
        <v>0.34167824074074032</v>
      </c>
      <c r="D495">
        <v>61967</v>
      </c>
      <c r="E495" s="1">
        <v>0.34168981481481481</v>
      </c>
      <c r="F495">
        <v>62543</v>
      </c>
      <c r="G495" s="1">
        <f t="shared" si="63"/>
        <v>0.34168981481481475</v>
      </c>
      <c r="H495">
        <v>62511</v>
      </c>
      <c r="I495" s="1">
        <f t="shared" si="54"/>
        <v>0.34167824074074016</v>
      </c>
      <c r="J495">
        <v>61551</v>
      </c>
      <c r="K495" s="1">
        <f t="shared" si="53"/>
        <v>0.34167824074074016</v>
      </c>
      <c r="L495">
        <v>60190</v>
      </c>
      <c r="M495" s="1">
        <f t="shared" si="52"/>
        <v>0.34168981481481453</v>
      </c>
      <c r="N495">
        <v>62095</v>
      </c>
      <c r="O495">
        <f t="shared" si="56"/>
        <v>61784</v>
      </c>
      <c r="P495" s="1">
        <f t="shared" si="60"/>
        <v>0.34167824074074005</v>
      </c>
      <c r="Q495">
        <v>62783</v>
      </c>
      <c r="R495" s="1">
        <f t="shared" si="61"/>
        <v>0.34167824074074021</v>
      </c>
      <c r="S495">
        <v>62511</v>
      </c>
      <c r="T495" s="1">
        <f t="shared" si="55"/>
        <v>0.34167824074073999</v>
      </c>
      <c r="U495">
        <v>62623</v>
      </c>
      <c r="V495" s="1">
        <v>0.34168981481481481</v>
      </c>
      <c r="W495">
        <v>61903</v>
      </c>
      <c r="X495">
        <f t="shared" si="57"/>
        <v>62455</v>
      </c>
      <c r="Y495" s="1">
        <f t="shared" si="67"/>
        <v>0.34168981481481447</v>
      </c>
      <c r="Z495">
        <v>61823</v>
      </c>
      <c r="AA495" s="1">
        <f t="shared" si="64"/>
        <v>0.34168981481481447</v>
      </c>
      <c r="AB495">
        <v>61615</v>
      </c>
      <c r="AC495" s="1">
        <f t="shared" si="62"/>
        <v>0.34167824074074021</v>
      </c>
      <c r="AD495">
        <v>28502</v>
      </c>
      <c r="AE495" s="1">
        <f t="shared" si="66"/>
        <v>0.3416782407407401</v>
      </c>
      <c r="AF495">
        <v>61695</v>
      </c>
      <c r="AG495">
        <f t="shared" si="58"/>
        <v>53408.75</v>
      </c>
      <c r="AH495" s="1">
        <v>0.34168981481481481</v>
      </c>
      <c r="AI495">
        <v>60702</v>
      </c>
      <c r="AJ495" s="1">
        <v>0.34168981481481481</v>
      </c>
      <c r="AK495">
        <v>61134</v>
      </c>
      <c r="AL495" s="1">
        <v>0.34168981481481481</v>
      </c>
      <c r="AM495">
        <v>3584</v>
      </c>
      <c r="AQ495" s="1">
        <v>0.34168981481481481</v>
      </c>
      <c r="AR495">
        <v>62527</v>
      </c>
      <c r="AS495" s="1">
        <v>0.34168981481481481</v>
      </c>
      <c r="AT495">
        <v>60142</v>
      </c>
      <c r="AU495" s="1">
        <v>0.34168981481481481</v>
      </c>
      <c r="AV495">
        <v>46107</v>
      </c>
    </row>
    <row r="496" spans="1:48">
      <c r="A496" s="1">
        <f t="shared" si="65"/>
        <v>0.34238425925925919</v>
      </c>
      <c r="B496">
        <v>61663</v>
      </c>
      <c r="C496" s="1">
        <f t="shared" si="59"/>
        <v>0.34237268518518477</v>
      </c>
      <c r="D496">
        <v>61887</v>
      </c>
      <c r="E496" s="1">
        <v>0.34238425925925925</v>
      </c>
      <c r="F496">
        <v>62511</v>
      </c>
      <c r="G496" s="1">
        <f t="shared" si="63"/>
        <v>0.34238425925925919</v>
      </c>
      <c r="H496">
        <v>62335</v>
      </c>
      <c r="I496" s="1">
        <f t="shared" si="54"/>
        <v>0.3423726851851846</v>
      </c>
      <c r="J496">
        <v>61438</v>
      </c>
      <c r="K496" s="1">
        <f t="shared" si="53"/>
        <v>0.3423726851851846</v>
      </c>
      <c r="L496">
        <v>60382</v>
      </c>
      <c r="M496" s="1">
        <f t="shared" si="52"/>
        <v>0.34238425925925897</v>
      </c>
      <c r="N496">
        <v>62127</v>
      </c>
      <c r="O496">
        <f t="shared" si="56"/>
        <v>61763.285714285717</v>
      </c>
      <c r="P496" s="1">
        <f t="shared" si="60"/>
        <v>0.34237268518518449</v>
      </c>
      <c r="Q496">
        <v>62639</v>
      </c>
      <c r="R496" s="1">
        <f t="shared" si="61"/>
        <v>0.34237268518518466</v>
      </c>
      <c r="S496">
        <v>62511</v>
      </c>
      <c r="T496" s="1">
        <f t="shared" si="55"/>
        <v>0.34237268518518443</v>
      </c>
      <c r="U496">
        <v>62607</v>
      </c>
      <c r="V496" s="1">
        <v>0.34238425925925925</v>
      </c>
      <c r="W496">
        <v>61839</v>
      </c>
      <c r="X496">
        <f t="shared" si="57"/>
        <v>62399</v>
      </c>
      <c r="Y496" s="1">
        <f t="shared" si="67"/>
        <v>0.34238425925925892</v>
      </c>
      <c r="Z496">
        <v>61775</v>
      </c>
      <c r="AA496" s="1">
        <f t="shared" si="64"/>
        <v>0.34238425925925892</v>
      </c>
      <c r="AB496">
        <v>60958</v>
      </c>
      <c r="AC496" s="1">
        <f t="shared" si="62"/>
        <v>0.34237268518518466</v>
      </c>
      <c r="AD496">
        <v>28470</v>
      </c>
      <c r="AE496" s="1">
        <f t="shared" si="66"/>
        <v>0.34237268518518454</v>
      </c>
      <c r="AF496">
        <v>55309</v>
      </c>
      <c r="AG496">
        <f t="shared" si="58"/>
        <v>51628</v>
      </c>
      <c r="AH496" s="1">
        <v>0.34238425925925925</v>
      </c>
      <c r="AI496">
        <v>60670</v>
      </c>
      <c r="AJ496" s="1">
        <v>0.34238425925925925</v>
      </c>
      <c r="AK496">
        <v>61262</v>
      </c>
      <c r="AL496" s="1">
        <v>0.34238425925925925</v>
      </c>
      <c r="AM496">
        <v>3840</v>
      </c>
      <c r="AQ496" s="1">
        <v>0.34238425925925925</v>
      </c>
      <c r="AR496">
        <v>62495</v>
      </c>
      <c r="AS496" s="1">
        <v>0.34238425925925925</v>
      </c>
      <c r="AT496">
        <v>58622</v>
      </c>
      <c r="AU496" s="1">
        <v>0.34238425925925925</v>
      </c>
      <c r="AV496">
        <v>47691</v>
      </c>
    </row>
    <row r="497" spans="1:48">
      <c r="A497" s="1">
        <f t="shared" si="65"/>
        <v>0.34307870370370364</v>
      </c>
      <c r="B497">
        <v>61695</v>
      </c>
      <c r="C497" s="1">
        <f t="shared" si="59"/>
        <v>0.34306712962962921</v>
      </c>
      <c r="D497">
        <v>61759</v>
      </c>
      <c r="E497" s="1">
        <v>0.34307870370370369</v>
      </c>
      <c r="F497">
        <v>62527</v>
      </c>
      <c r="G497" s="1">
        <f t="shared" si="63"/>
        <v>0.34307870370370364</v>
      </c>
      <c r="H497">
        <v>62607</v>
      </c>
      <c r="I497" s="1">
        <f t="shared" si="54"/>
        <v>0.34306712962962904</v>
      </c>
      <c r="J497">
        <v>61471</v>
      </c>
      <c r="K497" s="1">
        <f t="shared" si="53"/>
        <v>0.34306712962962904</v>
      </c>
      <c r="L497">
        <v>60462</v>
      </c>
      <c r="M497" s="1">
        <f t="shared" si="52"/>
        <v>0.34307870370370341</v>
      </c>
      <c r="N497">
        <v>62095</v>
      </c>
      <c r="O497">
        <f t="shared" si="56"/>
        <v>61802.285714285717</v>
      </c>
      <c r="P497" s="1">
        <f t="shared" si="60"/>
        <v>0.34306712962962893</v>
      </c>
      <c r="Q497">
        <v>62735</v>
      </c>
      <c r="R497" s="1">
        <f t="shared" si="61"/>
        <v>0.3430671296296291</v>
      </c>
      <c r="S497">
        <v>62543</v>
      </c>
      <c r="T497" s="1">
        <f t="shared" si="55"/>
        <v>0.34306712962962888</v>
      </c>
      <c r="U497">
        <v>62623</v>
      </c>
      <c r="V497" s="1">
        <v>0.34307870370370369</v>
      </c>
      <c r="W497">
        <v>61887</v>
      </c>
      <c r="X497">
        <f t="shared" si="57"/>
        <v>62447</v>
      </c>
      <c r="Y497" s="1">
        <f t="shared" si="67"/>
        <v>0.34307870370370336</v>
      </c>
      <c r="Z497">
        <v>61759</v>
      </c>
      <c r="AA497" s="1">
        <f t="shared" si="64"/>
        <v>0.34307870370370336</v>
      </c>
      <c r="AB497">
        <v>60590</v>
      </c>
      <c r="AC497" s="1">
        <f t="shared" si="62"/>
        <v>0.3430671296296291</v>
      </c>
      <c r="AD497">
        <v>35544</v>
      </c>
      <c r="AE497" s="1">
        <f t="shared" si="66"/>
        <v>0.34306712962962899</v>
      </c>
      <c r="AF497">
        <v>41834</v>
      </c>
      <c r="AG497">
        <f t="shared" si="58"/>
        <v>49931.75</v>
      </c>
      <c r="AH497" s="1">
        <v>0.34307870370370369</v>
      </c>
      <c r="AI497">
        <v>60686</v>
      </c>
      <c r="AJ497" s="1">
        <v>0.34307870370370369</v>
      </c>
      <c r="AK497">
        <v>61054</v>
      </c>
      <c r="AL497" s="1">
        <v>0.34307870370370369</v>
      </c>
      <c r="AM497">
        <v>5633</v>
      </c>
      <c r="AQ497" s="1">
        <v>0.34307870370370369</v>
      </c>
      <c r="AR497">
        <v>62543</v>
      </c>
      <c r="AS497" s="1">
        <v>0.34307870370370369</v>
      </c>
      <c r="AT497">
        <v>60622</v>
      </c>
      <c r="AU497" s="1">
        <v>0.34307870370370369</v>
      </c>
      <c r="AV497">
        <v>60558</v>
      </c>
    </row>
    <row r="498" spans="1:48">
      <c r="A498" s="1">
        <f t="shared" si="65"/>
        <v>0.34377314814814808</v>
      </c>
      <c r="B498">
        <v>61567</v>
      </c>
      <c r="C498" s="1">
        <f t="shared" si="59"/>
        <v>0.34376157407407365</v>
      </c>
      <c r="D498">
        <v>61695</v>
      </c>
      <c r="E498" s="1">
        <v>0.34377314814814813</v>
      </c>
      <c r="F498">
        <v>62511</v>
      </c>
      <c r="G498" s="1">
        <f t="shared" si="63"/>
        <v>0.34377314814814808</v>
      </c>
      <c r="H498">
        <v>62511</v>
      </c>
      <c r="I498" s="1">
        <f t="shared" si="54"/>
        <v>0.34376157407407348</v>
      </c>
      <c r="J498">
        <v>61615</v>
      </c>
      <c r="K498" s="1">
        <f t="shared" si="53"/>
        <v>0.34376157407407348</v>
      </c>
      <c r="L498">
        <v>60606</v>
      </c>
      <c r="M498" s="1">
        <f t="shared" si="52"/>
        <v>0.34377314814814786</v>
      </c>
      <c r="N498">
        <v>62047</v>
      </c>
      <c r="O498">
        <f t="shared" si="56"/>
        <v>61793.142857142855</v>
      </c>
      <c r="P498" s="1">
        <f t="shared" si="60"/>
        <v>0.34376157407407337</v>
      </c>
      <c r="Q498">
        <v>62735</v>
      </c>
      <c r="R498" s="1">
        <f t="shared" si="61"/>
        <v>0.34376157407407354</v>
      </c>
      <c r="S498">
        <v>61775</v>
      </c>
      <c r="T498" s="1">
        <f t="shared" si="55"/>
        <v>0.34376157407407332</v>
      </c>
      <c r="U498">
        <v>62383</v>
      </c>
      <c r="V498" s="1">
        <v>0.34377314814814813</v>
      </c>
      <c r="W498">
        <v>61983</v>
      </c>
      <c r="X498">
        <f t="shared" si="57"/>
        <v>62219</v>
      </c>
      <c r="Y498" s="1">
        <f t="shared" si="67"/>
        <v>0.3437731481481478</v>
      </c>
      <c r="Z498">
        <v>61759</v>
      </c>
      <c r="AA498" s="1">
        <f t="shared" si="64"/>
        <v>0.3437731481481478</v>
      </c>
      <c r="AB498">
        <v>60638</v>
      </c>
      <c r="AC498" s="1">
        <f t="shared" si="62"/>
        <v>0.34376157407407354</v>
      </c>
      <c r="AD498">
        <v>61743</v>
      </c>
      <c r="AE498" s="1">
        <f t="shared" si="66"/>
        <v>0.34376157407407343</v>
      </c>
      <c r="AF498">
        <v>35416</v>
      </c>
      <c r="AG498">
        <f t="shared" si="58"/>
        <v>54889</v>
      </c>
      <c r="AH498" s="1">
        <v>0.34377314814814813</v>
      </c>
      <c r="AI498">
        <v>60718</v>
      </c>
      <c r="AJ498" s="1">
        <v>0.34377314814814813</v>
      </c>
      <c r="AK498">
        <v>61438</v>
      </c>
      <c r="AL498" s="1">
        <v>0.34377314814814813</v>
      </c>
      <c r="AM498">
        <v>4753</v>
      </c>
      <c r="AQ498" s="1">
        <v>0.34377314814814813</v>
      </c>
      <c r="AR498">
        <v>62543</v>
      </c>
      <c r="AS498" s="1">
        <v>0.34377314814814813</v>
      </c>
      <c r="AT498">
        <v>46443</v>
      </c>
      <c r="AU498" s="1">
        <v>0.34377314814814813</v>
      </c>
      <c r="AV498">
        <v>61935</v>
      </c>
    </row>
    <row r="499" spans="1:48">
      <c r="A499" s="1">
        <f t="shared" si="65"/>
        <v>0.34446759259259252</v>
      </c>
      <c r="B499">
        <v>61647</v>
      </c>
      <c r="C499" s="1">
        <f t="shared" si="59"/>
        <v>0.34445601851851809</v>
      </c>
      <c r="D499">
        <v>61727</v>
      </c>
      <c r="E499" s="1">
        <v>0.34446759259259258</v>
      </c>
      <c r="F499">
        <v>62543</v>
      </c>
      <c r="G499" s="1">
        <f t="shared" si="63"/>
        <v>0.34446759259259252</v>
      </c>
      <c r="H499">
        <v>62575</v>
      </c>
      <c r="I499" s="1">
        <f t="shared" si="54"/>
        <v>0.34445601851851793</v>
      </c>
      <c r="J499">
        <v>61647</v>
      </c>
      <c r="K499" s="1">
        <f t="shared" si="53"/>
        <v>0.34445601851851793</v>
      </c>
      <c r="L499">
        <v>60654</v>
      </c>
      <c r="M499" s="1">
        <f t="shared" si="52"/>
        <v>0.3444675925925923</v>
      </c>
      <c r="N499">
        <v>62047</v>
      </c>
      <c r="O499">
        <f t="shared" si="56"/>
        <v>61834.285714285717</v>
      </c>
      <c r="P499" s="1">
        <f t="shared" si="60"/>
        <v>0.34445601851851781</v>
      </c>
      <c r="Q499">
        <v>62735</v>
      </c>
      <c r="R499" s="1">
        <f t="shared" si="61"/>
        <v>0.34445601851851798</v>
      </c>
      <c r="S499">
        <v>61551</v>
      </c>
      <c r="T499" s="1">
        <f t="shared" si="55"/>
        <v>0.34445601851851776</v>
      </c>
      <c r="U499">
        <v>61374</v>
      </c>
      <c r="V499" s="1">
        <v>0.34446759259259258</v>
      </c>
      <c r="W499">
        <v>62047</v>
      </c>
      <c r="X499">
        <f t="shared" si="57"/>
        <v>61926.75</v>
      </c>
      <c r="Y499" s="1">
        <f t="shared" si="67"/>
        <v>0.34446759259259224</v>
      </c>
      <c r="Z499">
        <v>61791</v>
      </c>
      <c r="AA499" s="1">
        <f t="shared" si="64"/>
        <v>0.34446759259259224</v>
      </c>
      <c r="AB499">
        <v>61743</v>
      </c>
      <c r="AC499" s="1">
        <f t="shared" si="62"/>
        <v>0.34445601851851798</v>
      </c>
      <c r="AD499">
        <v>61807</v>
      </c>
      <c r="AE499" s="1">
        <f t="shared" si="66"/>
        <v>0.34445601851851787</v>
      </c>
      <c r="AF499">
        <v>36712</v>
      </c>
      <c r="AG499">
        <f t="shared" si="58"/>
        <v>55513.25</v>
      </c>
      <c r="AH499" s="1">
        <v>0.34446759259259258</v>
      </c>
      <c r="AI499">
        <v>60814</v>
      </c>
      <c r="AJ499" s="1">
        <v>0.34446759259259258</v>
      </c>
      <c r="AK499">
        <v>61310</v>
      </c>
      <c r="AL499" s="1">
        <v>0.34446759259259258</v>
      </c>
      <c r="AM499">
        <v>5041</v>
      </c>
      <c r="AQ499" s="1">
        <v>0.34446759259259258</v>
      </c>
      <c r="AR499">
        <v>62575</v>
      </c>
      <c r="AS499" s="1">
        <v>0.34446759259259258</v>
      </c>
      <c r="AT499">
        <v>61839</v>
      </c>
      <c r="AU499" s="1">
        <v>0.34446759259259258</v>
      </c>
      <c r="AV499">
        <v>61967</v>
      </c>
    </row>
    <row r="500" spans="1:48">
      <c r="A500" s="1">
        <f t="shared" si="65"/>
        <v>0.34516203703703696</v>
      </c>
      <c r="B500">
        <v>61631</v>
      </c>
      <c r="C500" s="1">
        <f t="shared" si="59"/>
        <v>0.34515046296296253</v>
      </c>
      <c r="D500">
        <v>61615</v>
      </c>
      <c r="E500" s="1">
        <v>0.34516203703703702</v>
      </c>
      <c r="F500">
        <v>62559</v>
      </c>
      <c r="G500" s="1">
        <f t="shared" si="63"/>
        <v>0.34516203703703696</v>
      </c>
      <c r="H500">
        <v>62575</v>
      </c>
      <c r="I500" s="1">
        <f t="shared" si="54"/>
        <v>0.34515046296296237</v>
      </c>
      <c r="J500">
        <v>61503</v>
      </c>
      <c r="K500" s="1">
        <f t="shared" si="53"/>
        <v>0.34515046296296237</v>
      </c>
      <c r="L500">
        <v>60782</v>
      </c>
      <c r="M500" s="1">
        <f t="shared" si="52"/>
        <v>0.34516203703703674</v>
      </c>
      <c r="N500">
        <v>62031</v>
      </c>
      <c r="O500">
        <f t="shared" si="56"/>
        <v>61813.714285714283</v>
      </c>
      <c r="P500" s="1">
        <f t="shared" si="60"/>
        <v>0.34515046296296226</v>
      </c>
      <c r="Q500">
        <v>62559</v>
      </c>
      <c r="R500" s="1">
        <f t="shared" si="61"/>
        <v>0.34515046296296242</v>
      </c>
      <c r="S500">
        <v>62591</v>
      </c>
      <c r="T500" s="1">
        <f t="shared" si="55"/>
        <v>0.3451504629629622</v>
      </c>
      <c r="U500">
        <v>61647</v>
      </c>
      <c r="V500" s="1">
        <v>0.34516203703703702</v>
      </c>
      <c r="W500">
        <v>61935</v>
      </c>
      <c r="X500">
        <f t="shared" si="57"/>
        <v>62183</v>
      </c>
      <c r="Y500" s="1">
        <f t="shared" si="67"/>
        <v>0.34516203703703668</v>
      </c>
      <c r="Z500">
        <v>61759</v>
      </c>
      <c r="AA500" s="1">
        <f t="shared" si="64"/>
        <v>0.34516203703703668</v>
      </c>
      <c r="AB500">
        <v>61743</v>
      </c>
      <c r="AC500" s="1">
        <f t="shared" si="62"/>
        <v>0.34515046296296242</v>
      </c>
      <c r="AD500">
        <v>61775</v>
      </c>
      <c r="AE500" s="1">
        <f t="shared" si="66"/>
        <v>0.34515046296296231</v>
      </c>
      <c r="AF500">
        <v>33224</v>
      </c>
      <c r="AG500">
        <f t="shared" si="58"/>
        <v>54625.25</v>
      </c>
      <c r="AH500" s="1">
        <v>0.34516203703703702</v>
      </c>
      <c r="AI500">
        <v>60846</v>
      </c>
      <c r="AJ500" s="1">
        <v>0.34516203703703702</v>
      </c>
      <c r="AK500">
        <v>61599</v>
      </c>
      <c r="AL500" s="1">
        <v>0.34516203703703702</v>
      </c>
      <c r="AM500">
        <v>5057</v>
      </c>
      <c r="AQ500" s="1">
        <v>0.34516203703703702</v>
      </c>
      <c r="AR500">
        <v>62079</v>
      </c>
      <c r="AS500" s="1">
        <v>0.34516203703703702</v>
      </c>
      <c r="AT500">
        <v>61791</v>
      </c>
      <c r="AU500" s="1">
        <v>0.34516203703703702</v>
      </c>
      <c r="AV500">
        <v>61983</v>
      </c>
    </row>
    <row r="501" spans="1:48">
      <c r="A501" s="1">
        <f t="shared" si="65"/>
        <v>0.3458564814814814</v>
      </c>
      <c r="B501">
        <v>61615</v>
      </c>
      <c r="C501" s="1">
        <f t="shared" si="59"/>
        <v>0.34584490740740698</v>
      </c>
      <c r="D501">
        <v>61551</v>
      </c>
      <c r="E501" s="1">
        <v>0.34585648148148146</v>
      </c>
      <c r="F501">
        <v>62559</v>
      </c>
      <c r="G501" s="1">
        <f t="shared" si="63"/>
        <v>0.3458564814814814</v>
      </c>
      <c r="H501">
        <v>62639</v>
      </c>
      <c r="I501" s="1">
        <f t="shared" si="54"/>
        <v>0.34584490740740681</v>
      </c>
      <c r="J501">
        <v>61535</v>
      </c>
      <c r="K501" s="1">
        <f t="shared" si="53"/>
        <v>0.34584490740740681</v>
      </c>
      <c r="L501">
        <v>60926</v>
      </c>
      <c r="M501" s="1">
        <f t="shared" si="52"/>
        <v>0.34585648148148118</v>
      </c>
      <c r="N501">
        <v>62047</v>
      </c>
      <c r="O501">
        <f t="shared" si="56"/>
        <v>61838.857142857145</v>
      </c>
      <c r="P501" s="1">
        <f t="shared" si="60"/>
        <v>0.3458449074074067</v>
      </c>
      <c r="Q501">
        <v>62591</v>
      </c>
      <c r="R501" s="1">
        <f t="shared" si="61"/>
        <v>0.34584490740740687</v>
      </c>
      <c r="S501">
        <v>61583</v>
      </c>
      <c r="T501" s="1">
        <f t="shared" si="55"/>
        <v>0.34584490740740664</v>
      </c>
      <c r="U501">
        <v>62191</v>
      </c>
      <c r="V501" s="1">
        <v>0.34585648148148146</v>
      </c>
      <c r="W501">
        <v>61919</v>
      </c>
      <c r="X501">
        <f t="shared" si="57"/>
        <v>62071</v>
      </c>
      <c r="Y501" s="1">
        <f t="shared" si="67"/>
        <v>0.34585648148148113</v>
      </c>
      <c r="Z501">
        <v>61791</v>
      </c>
      <c r="AA501" s="1">
        <f t="shared" si="64"/>
        <v>0.34585648148148113</v>
      </c>
      <c r="AB501">
        <v>61775</v>
      </c>
      <c r="AC501" s="1">
        <f t="shared" si="62"/>
        <v>0.34584490740740687</v>
      </c>
      <c r="AD501">
        <v>61855</v>
      </c>
      <c r="AE501" s="1">
        <f t="shared" si="66"/>
        <v>0.34584490740740675</v>
      </c>
      <c r="AF501">
        <v>28743</v>
      </c>
      <c r="AG501">
        <f t="shared" si="58"/>
        <v>53541</v>
      </c>
      <c r="AH501" s="1">
        <v>0.34585648148148146</v>
      </c>
      <c r="AI501">
        <v>60862</v>
      </c>
      <c r="AJ501" s="1">
        <v>0.34585648148148146</v>
      </c>
      <c r="AK501">
        <v>61647</v>
      </c>
      <c r="AL501" s="1">
        <v>0.34585648148148146</v>
      </c>
      <c r="AM501">
        <v>5793</v>
      </c>
      <c r="AQ501" s="1">
        <v>0.34585648148148146</v>
      </c>
      <c r="AR501">
        <v>62255</v>
      </c>
      <c r="AS501" s="1">
        <v>0.34585648148148146</v>
      </c>
      <c r="AT501">
        <v>61807</v>
      </c>
      <c r="AU501" s="1">
        <v>0.34585648148148146</v>
      </c>
      <c r="AV501">
        <v>61935</v>
      </c>
    </row>
    <row r="502" spans="1:48">
      <c r="A502" s="1">
        <f t="shared" si="65"/>
        <v>0.34655092592592585</v>
      </c>
      <c r="B502">
        <v>61647</v>
      </c>
      <c r="C502" s="1">
        <f t="shared" si="59"/>
        <v>0.34653935185185142</v>
      </c>
      <c r="D502">
        <v>61567</v>
      </c>
      <c r="E502" s="1">
        <v>0.3465509259259259</v>
      </c>
      <c r="F502">
        <v>62543</v>
      </c>
      <c r="G502" s="1">
        <f t="shared" si="63"/>
        <v>0.34655092592592585</v>
      </c>
      <c r="H502">
        <v>62639</v>
      </c>
      <c r="I502" s="1">
        <f t="shared" si="54"/>
        <v>0.34653935185185125</v>
      </c>
      <c r="J502">
        <v>61503</v>
      </c>
      <c r="K502" s="1">
        <f t="shared" si="53"/>
        <v>0.34653935185185125</v>
      </c>
      <c r="L502">
        <v>61070</v>
      </c>
      <c r="M502" s="1">
        <f t="shared" si="52"/>
        <v>0.34655092592592562</v>
      </c>
      <c r="N502">
        <v>62047</v>
      </c>
      <c r="O502">
        <f t="shared" si="56"/>
        <v>61859.428571428572</v>
      </c>
      <c r="P502" s="1">
        <f t="shared" si="60"/>
        <v>0.34653935185185114</v>
      </c>
      <c r="Q502">
        <v>62639</v>
      </c>
      <c r="R502" s="1">
        <f t="shared" si="61"/>
        <v>0.34653935185185131</v>
      </c>
      <c r="S502">
        <v>61839</v>
      </c>
      <c r="T502" s="1">
        <f t="shared" si="55"/>
        <v>0.34653935185185109</v>
      </c>
      <c r="U502">
        <v>61807</v>
      </c>
      <c r="V502" s="1">
        <v>0.3465509259259259</v>
      </c>
      <c r="W502">
        <v>61935</v>
      </c>
      <c r="X502">
        <f t="shared" si="57"/>
        <v>62055</v>
      </c>
      <c r="Y502" s="1">
        <f t="shared" si="67"/>
        <v>0.34655092592592557</v>
      </c>
      <c r="Z502">
        <v>61791</v>
      </c>
      <c r="AA502" s="1">
        <f t="shared" si="64"/>
        <v>0.34655092592592557</v>
      </c>
      <c r="AB502">
        <v>61503</v>
      </c>
      <c r="AC502" s="1">
        <f t="shared" si="62"/>
        <v>0.34653935185185131</v>
      </c>
      <c r="AD502">
        <v>61807</v>
      </c>
      <c r="AE502" s="1">
        <f t="shared" si="66"/>
        <v>0.3465393518518512</v>
      </c>
      <c r="AF502">
        <v>30839</v>
      </c>
      <c r="AG502">
        <f t="shared" si="58"/>
        <v>53985</v>
      </c>
      <c r="AH502" s="1">
        <v>0.3465509259259259</v>
      </c>
      <c r="AI502">
        <v>60846</v>
      </c>
      <c r="AJ502" s="1">
        <v>0.3465509259259259</v>
      </c>
      <c r="AK502">
        <v>61823</v>
      </c>
      <c r="AL502" s="1">
        <v>0.3465509259259259</v>
      </c>
      <c r="AM502">
        <v>4769</v>
      </c>
      <c r="AQ502" s="1">
        <v>0.3465509259259259</v>
      </c>
      <c r="AR502">
        <v>62063</v>
      </c>
      <c r="AS502" s="1">
        <v>0.3465509259259259</v>
      </c>
      <c r="AT502">
        <v>61823</v>
      </c>
      <c r="AU502" s="1">
        <v>0.3465509259259259</v>
      </c>
      <c r="AV502">
        <v>61983</v>
      </c>
    </row>
    <row r="503" spans="1:48">
      <c r="A503" s="1">
        <f t="shared" si="65"/>
        <v>0.34724537037037029</v>
      </c>
      <c r="B503">
        <v>61615</v>
      </c>
      <c r="C503" s="1">
        <f t="shared" si="59"/>
        <v>0.34723379629629586</v>
      </c>
      <c r="D503">
        <v>61471</v>
      </c>
      <c r="E503" s="1">
        <v>0.34724537037037034</v>
      </c>
      <c r="F503">
        <v>62543</v>
      </c>
      <c r="G503" s="1">
        <f t="shared" si="63"/>
        <v>0.34724537037037029</v>
      </c>
      <c r="H503">
        <v>62623</v>
      </c>
      <c r="I503" s="1">
        <f t="shared" si="54"/>
        <v>0.34723379629629569</v>
      </c>
      <c r="J503">
        <v>61599</v>
      </c>
      <c r="K503" s="1">
        <f t="shared" si="53"/>
        <v>0.34723379629629569</v>
      </c>
      <c r="L503">
        <v>61214</v>
      </c>
      <c r="M503" s="1">
        <f t="shared" si="52"/>
        <v>0.34724537037037007</v>
      </c>
      <c r="N503">
        <v>62047</v>
      </c>
      <c r="O503">
        <f t="shared" si="56"/>
        <v>61873.142857142855</v>
      </c>
      <c r="P503" s="1">
        <f t="shared" si="60"/>
        <v>0.34723379629629558</v>
      </c>
      <c r="Q503">
        <v>62431</v>
      </c>
      <c r="R503" s="1">
        <f t="shared" si="61"/>
        <v>0.34723379629629575</v>
      </c>
      <c r="S503">
        <v>62543</v>
      </c>
      <c r="T503" s="1">
        <f t="shared" si="55"/>
        <v>0.34723379629629553</v>
      </c>
      <c r="U503">
        <v>62063</v>
      </c>
      <c r="V503" s="1">
        <v>0.34724537037037034</v>
      </c>
      <c r="W503">
        <v>62047</v>
      </c>
      <c r="X503">
        <f t="shared" si="57"/>
        <v>62271</v>
      </c>
      <c r="Y503" s="1">
        <f t="shared" si="67"/>
        <v>0.34724537037037001</v>
      </c>
      <c r="Z503">
        <v>61759</v>
      </c>
      <c r="AA503" s="1">
        <f t="shared" si="64"/>
        <v>0.34724537037037001</v>
      </c>
      <c r="AB503">
        <v>33592</v>
      </c>
      <c r="AC503" s="1">
        <f t="shared" si="62"/>
        <v>0.34723379629629575</v>
      </c>
      <c r="AD503">
        <v>61791</v>
      </c>
      <c r="AE503" s="1">
        <f t="shared" si="66"/>
        <v>0.34723379629629564</v>
      </c>
      <c r="AF503">
        <v>30311</v>
      </c>
      <c r="AG503">
        <f t="shared" si="58"/>
        <v>46863.25</v>
      </c>
      <c r="AH503" s="1">
        <v>0.34724537037037034</v>
      </c>
      <c r="AI503">
        <v>60894</v>
      </c>
      <c r="AJ503" s="1">
        <v>0.34724537037037034</v>
      </c>
      <c r="AK503">
        <v>61855</v>
      </c>
      <c r="AL503" s="1">
        <v>0.34724537037037034</v>
      </c>
      <c r="AM503">
        <v>4032</v>
      </c>
      <c r="AQ503" s="1">
        <v>0.34724537037037034</v>
      </c>
      <c r="AR503">
        <v>61951</v>
      </c>
      <c r="AS503" s="1">
        <v>0.34724537037037034</v>
      </c>
      <c r="AT503">
        <v>61759</v>
      </c>
      <c r="AU503" s="1">
        <v>0.34724537037037034</v>
      </c>
      <c r="AV503">
        <v>61871</v>
      </c>
    </row>
    <row r="504" spans="1:48">
      <c r="A504" s="1">
        <f t="shared" si="65"/>
        <v>0.34793981481481473</v>
      </c>
      <c r="B504">
        <v>61599</v>
      </c>
      <c r="C504" s="1">
        <f t="shared" si="59"/>
        <v>0.3479282407407403</v>
      </c>
      <c r="D504">
        <v>61503</v>
      </c>
      <c r="E504" s="1">
        <v>0.34793981481481484</v>
      </c>
      <c r="F504">
        <v>62559</v>
      </c>
      <c r="G504" s="1">
        <f t="shared" si="63"/>
        <v>0.34793981481481473</v>
      </c>
      <c r="H504">
        <v>62607</v>
      </c>
      <c r="I504" s="1">
        <f t="shared" si="54"/>
        <v>0.34792824074074014</v>
      </c>
      <c r="J504">
        <v>61583</v>
      </c>
      <c r="K504" s="1">
        <f t="shared" si="53"/>
        <v>0.34792824074074014</v>
      </c>
      <c r="L504">
        <v>61342</v>
      </c>
      <c r="M504" s="1">
        <f t="shared" ref="M504:M567" si="68">M503+TIME(0,1,0)</f>
        <v>0.34793981481481451</v>
      </c>
      <c r="N504">
        <v>61999</v>
      </c>
      <c r="O504">
        <f t="shared" si="56"/>
        <v>61884.571428571428</v>
      </c>
      <c r="P504" s="1">
        <f t="shared" si="60"/>
        <v>0.34792824074074002</v>
      </c>
      <c r="Q504">
        <v>62815</v>
      </c>
      <c r="R504" s="1">
        <f t="shared" si="61"/>
        <v>0.34792824074074019</v>
      </c>
      <c r="S504">
        <v>61823</v>
      </c>
      <c r="T504" s="1">
        <f t="shared" si="55"/>
        <v>0.34792824074073997</v>
      </c>
      <c r="U504">
        <v>62575</v>
      </c>
      <c r="V504" s="1">
        <v>0.34793981481481484</v>
      </c>
      <c r="W504">
        <v>61919</v>
      </c>
      <c r="X504">
        <f t="shared" si="57"/>
        <v>62283</v>
      </c>
      <c r="Y504" s="1">
        <f t="shared" si="67"/>
        <v>0.34793981481481445</v>
      </c>
      <c r="Z504">
        <v>61791</v>
      </c>
      <c r="AA504" s="1">
        <f t="shared" si="64"/>
        <v>0.34793981481481445</v>
      </c>
      <c r="AB504">
        <v>15475</v>
      </c>
      <c r="AC504" s="1">
        <f t="shared" si="62"/>
        <v>0.34792824074074019</v>
      </c>
      <c r="AD504">
        <v>61855</v>
      </c>
      <c r="AE504" s="1">
        <f t="shared" si="66"/>
        <v>0.34792824074074008</v>
      </c>
      <c r="AF504">
        <v>27590</v>
      </c>
      <c r="AG504">
        <f t="shared" si="58"/>
        <v>41677.75</v>
      </c>
      <c r="AH504" s="1">
        <v>0.34795138888888888</v>
      </c>
      <c r="AI504">
        <v>60814</v>
      </c>
      <c r="AJ504" s="1">
        <v>0.34793981481481484</v>
      </c>
      <c r="AK504">
        <v>61871</v>
      </c>
      <c r="AL504" s="1">
        <v>0.34793981481481484</v>
      </c>
      <c r="AM504">
        <v>4385</v>
      </c>
      <c r="AQ504" s="1">
        <v>0.34793981481481484</v>
      </c>
      <c r="AR504">
        <v>61951</v>
      </c>
      <c r="AS504" s="1">
        <v>0.34793981481481484</v>
      </c>
      <c r="AT504">
        <v>61855</v>
      </c>
      <c r="AU504" s="1">
        <v>0.34793981481481484</v>
      </c>
      <c r="AV504">
        <v>61999</v>
      </c>
    </row>
    <row r="505" spans="1:48">
      <c r="A505" s="1">
        <f t="shared" si="65"/>
        <v>0.34863425925925917</v>
      </c>
      <c r="B505">
        <v>61599</v>
      </c>
      <c r="C505" s="1">
        <f t="shared" si="59"/>
        <v>0.34862268518518474</v>
      </c>
      <c r="D505">
        <v>61567</v>
      </c>
      <c r="E505" s="1">
        <v>0.34863425925925928</v>
      </c>
      <c r="F505">
        <v>62447</v>
      </c>
      <c r="G505" s="1">
        <f t="shared" si="63"/>
        <v>0.34863425925925917</v>
      </c>
      <c r="H505">
        <v>62591</v>
      </c>
      <c r="I505" s="1">
        <f t="shared" si="54"/>
        <v>0.34862268518518458</v>
      </c>
      <c r="J505">
        <v>61647</v>
      </c>
      <c r="K505" s="1">
        <f t="shared" si="53"/>
        <v>0.34862268518518458</v>
      </c>
      <c r="L505">
        <v>61294</v>
      </c>
      <c r="M505" s="1">
        <f t="shared" si="68"/>
        <v>0.34863425925925895</v>
      </c>
      <c r="N505">
        <v>61983</v>
      </c>
      <c r="O505">
        <f t="shared" si="56"/>
        <v>61875.428571428572</v>
      </c>
      <c r="P505" s="1">
        <f t="shared" si="60"/>
        <v>0.34862268518518447</v>
      </c>
      <c r="Q505">
        <v>62751</v>
      </c>
      <c r="R505" s="1">
        <f t="shared" si="61"/>
        <v>0.34862268518518463</v>
      </c>
      <c r="S505">
        <v>62543</v>
      </c>
      <c r="T505" s="1">
        <f t="shared" si="55"/>
        <v>0.34862268518518441</v>
      </c>
      <c r="U505">
        <v>62559</v>
      </c>
      <c r="V505" s="1">
        <v>0.34863425925925928</v>
      </c>
      <c r="W505">
        <v>61871</v>
      </c>
      <c r="X505">
        <f t="shared" si="57"/>
        <v>62431</v>
      </c>
      <c r="Y505" s="1">
        <f t="shared" si="67"/>
        <v>0.34863425925925889</v>
      </c>
      <c r="Z505">
        <v>61807</v>
      </c>
      <c r="AA505" s="1">
        <f t="shared" si="64"/>
        <v>0.34863425925925889</v>
      </c>
      <c r="AB505">
        <v>14323</v>
      </c>
      <c r="AC505" s="1">
        <f t="shared" si="62"/>
        <v>0.34862268518518463</v>
      </c>
      <c r="AD505">
        <v>61791</v>
      </c>
      <c r="AE505" s="1">
        <f t="shared" si="66"/>
        <v>0.34862268518518452</v>
      </c>
      <c r="AF505">
        <v>25638</v>
      </c>
      <c r="AG505">
        <f t="shared" si="58"/>
        <v>40889.75</v>
      </c>
      <c r="AH505" s="1">
        <v>0.34864583333333332</v>
      </c>
      <c r="AI505">
        <v>61198</v>
      </c>
      <c r="AJ505" s="1">
        <v>0.34863425925925928</v>
      </c>
      <c r="AK505">
        <v>61967</v>
      </c>
      <c r="AL505" s="1">
        <v>0.34863425925925928</v>
      </c>
      <c r="AM505">
        <v>3040</v>
      </c>
      <c r="AQ505" s="1">
        <v>0.34863425925925928</v>
      </c>
      <c r="AR505">
        <v>61951</v>
      </c>
      <c r="AS505" s="1">
        <v>0.34863425925925928</v>
      </c>
      <c r="AT505">
        <v>61823</v>
      </c>
      <c r="AU505" s="1">
        <v>0.34863425925925928</v>
      </c>
      <c r="AV505">
        <v>61951</v>
      </c>
    </row>
    <row r="506" spans="1:48">
      <c r="A506" s="1">
        <f t="shared" si="65"/>
        <v>0.34932870370370361</v>
      </c>
      <c r="B506">
        <v>61663</v>
      </c>
      <c r="C506" s="1">
        <f t="shared" si="59"/>
        <v>0.34931712962962919</v>
      </c>
      <c r="D506">
        <v>61599</v>
      </c>
      <c r="E506" s="1">
        <v>0.34932870370370372</v>
      </c>
      <c r="F506">
        <v>62255</v>
      </c>
      <c r="G506" s="1">
        <f t="shared" si="63"/>
        <v>0.34932870370370361</v>
      </c>
      <c r="H506">
        <v>62575</v>
      </c>
      <c r="I506" s="1">
        <f t="shared" si="54"/>
        <v>0.34931712962962902</v>
      </c>
      <c r="J506">
        <v>61647</v>
      </c>
      <c r="K506" s="1">
        <f t="shared" si="53"/>
        <v>0.34931712962962902</v>
      </c>
      <c r="L506">
        <v>61310</v>
      </c>
      <c r="M506" s="1">
        <f t="shared" si="68"/>
        <v>0.34932870370370339</v>
      </c>
      <c r="N506">
        <v>61951</v>
      </c>
      <c r="O506">
        <f t="shared" si="56"/>
        <v>61857.142857142855</v>
      </c>
      <c r="P506" s="1">
        <f t="shared" si="60"/>
        <v>0.34931712962962891</v>
      </c>
      <c r="Q506">
        <v>62847</v>
      </c>
      <c r="R506" s="1">
        <f t="shared" si="61"/>
        <v>0.34931712962962908</v>
      </c>
      <c r="S506">
        <v>62575</v>
      </c>
      <c r="T506" s="1">
        <f t="shared" si="55"/>
        <v>0.34931712962962885</v>
      </c>
      <c r="U506">
        <v>62591</v>
      </c>
      <c r="V506" s="1">
        <v>0.34932870370370372</v>
      </c>
      <c r="W506">
        <v>61887</v>
      </c>
      <c r="X506">
        <f t="shared" si="57"/>
        <v>62475</v>
      </c>
      <c r="Y506" s="1">
        <f t="shared" si="67"/>
        <v>0.34932870370370334</v>
      </c>
      <c r="Z506">
        <v>61775</v>
      </c>
      <c r="AA506" s="1">
        <f t="shared" si="64"/>
        <v>0.34932870370370334</v>
      </c>
      <c r="AB506">
        <v>16948</v>
      </c>
      <c r="AC506" s="1">
        <f t="shared" si="62"/>
        <v>0.34931712962962908</v>
      </c>
      <c r="AD506">
        <v>61775</v>
      </c>
      <c r="AE506" s="1">
        <f t="shared" si="66"/>
        <v>0.34931712962962896</v>
      </c>
      <c r="AF506">
        <v>26150</v>
      </c>
      <c r="AG506">
        <f t="shared" si="58"/>
        <v>41662</v>
      </c>
      <c r="AH506" s="1">
        <v>0.34934027777777776</v>
      </c>
      <c r="AI506">
        <v>60814</v>
      </c>
      <c r="AJ506" s="1">
        <v>0.34932870370370372</v>
      </c>
      <c r="AK506">
        <v>62079</v>
      </c>
      <c r="AL506" s="1">
        <v>0.34932870370370372</v>
      </c>
      <c r="AM506">
        <v>3616</v>
      </c>
      <c r="AQ506" s="1">
        <v>0.34932870370370372</v>
      </c>
      <c r="AR506">
        <v>62015</v>
      </c>
      <c r="AS506" s="1">
        <v>0.34932870370370372</v>
      </c>
      <c r="AT506">
        <v>61855</v>
      </c>
      <c r="AU506" s="1">
        <v>0.34932870370370372</v>
      </c>
      <c r="AV506">
        <v>61935</v>
      </c>
    </row>
    <row r="507" spans="1:48">
      <c r="A507" s="1">
        <f t="shared" si="65"/>
        <v>0.35002314814814806</v>
      </c>
      <c r="B507">
        <v>61647</v>
      </c>
      <c r="C507" s="1">
        <f t="shared" si="59"/>
        <v>0.35001157407407363</v>
      </c>
      <c r="D507">
        <v>61615</v>
      </c>
      <c r="E507" s="1">
        <v>0.35002314814814817</v>
      </c>
      <c r="F507">
        <v>62175</v>
      </c>
      <c r="G507" s="1">
        <f t="shared" si="63"/>
        <v>0.35002314814814806</v>
      </c>
      <c r="H507">
        <v>62463</v>
      </c>
      <c r="I507" s="1">
        <f t="shared" si="54"/>
        <v>0.35001157407407346</v>
      </c>
      <c r="J507">
        <v>61679</v>
      </c>
      <c r="K507" s="1">
        <f t="shared" si="53"/>
        <v>0.35001157407407346</v>
      </c>
      <c r="L507">
        <v>61086</v>
      </c>
      <c r="M507" s="1">
        <f t="shared" si="68"/>
        <v>0.35002314814814783</v>
      </c>
      <c r="N507">
        <v>61983</v>
      </c>
      <c r="O507">
        <f t="shared" si="56"/>
        <v>61806.857142857145</v>
      </c>
      <c r="P507" s="1">
        <f t="shared" si="60"/>
        <v>0.35001157407407335</v>
      </c>
      <c r="Q507">
        <v>62847</v>
      </c>
      <c r="R507" s="1">
        <f t="shared" si="61"/>
        <v>0.35001157407407352</v>
      </c>
      <c r="S507">
        <v>62543</v>
      </c>
      <c r="T507" s="1">
        <f t="shared" si="55"/>
        <v>0.3500115740740733</v>
      </c>
      <c r="U507">
        <v>62591</v>
      </c>
      <c r="V507" s="1">
        <v>0.35003472222222221</v>
      </c>
      <c r="W507">
        <v>61823</v>
      </c>
      <c r="X507">
        <f t="shared" si="57"/>
        <v>62451</v>
      </c>
      <c r="Y507" s="1">
        <f t="shared" si="67"/>
        <v>0.35002314814814778</v>
      </c>
      <c r="Z507">
        <v>61791</v>
      </c>
      <c r="AA507" s="1">
        <f t="shared" si="64"/>
        <v>0.35002314814814778</v>
      </c>
      <c r="AB507">
        <v>16323</v>
      </c>
      <c r="AC507" s="1">
        <f t="shared" si="62"/>
        <v>0.35001157407407352</v>
      </c>
      <c r="AD507">
        <v>61823</v>
      </c>
      <c r="AE507" s="1">
        <f t="shared" si="66"/>
        <v>0.35001157407407341</v>
      </c>
      <c r="AF507">
        <v>24902</v>
      </c>
      <c r="AG507">
        <f t="shared" si="58"/>
        <v>41209.75</v>
      </c>
      <c r="AH507" s="1">
        <v>0.35003472222222221</v>
      </c>
      <c r="AI507">
        <v>60766</v>
      </c>
      <c r="AJ507" s="1">
        <v>0.35002314814814817</v>
      </c>
      <c r="AK507">
        <v>62255</v>
      </c>
      <c r="AL507" s="1">
        <v>0.35002314814814817</v>
      </c>
      <c r="AM507">
        <v>3168</v>
      </c>
      <c r="AQ507" s="1">
        <v>0.35002314814814817</v>
      </c>
      <c r="AR507">
        <v>61951</v>
      </c>
      <c r="AS507" s="1">
        <v>0.35002314814814817</v>
      </c>
      <c r="AT507">
        <v>61342</v>
      </c>
      <c r="AU507" s="1">
        <v>0.35002314814814817</v>
      </c>
      <c r="AV507">
        <v>61935</v>
      </c>
    </row>
    <row r="508" spans="1:48">
      <c r="A508" s="1">
        <f t="shared" si="65"/>
        <v>0.3507175925925925</v>
      </c>
      <c r="B508">
        <v>61567</v>
      </c>
      <c r="C508" s="1">
        <f t="shared" si="59"/>
        <v>0.35070601851851807</v>
      </c>
      <c r="D508">
        <v>61695</v>
      </c>
      <c r="E508" s="1">
        <v>0.35072916666666665</v>
      </c>
      <c r="F508">
        <v>62143</v>
      </c>
      <c r="G508" s="1">
        <f t="shared" si="63"/>
        <v>0.3507175925925925</v>
      </c>
      <c r="H508">
        <v>62511</v>
      </c>
      <c r="I508" s="1">
        <f t="shared" si="54"/>
        <v>0.3507060185185179</v>
      </c>
      <c r="J508">
        <v>61711</v>
      </c>
      <c r="K508" s="1">
        <f t="shared" ref="K508:K571" si="69">K507+TIME(0,1,0)</f>
        <v>0.3507060185185179</v>
      </c>
      <c r="L508">
        <v>61086</v>
      </c>
      <c r="M508" s="1">
        <f t="shared" si="68"/>
        <v>0.35071759259259228</v>
      </c>
      <c r="N508">
        <v>61887</v>
      </c>
      <c r="O508">
        <f t="shared" si="56"/>
        <v>61800</v>
      </c>
      <c r="P508" s="1">
        <f t="shared" si="60"/>
        <v>0.35070601851851779</v>
      </c>
      <c r="Q508">
        <v>62815</v>
      </c>
      <c r="R508" s="1">
        <f t="shared" si="61"/>
        <v>0.35070601851851796</v>
      </c>
      <c r="S508">
        <v>62591</v>
      </c>
      <c r="T508" s="1">
        <f t="shared" si="55"/>
        <v>0.35070601851851774</v>
      </c>
      <c r="U508">
        <v>62399</v>
      </c>
      <c r="V508" s="1">
        <v>0.35072916666666665</v>
      </c>
      <c r="W508">
        <v>61887</v>
      </c>
      <c r="X508">
        <f t="shared" si="57"/>
        <v>62423</v>
      </c>
      <c r="Y508" s="1">
        <f t="shared" si="67"/>
        <v>0.35071759259259222</v>
      </c>
      <c r="Z508">
        <v>61823</v>
      </c>
      <c r="AA508" s="1">
        <f t="shared" si="64"/>
        <v>0.35071759259259222</v>
      </c>
      <c r="AB508">
        <v>13219</v>
      </c>
      <c r="AC508" s="1">
        <f t="shared" si="62"/>
        <v>0.35070601851851796</v>
      </c>
      <c r="AD508">
        <v>61807</v>
      </c>
      <c r="AE508" s="1">
        <f t="shared" si="66"/>
        <v>0.35070601851851785</v>
      </c>
      <c r="AF508">
        <v>26310</v>
      </c>
      <c r="AG508">
        <f t="shared" si="58"/>
        <v>40789.75</v>
      </c>
      <c r="AH508" s="1">
        <v>0.35072916666666665</v>
      </c>
      <c r="AI508">
        <v>61182</v>
      </c>
      <c r="AJ508" s="1">
        <v>0.35071759259259261</v>
      </c>
      <c r="AK508">
        <v>62223</v>
      </c>
      <c r="AL508" s="1">
        <v>0.35071759259259261</v>
      </c>
      <c r="AM508">
        <v>2416</v>
      </c>
      <c r="AQ508" s="1">
        <v>0.35071759259259261</v>
      </c>
      <c r="AR508">
        <v>61743</v>
      </c>
      <c r="AS508" s="1">
        <v>0.35072916666666665</v>
      </c>
      <c r="AT508">
        <v>61887</v>
      </c>
      <c r="AU508" s="1">
        <v>0.35071759259259261</v>
      </c>
      <c r="AV508">
        <v>61967</v>
      </c>
    </row>
    <row r="509" spans="1:48">
      <c r="A509" s="1">
        <f t="shared" si="65"/>
        <v>0.35141203703703694</v>
      </c>
      <c r="B509">
        <v>61567</v>
      </c>
      <c r="C509" s="1">
        <f t="shared" si="59"/>
        <v>0.35140046296296251</v>
      </c>
      <c r="D509">
        <v>61679</v>
      </c>
      <c r="E509" s="1">
        <v>0.35142361111111109</v>
      </c>
      <c r="F509">
        <v>61919</v>
      </c>
      <c r="G509" s="1">
        <f t="shared" si="63"/>
        <v>0.35141203703703694</v>
      </c>
      <c r="H509">
        <v>62447</v>
      </c>
      <c r="I509" s="1">
        <f t="shared" si="54"/>
        <v>0.35140046296296235</v>
      </c>
      <c r="J509">
        <v>61759</v>
      </c>
      <c r="K509" s="1">
        <f t="shared" si="69"/>
        <v>0.35140046296296235</v>
      </c>
      <c r="L509">
        <v>61134</v>
      </c>
      <c r="M509" s="1">
        <f t="shared" si="68"/>
        <v>0.35141203703703672</v>
      </c>
      <c r="N509">
        <v>61903</v>
      </c>
      <c r="O509">
        <f t="shared" si="56"/>
        <v>61772.571428571428</v>
      </c>
      <c r="P509" s="1">
        <f t="shared" si="60"/>
        <v>0.35140046296296223</v>
      </c>
      <c r="Q509">
        <v>62767</v>
      </c>
      <c r="R509" s="1">
        <f t="shared" si="61"/>
        <v>0.3514004629629624</v>
      </c>
      <c r="S509">
        <v>62543</v>
      </c>
      <c r="T509" s="1">
        <f t="shared" si="55"/>
        <v>0.35140046296296218</v>
      </c>
      <c r="U509">
        <v>62111</v>
      </c>
      <c r="V509" s="1">
        <v>0.35142361111111109</v>
      </c>
      <c r="W509">
        <v>61839</v>
      </c>
      <c r="X509">
        <f t="shared" si="57"/>
        <v>62315</v>
      </c>
      <c r="Y509" s="1">
        <f t="shared" si="67"/>
        <v>0.35141203703703666</v>
      </c>
      <c r="Z509">
        <v>61823</v>
      </c>
      <c r="AA509" s="1">
        <f t="shared" si="64"/>
        <v>0.35141203703703666</v>
      </c>
      <c r="AB509">
        <v>18708</v>
      </c>
      <c r="AC509" s="1">
        <f t="shared" si="62"/>
        <v>0.3514004629629624</v>
      </c>
      <c r="AD509">
        <v>61807</v>
      </c>
      <c r="AE509" s="1">
        <f t="shared" si="66"/>
        <v>0.35140046296296229</v>
      </c>
      <c r="AF509">
        <v>23525</v>
      </c>
      <c r="AG509">
        <f t="shared" si="58"/>
        <v>41465.75</v>
      </c>
      <c r="AH509" s="1">
        <v>0.35142361111111109</v>
      </c>
      <c r="AI509">
        <v>60686</v>
      </c>
      <c r="AJ509" s="1">
        <v>0.35142361111111109</v>
      </c>
      <c r="AK509">
        <v>62271</v>
      </c>
      <c r="AL509" s="1">
        <v>0.35142361111111109</v>
      </c>
      <c r="AM509">
        <v>3008</v>
      </c>
      <c r="AQ509" s="1">
        <v>0.35142361111111109</v>
      </c>
      <c r="AR509">
        <v>61919</v>
      </c>
      <c r="AS509" s="1">
        <v>0.35142361111111109</v>
      </c>
      <c r="AT509">
        <v>61839</v>
      </c>
      <c r="AU509" s="1">
        <v>0.35142361111111109</v>
      </c>
      <c r="AV509">
        <v>61967</v>
      </c>
    </row>
    <row r="510" spans="1:48">
      <c r="A510" s="1">
        <f t="shared" si="65"/>
        <v>0.35210648148148138</v>
      </c>
      <c r="B510">
        <v>61567</v>
      </c>
      <c r="C510" s="1">
        <f t="shared" si="59"/>
        <v>0.35209490740740695</v>
      </c>
      <c r="D510">
        <v>61727</v>
      </c>
      <c r="E510" s="1">
        <v>0.35211805555555553</v>
      </c>
      <c r="F510">
        <v>61999</v>
      </c>
      <c r="G510" s="1">
        <f t="shared" si="63"/>
        <v>0.35210648148148138</v>
      </c>
      <c r="H510">
        <v>62095</v>
      </c>
      <c r="I510" s="1">
        <f t="shared" si="54"/>
        <v>0.35209490740740679</v>
      </c>
      <c r="J510">
        <v>61775</v>
      </c>
      <c r="K510" s="1">
        <f t="shared" si="69"/>
        <v>0.35209490740740679</v>
      </c>
      <c r="L510">
        <v>61182</v>
      </c>
      <c r="M510" s="1">
        <f t="shared" si="68"/>
        <v>0.35210648148148116</v>
      </c>
      <c r="N510">
        <v>61887</v>
      </c>
      <c r="O510">
        <f t="shared" si="56"/>
        <v>61747.428571428572</v>
      </c>
      <c r="P510" s="1">
        <f t="shared" si="60"/>
        <v>0.35209490740740668</v>
      </c>
      <c r="Q510">
        <v>62751</v>
      </c>
      <c r="R510" s="1">
        <f t="shared" si="61"/>
        <v>0.35209490740740684</v>
      </c>
      <c r="S510">
        <v>61727</v>
      </c>
      <c r="T510" s="1">
        <f t="shared" si="55"/>
        <v>0.35209490740740662</v>
      </c>
      <c r="U510">
        <v>62607</v>
      </c>
      <c r="V510" s="1">
        <v>0.35211805555555553</v>
      </c>
      <c r="W510">
        <v>61727</v>
      </c>
      <c r="X510">
        <f t="shared" si="57"/>
        <v>62203</v>
      </c>
      <c r="Y510" s="1">
        <f t="shared" si="67"/>
        <v>0.3521064814814811</v>
      </c>
      <c r="Z510">
        <v>61823</v>
      </c>
      <c r="AA510" s="1">
        <f t="shared" si="64"/>
        <v>0.3521064814814811</v>
      </c>
      <c r="AB510">
        <v>25062</v>
      </c>
      <c r="AC510" s="1">
        <f t="shared" si="62"/>
        <v>0.35209490740740684</v>
      </c>
      <c r="AD510">
        <v>61839</v>
      </c>
      <c r="AE510" s="1">
        <f t="shared" si="66"/>
        <v>0.35209490740740673</v>
      </c>
      <c r="AF510">
        <v>23397</v>
      </c>
      <c r="AG510">
        <f t="shared" si="58"/>
        <v>43030.25</v>
      </c>
      <c r="AH510" s="1">
        <v>0.35211805555555553</v>
      </c>
      <c r="AI510">
        <v>60622</v>
      </c>
      <c r="AJ510" s="1">
        <v>0.35211805555555553</v>
      </c>
      <c r="AK510">
        <v>62399</v>
      </c>
      <c r="AL510" s="1">
        <v>0.35211805555555553</v>
      </c>
      <c r="AM510">
        <v>3264</v>
      </c>
      <c r="AQ510" s="1">
        <v>0.35211805555555553</v>
      </c>
      <c r="AR510">
        <v>61903</v>
      </c>
      <c r="AS510" s="1">
        <v>0.35211805555555553</v>
      </c>
      <c r="AT510">
        <v>61887</v>
      </c>
      <c r="AU510" s="1">
        <v>0.35211805555555553</v>
      </c>
      <c r="AV510">
        <v>61919</v>
      </c>
    </row>
    <row r="511" spans="1:48">
      <c r="A511" s="1">
        <f t="shared" si="65"/>
        <v>0.35280092592592582</v>
      </c>
      <c r="B511">
        <v>61695</v>
      </c>
      <c r="C511" s="1">
        <f t="shared" si="59"/>
        <v>0.3527893518518514</v>
      </c>
      <c r="D511">
        <v>61647</v>
      </c>
      <c r="E511" s="1">
        <v>0.35281249999999997</v>
      </c>
      <c r="F511">
        <v>61999</v>
      </c>
      <c r="G511" s="1">
        <f t="shared" si="63"/>
        <v>0.35280092592592582</v>
      </c>
      <c r="H511">
        <v>62143</v>
      </c>
      <c r="I511" s="1">
        <f t="shared" ref="I511:I574" si="70">I510+TIME(0,1,0)</f>
        <v>0.35278935185185123</v>
      </c>
      <c r="J511">
        <v>61983</v>
      </c>
      <c r="K511" s="1">
        <f t="shared" si="69"/>
        <v>0.35278935185185123</v>
      </c>
      <c r="L511">
        <v>61150</v>
      </c>
      <c r="M511" s="1">
        <f t="shared" si="68"/>
        <v>0.3528009259259256</v>
      </c>
      <c r="N511">
        <v>61871</v>
      </c>
      <c r="O511">
        <f t="shared" si="56"/>
        <v>61784</v>
      </c>
      <c r="P511" s="1">
        <f t="shared" si="60"/>
        <v>0.35278935185185112</v>
      </c>
      <c r="Q511">
        <v>62735</v>
      </c>
      <c r="R511" s="1">
        <f t="shared" si="61"/>
        <v>0.35278935185185128</v>
      </c>
      <c r="S511">
        <v>62591</v>
      </c>
      <c r="T511" s="1">
        <f t="shared" ref="T511:T574" si="71">T510+TIME(0,1,0)</f>
        <v>0.35278935185185106</v>
      </c>
      <c r="U511">
        <v>62607</v>
      </c>
      <c r="V511" s="1">
        <v>0.35281249999999997</v>
      </c>
      <c r="W511">
        <v>61759</v>
      </c>
      <c r="X511">
        <f t="shared" si="57"/>
        <v>62423</v>
      </c>
      <c r="Y511" s="1">
        <f t="shared" si="67"/>
        <v>0.35280092592592555</v>
      </c>
      <c r="Z511">
        <v>61775</v>
      </c>
      <c r="AA511" s="1">
        <f t="shared" si="64"/>
        <v>0.35280092592592555</v>
      </c>
      <c r="AB511">
        <v>38489</v>
      </c>
      <c r="AC511" s="1">
        <f t="shared" si="62"/>
        <v>0.35278935185185128</v>
      </c>
      <c r="AD511">
        <v>61775</v>
      </c>
      <c r="AE511" s="1">
        <f t="shared" si="66"/>
        <v>0.35278935185185117</v>
      </c>
      <c r="AF511">
        <v>24726</v>
      </c>
      <c r="AG511">
        <f t="shared" si="58"/>
        <v>46691.25</v>
      </c>
      <c r="AH511" s="1">
        <v>0.35281249999999997</v>
      </c>
      <c r="AI511">
        <v>60638</v>
      </c>
      <c r="AJ511" s="1">
        <v>0.35281249999999997</v>
      </c>
      <c r="AK511">
        <v>62255</v>
      </c>
      <c r="AL511" s="1">
        <v>0.35281249999999997</v>
      </c>
      <c r="AM511">
        <v>6433</v>
      </c>
      <c r="AQ511" s="1">
        <v>0.35281249999999997</v>
      </c>
      <c r="AR511">
        <v>61903</v>
      </c>
      <c r="AS511" s="1">
        <v>0.35281249999999997</v>
      </c>
      <c r="AT511">
        <v>59598</v>
      </c>
      <c r="AU511" s="1">
        <v>0.35281249999999997</v>
      </c>
      <c r="AV511">
        <v>61983</v>
      </c>
    </row>
    <row r="512" spans="1:48">
      <c r="A512" s="1">
        <f t="shared" si="65"/>
        <v>0.35349537037037027</v>
      </c>
      <c r="B512">
        <v>61535</v>
      </c>
      <c r="C512" s="1">
        <f t="shared" si="59"/>
        <v>0.35348379629629584</v>
      </c>
      <c r="D512">
        <v>61615</v>
      </c>
      <c r="E512" s="1">
        <v>0.35350694444444447</v>
      </c>
      <c r="F512">
        <v>61823</v>
      </c>
      <c r="G512" s="1">
        <f t="shared" si="63"/>
        <v>0.35349537037037027</v>
      </c>
      <c r="H512">
        <v>62175</v>
      </c>
      <c r="I512" s="1">
        <f t="shared" si="70"/>
        <v>0.35348379629629567</v>
      </c>
      <c r="J512">
        <v>61855</v>
      </c>
      <c r="K512" s="1">
        <f t="shared" si="69"/>
        <v>0.35348379629629567</v>
      </c>
      <c r="L512">
        <v>61070</v>
      </c>
      <c r="M512" s="1">
        <f t="shared" si="68"/>
        <v>0.35349537037037004</v>
      </c>
      <c r="N512">
        <v>61759</v>
      </c>
      <c r="O512">
        <f t="shared" si="56"/>
        <v>61690.285714285717</v>
      </c>
      <c r="P512" s="1">
        <f t="shared" si="60"/>
        <v>0.35348379629629556</v>
      </c>
      <c r="Q512">
        <v>62703</v>
      </c>
      <c r="R512" s="1">
        <f t="shared" si="61"/>
        <v>0.35348379629629573</v>
      </c>
      <c r="S512">
        <v>62543</v>
      </c>
      <c r="T512" s="1">
        <f t="shared" si="71"/>
        <v>0.3534837962962955</v>
      </c>
      <c r="U512">
        <v>62607</v>
      </c>
      <c r="V512" s="1">
        <v>0.35350694444444447</v>
      </c>
      <c r="W512">
        <v>61599</v>
      </c>
      <c r="X512">
        <f t="shared" si="57"/>
        <v>62363</v>
      </c>
      <c r="Y512" s="1">
        <f t="shared" si="67"/>
        <v>0.35349537037036999</v>
      </c>
      <c r="Z512">
        <v>61791</v>
      </c>
      <c r="AA512" s="1">
        <f t="shared" si="64"/>
        <v>0.35349537037036999</v>
      </c>
      <c r="AB512">
        <v>59838</v>
      </c>
      <c r="AC512" s="1">
        <f t="shared" si="62"/>
        <v>0.35348379629629573</v>
      </c>
      <c r="AD512">
        <v>61791</v>
      </c>
      <c r="AE512" s="1">
        <f t="shared" si="66"/>
        <v>0.35348379629629562</v>
      </c>
      <c r="AF512">
        <v>22485</v>
      </c>
      <c r="AG512">
        <f t="shared" si="58"/>
        <v>51476.25</v>
      </c>
      <c r="AH512" s="1">
        <v>0.35350694444444447</v>
      </c>
      <c r="AI512">
        <v>60318</v>
      </c>
      <c r="AJ512" s="1">
        <v>0.35350694444444447</v>
      </c>
      <c r="AK512">
        <v>62335</v>
      </c>
      <c r="AL512" s="1">
        <v>0.35350694444444447</v>
      </c>
      <c r="AM512">
        <v>5665</v>
      </c>
      <c r="AQ512" s="1">
        <v>0.35350694444444447</v>
      </c>
      <c r="AR512">
        <v>61871</v>
      </c>
      <c r="AS512" s="1">
        <v>0.35350694444444447</v>
      </c>
      <c r="AT512">
        <v>61871</v>
      </c>
      <c r="AU512" s="1">
        <v>0.35350694444444447</v>
      </c>
      <c r="AV512">
        <v>61983</v>
      </c>
    </row>
    <row r="513" spans="1:48">
      <c r="A513" s="1">
        <f t="shared" si="65"/>
        <v>0.35418981481481471</v>
      </c>
      <c r="B513">
        <v>61567</v>
      </c>
      <c r="C513" s="1">
        <f t="shared" si="59"/>
        <v>0.35417824074074028</v>
      </c>
      <c r="D513">
        <v>61583</v>
      </c>
      <c r="E513" s="1">
        <v>0.35420138888888891</v>
      </c>
      <c r="F513">
        <v>61855</v>
      </c>
      <c r="G513" s="1">
        <f t="shared" si="63"/>
        <v>0.35418981481481471</v>
      </c>
      <c r="H513">
        <v>62159</v>
      </c>
      <c r="I513" s="1">
        <f t="shared" si="70"/>
        <v>0.35417824074074011</v>
      </c>
      <c r="J513">
        <v>61791</v>
      </c>
      <c r="K513" s="1">
        <f t="shared" si="69"/>
        <v>0.35417824074074011</v>
      </c>
      <c r="L513">
        <v>60942</v>
      </c>
      <c r="M513" s="1">
        <f t="shared" si="68"/>
        <v>0.35418981481481449</v>
      </c>
      <c r="N513">
        <v>61775</v>
      </c>
      <c r="O513">
        <f t="shared" si="56"/>
        <v>61667.428571428572</v>
      </c>
      <c r="P513" s="1">
        <f t="shared" si="60"/>
        <v>0.35417824074074</v>
      </c>
      <c r="Q513">
        <v>62735</v>
      </c>
      <c r="R513" s="1">
        <f t="shared" si="61"/>
        <v>0.35417824074074017</v>
      </c>
      <c r="S513">
        <v>62543</v>
      </c>
      <c r="T513" s="1">
        <f t="shared" si="71"/>
        <v>0.35417824074073995</v>
      </c>
      <c r="U513">
        <v>62623</v>
      </c>
      <c r="V513" s="1">
        <v>0.35420138888888891</v>
      </c>
      <c r="W513">
        <v>61615</v>
      </c>
      <c r="X513">
        <f t="shared" si="57"/>
        <v>62379</v>
      </c>
      <c r="Y513" s="1">
        <f t="shared" si="67"/>
        <v>0.35418981481481443</v>
      </c>
      <c r="Z513">
        <v>61775</v>
      </c>
      <c r="AA513" s="1">
        <f t="shared" si="64"/>
        <v>0.35418981481481443</v>
      </c>
      <c r="AB513">
        <v>60014</v>
      </c>
      <c r="AC513" s="1">
        <f t="shared" si="62"/>
        <v>0.35417824074074017</v>
      </c>
      <c r="AD513">
        <v>61807</v>
      </c>
      <c r="AE513" s="1">
        <f t="shared" si="66"/>
        <v>0.35417824074074006</v>
      </c>
      <c r="AF513">
        <v>22437</v>
      </c>
      <c r="AG513">
        <f t="shared" si="58"/>
        <v>51508.25</v>
      </c>
      <c r="AH513" s="1">
        <v>0.35420138888888891</v>
      </c>
      <c r="AI513">
        <v>60462</v>
      </c>
      <c r="AJ513" s="1">
        <v>0.35420138888888891</v>
      </c>
      <c r="AK513">
        <v>62031</v>
      </c>
      <c r="AL513" s="1">
        <v>0.35420138888888891</v>
      </c>
      <c r="AM513">
        <v>5665</v>
      </c>
      <c r="AQ513" s="1">
        <v>0.35420138888888891</v>
      </c>
      <c r="AR513">
        <v>61823</v>
      </c>
      <c r="AS513" s="1">
        <v>0.35420138888888891</v>
      </c>
      <c r="AT513">
        <v>61679</v>
      </c>
      <c r="AU513" s="1">
        <v>0.35420138888888891</v>
      </c>
      <c r="AV513">
        <v>61919</v>
      </c>
    </row>
    <row r="514" spans="1:48">
      <c r="A514" s="1">
        <f t="shared" si="65"/>
        <v>0.35488425925925915</v>
      </c>
      <c r="B514">
        <v>61503</v>
      </c>
      <c r="C514" s="1">
        <f t="shared" si="59"/>
        <v>0.35487268518518472</v>
      </c>
      <c r="D514">
        <v>61599</v>
      </c>
      <c r="E514" s="1">
        <v>0.35489583333333335</v>
      </c>
      <c r="F514">
        <v>61887</v>
      </c>
      <c r="G514" s="1">
        <f t="shared" si="63"/>
        <v>0.35488425925925915</v>
      </c>
      <c r="H514">
        <v>62127</v>
      </c>
      <c r="I514" s="1">
        <f t="shared" si="70"/>
        <v>0.35487268518518456</v>
      </c>
      <c r="J514">
        <v>61791</v>
      </c>
      <c r="K514" s="1">
        <f t="shared" si="69"/>
        <v>0.35487268518518456</v>
      </c>
      <c r="L514">
        <v>60638</v>
      </c>
      <c r="M514" s="1">
        <f t="shared" si="68"/>
        <v>0.35488425925925893</v>
      </c>
      <c r="N514">
        <v>61759</v>
      </c>
      <c r="O514">
        <f t="shared" si="56"/>
        <v>61614.857142857145</v>
      </c>
      <c r="P514" s="1">
        <f t="shared" si="60"/>
        <v>0.35487268518518444</v>
      </c>
      <c r="Q514">
        <v>62767</v>
      </c>
      <c r="R514" s="1">
        <f t="shared" si="61"/>
        <v>0.35487268518518461</v>
      </c>
      <c r="S514">
        <v>62559</v>
      </c>
      <c r="T514" s="1">
        <f t="shared" si="71"/>
        <v>0.35487268518518439</v>
      </c>
      <c r="U514">
        <v>62575</v>
      </c>
      <c r="V514" s="1">
        <v>0.35489583333333335</v>
      </c>
      <c r="W514">
        <v>61743</v>
      </c>
      <c r="X514">
        <f t="shared" si="57"/>
        <v>62411</v>
      </c>
      <c r="Y514" s="1">
        <f t="shared" si="67"/>
        <v>0.35488425925925887</v>
      </c>
      <c r="Z514">
        <v>61823</v>
      </c>
      <c r="AA514" s="1">
        <f t="shared" si="64"/>
        <v>0.35488425925925887</v>
      </c>
      <c r="AB514">
        <v>59998</v>
      </c>
      <c r="AC514" s="1">
        <f t="shared" si="62"/>
        <v>0.35487268518518461</v>
      </c>
      <c r="AD514">
        <v>61807</v>
      </c>
      <c r="AE514" s="1">
        <f t="shared" si="66"/>
        <v>0.3548726851851845</v>
      </c>
      <c r="AF514">
        <v>21269</v>
      </c>
      <c r="AG514">
        <f t="shared" si="58"/>
        <v>51224.25</v>
      </c>
      <c r="AH514" s="1">
        <v>0.35489583333333335</v>
      </c>
      <c r="AI514">
        <v>60478</v>
      </c>
      <c r="AJ514" s="1">
        <v>0.35489583333333335</v>
      </c>
      <c r="AK514">
        <v>61951</v>
      </c>
      <c r="AL514" s="1">
        <v>0.35489583333333335</v>
      </c>
      <c r="AM514">
        <v>4865</v>
      </c>
      <c r="AQ514" s="1">
        <v>0.35489583333333335</v>
      </c>
      <c r="AR514">
        <v>61807</v>
      </c>
      <c r="AS514" s="1">
        <v>0.35489583333333335</v>
      </c>
      <c r="AT514">
        <v>61887</v>
      </c>
      <c r="AU514" s="1">
        <v>0.35489583333333335</v>
      </c>
      <c r="AV514">
        <v>61871</v>
      </c>
    </row>
    <row r="515" spans="1:48">
      <c r="A515" s="1">
        <f t="shared" si="65"/>
        <v>0.35557870370370359</v>
      </c>
      <c r="B515">
        <v>61471</v>
      </c>
      <c r="C515" s="1">
        <f t="shared" si="59"/>
        <v>0.35556712962962916</v>
      </c>
      <c r="D515">
        <v>61679</v>
      </c>
      <c r="E515" s="1">
        <v>0.3555902777777778</v>
      </c>
      <c r="F515">
        <v>61791</v>
      </c>
      <c r="G515" s="1">
        <f t="shared" si="63"/>
        <v>0.35557870370370359</v>
      </c>
      <c r="H515">
        <v>62175</v>
      </c>
      <c r="I515" s="1">
        <f t="shared" si="70"/>
        <v>0.355567129629629</v>
      </c>
      <c r="J515">
        <v>61807</v>
      </c>
      <c r="K515" s="1">
        <f t="shared" si="69"/>
        <v>0.355567129629629</v>
      </c>
      <c r="L515">
        <v>60414</v>
      </c>
      <c r="M515" s="1">
        <f t="shared" si="68"/>
        <v>0.35557870370370337</v>
      </c>
      <c r="N515">
        <v>61759</v>
      </c>
      <c r="O515">
        <f t="shared" si="56"/>
        <v>61585.142857142855</v>
      </c>
      <c r="P515" s="1">
        <f t="shared" si="60"/>
        <v>0.35556712962962889</v>
      </c>
      <c r="Q515">
        <v>62799</v>
      </c>
      <c r="R515" s="1">
        <f t="shared" si="61"/>
        <v>0.35556712962962905</v>
      </c>
      <c r="S515">
        <v>62559</v>
      </c>
      <c r="T515" s="1">
        <f t="shared" si="71"/>
        <v>0.35556712962962883</v>
      </c>
      <c r="U515">
        <v>62655</v>
      </c>
      <c r="V515" s="1">
        <v>0.3555902777777778</v>
      </c>
      <c r="W515">
        <v>61727</v>
      </c>
      <c r="X515">
        <f t="shared" si="57"/>
        <v>62435</v>
      </c>
      <c r="Y515" s="1">
        <f t="shared" si="67"/>
        <v>0.35557870370370331</v>
      </c>
      <c r="Z515">
        <v>61839</v>
      </c>
      <c r="AA515" s="1">
        <f t="shared" si="64"/>
        <v>0.35557870370370331</v>
      </c>
      <c r="AB515">
        <v>60350</v>
      </c>
      <c r="AC515" s="1">
        <f t="shared" si="62"/>
        <v>0.35556712962962905</v>
      </c>
      <c r="AD515">
        <v>61839</v>
      </c>
      <c r="AE515" s="1">
        <f t="shared" si="66"/>
        <v>0.35556712962962894</v>
      </c>
      <c r="AF515">
        <v>25638</v>
      </c>
      <c r="AG515">
        <f t="shared" si="58"/>
        <v>52416.5</v>
      </c>
      <c r="AH515" s="1">
        <v>0.3555902777777778</v>
      </c>
      <c r="AI515">
        <v>60606</v>
      </c>
      <c r="AJ515" s="1">
        <v>0.3555902777777778</v>
      </c>
      <c r="AK515">
        <v>61855</v>
      </c>
      <c r="AL515" s="1">
        <v>0.3555902777777778</v>
      </c>
      <c r="AM515">
        <v>4657</v>
      </c>
      <c r="AQ515" s="1">
        <v>0.3555902777777778</v>
      </c>
      <c r="AR515">
        <v>61807</v>
      </c>
      <c r="AS515" s="1">
        <v>0.3555902777777778</v>
      </c>
      <c r="AT515">
        <v>61855</v>
      </c>
      <c r="AU515" s="1">
        <v>0.3555902777777778</v>
      </c>
      <c r="AV515">
        <v>61919</v>
      </c>
    </row>
    <row r="516" spans="1:48">
      <c r="A516" s="1">
        <f t="shared" si="65"/>
        <v>0.35627314814814803</v>
      </c>
      <c r="B516">
        <v>61455</v>
      </c>
      <c r="C516" s="1">
        <f t="shared" si="59"/>
        <v>0.35626157407407361</v>
      </c>
      <c r="D516">
        <v>61711</v>
      </c>
      <c r="E516" s="1">
        <v>0.35628472222222224</v>
      </c>
      <c r="F516">
        <v>61647</v>
      </c>
      <c r="G516" s="1">
        <f t="shared" si="63"/>
        <v>0.35627314814814803</v>
      </c>
      <c r="H516">
        <v>62111</v>
      </c>
      <c r="I516" s="1">
        <f t="shared" si="70"/>
        <v>0.35626157407407344</v>
      </c>
      <c r="J516">
        <v>61839</v>
      </c>
      <c r="K516" s="1">
        <f t="shared" si="69"/>
        <v>0.35626157407407344</v>
      </c>
      <c r="L516">
        <v>60254</v>
      </c>
      <c r="M516" s="1">
        <f t="shared" si="68"/>
        <v>0.35627314814814781</v>
      </c>
      <c r="N516">
        <v>61743</v>
      </c>
      <c r="O516">
        <f t="shared" ref="O516:O579" si="72">AVERAGE(B516,D516,F516,H516,J516,L516,N516)</f>
        <v>61537.142857142855</v>
      </c>
      <c r="P516" s="1">
        <f t="shared" si="60"/>
        <v>0.35626157407407333</v>
      </c>
      <c r="Q516">
        <v>62735</v>
      </c>
      <c r="R516" s="1">
        <f t="shared" si="61"/>
        <v>0.35626157407407349</v>
      </c>
      <c r="S516">
        <v>62527</v>
      </c>
      <c r="T516" s="1">
        <f t="shared" si="71"/>
        <v>0.35626157407407327</v>
      </c>
      <c r="U516">
        <v>62639</v>
      </c>
      <c r="V516" s="1">
        <v>0.35628472222222224</v>
      </c>
      <c r="W516">
        <v>61599</v>
      </c>
      <c r="X516">
        <f t="shared" ref="X516:X579" si="73">AVERAGE(Q516,S516,U516,W516)</f>
        <v>62375</v>
      </c>
      <c r="Y516" s="1">
        <f t="shared" si="67"/>
        <v>0.35627314814814776</v>
      </c>
      <c r="Z516">
        <v>61855</v>
      </c>
      <c r="AA516" s="1">
        <f t="shared" si="64"/>
        <v>0.35627314814814776</v>
      </c>
      <c r="AB516">
        <v>61198</v>
      </c>
      <c r="AC516" s="1">
        <f t="shared" si="62"/>
        <v>0.35626157407407349</v>
      </c>
      <c r="AD516">
        <v>31127</v>
      </c>
      <c r="AE516" s="1">
        <f t="shared" si="66"/>
        <v>0.35626157407407338</v>
      </c>
      <c r="AF516">
        <v>23989</v>
      </c>
      <c r="AG516">
        <f t="shared" ref="AG516:AG579" si="74">AVERAGE(Z516,AB516,AD516,AF516)</f>
        <v>44542.25</v>
      </c>
      <c r="AH516" s="1">
        <v>0.35628472222222224</v>
      </c>
      <c r="AI516">
        <v>60878</v>
      </c>
      <c r="AJ516" s="1">
        <v>0.35628472222222224</v>
      </c>
      <c r="AK516">
        <v>61727</v>
      </c>
      <c r="AL516" s="1">
        <v>0.35628472222222224</v>
      </c>
      <c r="AM516">
        <v>3840</v>
      </c>
      <c r="AQ516" s="1">
        <v>0.35628472222222224</v>
      </c>
      <c r="AR516">
        <v>61839</v>
      </c>
      <c r="AS516" s="1">
        <v>0.35628472222222224</v>
      </c>
      <c r="AT516">
        <v>61775</v>
      </c>
      <c r="AU516" s="1">
        <v>0.35628472222222224</v>
      </c>
      <c r="AV516">
        <v>61919</v>
      </c>
    </row>
    <row r="517" spans="1:48">
      <c r="A517" s="1">
        <f t="shared" si="65"/>
        <v>0.35696759259259248</v>
      </c>
      <c r="B517">
        <v>61487</v>
      </c>
      <c r="C517" s="1">
        <f t="shared" si="59"/>
        <v>0.35695601851851805</v>
      </c>
      <c r="D517">
        <v>61727</v>
      </c>
      <c r="E517" s="1">
        <v>0.35697916666666668</v>
      </c>
      <c r="F517">
        <v>61615</v>
      </c>
      <c r="G517" s="1">
        <f t="shared" si="63"/>
        <v>0.35696759259259248</v>
      </c>
      <c r="H517">
        <v>61935</v>
      </c>
      <c r="I517" s="1">
        <f t="shared" si="70"/>
        <v>0.35695601851851788</v>
      </c>
      <c r="J517">
        <v>61887</v>
      </c>
      <c r="K517" s="1">
        <f t="shared" si="69"/>
        <v>0.35695601851851788</v>
      </c>
      <c r="L517">
        <v>60190</v>
      </c>
      <c r="M517" s="1">
        <f t="shared" si="68"/>
        <v>0.35696759259259225</v>
      </c>
      <c r="N517">
        <v>61663</v>
      </c>
      <c r="O517">
        <f t="shared" si="72"/>
        <v>61500.571428571428</v>
      </c>
      <c r="P517" s="1">
        <f t="shared" si="60"/>
        <v>0.35695601851851777</v>
      </c>
      <c r="Q517">
        <v>62671</v>
      </c>
      <c r="R517" s="1">
        <f t="shared" si="61"/>
        <v>0.35695601851851794</v>
      </c>
      <c r="S517">
        <v>62543</v>
      </c>
      <c r="T517" s="1">
        <f t="shared" si="71"/>
        <v>0.35695601851851771</v>
      </c>
      <c r="U517">
        <v>62607</v>
      </c>
      <c r="V517" s="1">
        <v>0.35697916666666668</v>
      </c>
      <c r="W517">
        <v>61503</v>
      </c>
      <c r="X517">
        <f t="shared" si="73"/>
        <v>62331</v>
      </c>
      <c r="Y517" s="1">
        <f t="shared" si="67"/>
        <v>0.3569675925925922</v>
      </c>
      <c r="Z517">
        <v>61823</v>
      </c>
      <c r="AA517" s="1">
        <f t="shared" si="64"/>
        <v>0.3569675925925922</v>
      </c>
      <c r="AB517">
        <v>61807</v>
      </c>
      <c r="AC517" s="1">
        <f t="shared" si="62"/>
        <v>0.35695601851851794</v>
      </c>
      <c r="AD517">
        <v>33368</v>
      </c>
      <c r="AE517" s="1">
        <f t="shared" si="66"/>
        <v>0.35695601851851783</v>
      </c>
      <c r="AF517">
        <v>24021</v>
      </c>
      <c r="AG517">
        <f t="shared" si="74"/>
        <v>45254.75</v>
      </c>
      <c r="AH517" s="1">
        <v>0.35697916666666668</v>
      </c>
      <c r="AI517">
        <v>60622</v>
      </c>
      <c r="AJ517" s="1">
        <v>0.35697916666666668</v>
      </c>
      <c r="AK517">
        <v>61743</v>
      </c>
      <c r="AL517" s="1">
        <v>0.35697916666666668</v>
      </c>
      <c r="AM517">
        <v>3072</v>
      </c>
      <c r="AQ517" s="1">
        <v>0.35697916666666668</v>
      </c>
      <c r="AR517">
        <v>61855</v>
      </c>
      <c r="AS517" s="1">
        <v>0.35697916666666668</v>
      </c>
      <c r="AT517">
        <v>61903</v>
      </c>
      <c r="AU517" s="1">
        <v>0.35697916666666668</v>
      </c>
      <c r="AV517">
        <v>61903</v>
      </c>
    </row>
    <row r="518" spans="1:48">
      <c r="A518" s="1">
        <f t="shared" si="65"/>
        <v>0.35766203703703692</v>
      </c>
      <c r="B518">
        <v>61438</v>
      </c>
      <c r="C518" s="1">
        <f t="shared" si="59"/>
        <v>0.35765046296296249</v>
      </c>
      <c r="D518">
        <v>61679</v>
      </c>
      <c r="E518" s="1">
        <v>0.35767361111111112</v>
      </c>
      <c r="F518">
        <v>61583</v>
      </c>
      <c r="G518" s="1">
        <f t="shared" si="63"/>
        <v>0.35766203703703692</v>
      </c>
      <c r="H518">
        <v>61903</v>
      </c>
      <c r="I518" s="1">
        <f t="shared" si="70"/>
        <v>0.35765046296296232</v>
      </c>
      <c r="J518">
        <v>61823</v>
      </c>
      <c r="K518" s="1">
        <f t="shared" si="69"/>
        <v>0.35765046296296232</v>
      </c>
      <c r="L518">
        <v>60318</v>
      </c>
      <c r="M518" s="1">
        <f t="shared" si="68"/>
        <v>0.3576620370370367</v>
      </c>
      <c r="N518">
        <v>61711</v>
      </c>
      <c r="O518">
        <f t="shared" si="72"/>
        <v>61493.571428571428</v>
      </c>
      <c r="P518" s="1">
        <f t="shared" si="60"/>
        <v>0.35765046296296221</v>
      </c>
      <c r="Q518">
        <v>62815</v>
      </c>
      <c r="R518" s="1">
        <f t="shared" si="61"/>
        <v>0.35765046296296238</v>
      </c>
      <c r="S518">
        <v>62559</v>
      </c>
      <c r="T518" s="1">
        <f t="shared" si="71"/>
        <v>0.35765046296296216</v>
      </c>
      <c r="U518">
        <v>62639</v>
      </c>
      <c r="V518" s="1">
        <v>0.35767361111111112</v>
      </c>
      <c r="W518">
        <v>61583</v>
      </c>
      <c r="X518">
        <f t="shared" si="73"/>
        <v>62399</v>
      </c>
      <c r="Y518" s="1">
        <f t="shared" si="67"/>
        <v>0.35766203703703664</v>
      </c>
      <c r="Z518">
        <v>61807</v>
      </c>
      <c r="AA518" s="1">
        <f t="shared" si="64"/>
        <v>0.35766203703703664</v>
      </c>
      <c r="AB518">
        <v>61743</v>
      </c>
      <c r="AC518" s="1">
        <f t="shared" si="62"/>
        <v>0.35765046296296238</v>
      </c>
      <c r="AD518">
        <v>36152</v>
      </c>
      <c r="AE518" s="1">
        <f t="shared" si="66"/>
        <v>0.35765046296296227</v>
      </c>
      <c r="AF518">
        <v>24966</v>
      </c>
      <c r="AG518">
        <f t="shared" si="74"/>
        <v>46167</v>
      </c>
      <c r="AH518" s="1">
        <v>0.35767361111111112</v>
      </c>
      <c r="AI518">
        <v>60766</v>
      </c>
      <c r="AJ518" s="1">
        <v>0.35767361111111112</v>
      </c>
      <c r="AK518">
        <v>61823</v>
      </c>
      <c r="AL518" s="1">
        <v>0.35767361111111112</v>
      </c>
      <c r="AM518">
        <v>2032</v>
      </c>
      <c r="AQ518" s="1">
        <v>0.35767361111111112</v>
      </c>
      <c r="AR518">
        <v>61855</v>
      </c>
      <c r="AS518" s="1">
        <v>0.35767361111111112</v>
      </c>
      <c r="AT518">
        <v>61839</v>
      </c>
      <c r="AU518" s="1">
        <v>0.35767361111111112</v>
      </c>
      <c r="AV518">
        <v>61903</v>
      </c>
    </row>
    <row r="519" spans="1:48">
      <c r="A519" s="1">
        <f t="shared" si="65"/>
        <v>0.35835648148148136</v>
      </c>
      <c r="B519">
        <v>61406</v>
      </c>
      <c r="C519" s="1">
        <f t="shared" si="59"/>
        <v>0.35834490740740693</v>
      </c>
      <c r="D519">
        <v>61647</v>
      </c>
      <c r="E519" s="1">
        <v>0.35836805555555556</v>
      </c>
      <c r="F519">
        <v>61631</v>
      </c>
      <c r="G519" s="1">
        <f t="shared" si="63"/>
        <v>0.35835648148148136</v>
      </c>
      <c r="H519">
        <v>61727</v>
      </c>
      <c r="I519" s="1">
        <f t="shared" si="70"/>
        <v>0.35834490740740677</v>
      </c>
      <c r="J519">
        <v>61855</v>
      </c>
      <c r="K519" s="1">
        <f t="shared" si="69"/>
        <v>0.35834490740740677</v>
      </c>
      <c r="L519">
        <v>60126</v>
      </c>
      <c r="M519" s="1">
        <f t="shared" si="68"/>
        <v>0.35835648148148114</v>
      </c>
      <c r="N519">
        <v>61631</v>
      </c>
      <c r="O519">
        <f t="shared" si="72"/>
        <v>61431.857142857145</v>
      </c>
      <c r="P519" s="1">
        <f t="shared" si="60"/>
        <v>0.35834490740740665</v>
      </c>
      <c r="Q519">
        <v>62399</v>
      </c>
      <c r="R519" s="1">
        <f t="shared" si="61"/>
        <v>0.35834490740740682</v>
      </c>
      <c r="S519">
        <v>62543</v>
      </c>
      <c r="T519" s="1">
        <f t="shared" si="71"/>
        <v>0.3583449074074066</v>
      </c>
      <c r="U519">
        <v>61775</v>
      </c>
      <c r="V519" s="1">
        <v>0.35836805555555556</v>
      </c>
      <c r="W519">
        <v>61487</v>
      </c>
      <c r="X519">
        <f t="shared" si="73"/>
        <v>62051</v>
      </c>
      <c r="Y519" s="1">
        <f t="shared" si="67"/>
        <v>0.35835648148148108</v>
      </c>
      <c r="Z519">
        <v>61791</v>
      </c>
      <c r="AA519" s="1">
        <f t="shared" si="64"/>
        <v>0.35835648148148108</v>
      </c>
      <c r="AB519">
        <v>61823</v>
      </c>
      <c r="AC519" s="1">
        <f t="shared" si="62"/>
        <v>0.35834490740740682</v>
      </c>
      <c r="AD519">
        <v>61807</v>
      </c>
      <c r="AE519" s="1">
        <f t="shared" si="66"/>
        <v>0.35834490740740671</v>
      </c>
      <c r="AF519">
        <v>23653</v>
      </c>
      <c r="AG519">
        <f t="shared" si="74"/>
        <v>52268.5</v>
      </c>
      <c r="AH519" s="1">
        <v>0.35836805555555556</v>
      </c>
      <c r="AI519">
        <v>60830</v>
      </c>
      <c r="AJ519" s="1">
        <v>0.35836805555555556</v>
      </c>
      <c r="AK519">
        <v>61791</v>
      </c>
      <c r="AL519" s="1">
        <v>0.35836805555555556</v>
      </c>
      <c r="AM519">
        <v>1968</v>
      </c>
      <c r="AQ519" s="1">
        <v>0.35836805555555556</v>
      </c>
      <c r="AR519">
        <v>61214</v>
      </c>
      <c r="AS519" s="1">
        <v>0.35836805555555556</v>
      </c>
      <c r="AT519">
        <v>61919</v>
      </c>
      <c r="AU519" s="1">
        <v>0.35836805555555556</v>
      </c>
      <c r="AV519">
        <v>61903</v>
      </c>
    </row>
    <row r="520" spans="1:48">
      <c r="A520" s="1">
        <f t="shared" si="65"/>
        <v>0.3590509259259258</v>
      </c>
      <c r="B520">
        <v>61390</v>
      </c>
      <c r="C520" s="1">
        <f t="shared" si="59"/>
        <v>0.35903935185185137</v>
      </c>
      <c r="D520">
        <v>61647</v>
      </c>
      <c r="E520" s="1">
        <v>0.35906250000000001</v>
      </c>
      <c r="F520">
        <v>61487</v>
      </c>
      <c r="G520" s="1">
        <f t="shared" si="63"/>
        <v>0.3590509259259258</v>
      </c>
      <c r="H520">
        <v>61519</v>
      </c>
      <c r="I520" s="1">
        <f t="shared" si="70"/>
        <v>0.35903935185185121</v>
      </c>
      <c r="J520">
        <v>61823</v>
      </c>
      <c r="K520" s="1">
        <f t="shared" si="69"/>
        <v>0.35903935185185121</v>
      </c>
      <c r="L520">
        <v>60190</v>
      </c>
      <c r="M520" s="1">
        <f t="shared" si="68"/>
        <v>0.35905092592592558</v>
      </c>
      <c r="N520">
        <v>61695</v>
      </c>
      <c r="O520">
        <f t="shared" si="72"/>
        <v>61393</v>
      </c>
      <c r="P520" s="1">
        <f t="shared" si="60"/>
        <v>0.3590393518518511</v>
      </c>
      <c r="Q520">
        <v>62319</v>
      </c>
      <c r="R520" s="1">
        <f t="shared" si="61"/>
        <v>0.35903935185185126</v>
      </c>
      <c r="S520">
        <v>62543</v>
      </c>
      <c r="T520" s="1">
        <f t="shared" si="71"/>
        <v>0.35903935185185104</v>
      </c>
      <c r="U520">
        <v>62639</v>
      </c>
      <c r="V520" s="1">
        <v>0.35906250000000001</v>
      </c>
      <c r="W520">
        <v>61455</v>
      </c>
      <c r="X520">
        <f t="shared" si="73"/>
        <v>62239</v>
      </c>
      <c r="Y520" s="1">
        <f t="shared" si="67"/>
        <v>0.35905092592592552</v>
      </c>
      <c r="Z520">
        <v>61839</v>
      </c>
      <c r="AA520" s="1">
        <f t="shared" si="64"/>
        <v>0.35905092592592552</v>
      </c>
      <c r="AB520">
        <v>61855</v>
      </c>
      <c r="AC520" s="1">
        <f t="shared" si="62"/>
        <v>0.35903935185185126</v>
      </c>
      <c r="AD520">
        <v>38409</v>
      </c>
      <c r="AE520" s="1">
        <f t="shared" si="66"/>
        <v>0.35903935185185115</v>
      </c>
      <c r="AF520">
        <v>21829</v>
      </c>
      <c r="AG520">
        <f t="shared" si="74"/>
        <v>45983</v>
      </c>
      <c r="AH520" s="1">
        <v>0.35906250000000001</v>
      </c>
      <c r="AI520">
        <v>60766</v>
      </c>
      <c r="AJ520" s="1">
        <v>0.35906250000000001</v>
      </c>
      <c r="AK520">
        <v>61871</v>
      </c>
      <c r="AL520" s="1">
        <v>0.35906250000000001</v>
      </c>
      <c r="AM520">
        <v>2704</v>
      </c>
      <c r="AQ520" s="1">
        <v>0.35906250000000001</v>
      </c>
      <c r="AR520">
        <v>61887</v>
      </c>
      <c r="AS520" s="1">
        <v>0.35906250000000001</v>
      </c>
      <c r="AT520">
        <v>60718</v>
      </c>
      <c r="AU520" s="1">
        <v>0.35906250000000001</v>
      </c>
      <c r="AV520">
        <v>61919</v>
      </c>
    </row>
    <row r="521" spans="1:48">
      <c r="A521" s="1">
        <f t="shared" si="65"/>
        <v>0.35974537037037024</v>
      </c>
      <c r="B521">
        <v>61358</v>
      </c>
      <c r="C521" s="1">
        <f t="shared" si="59"/>
        <v>0.35973379629629582</v>
      </c>
      <c r="D521">
        <v>61519</v>
      </c>
      <c r="E521" s="1">
        <v>0.35975694444444445</v>
      </c>
      <c r="F521">
        <v>61519</v>
      </c>
      <c r="G521" s="1">
        <f t="shared" si="63"/>
        <v>0.35974537037037024</v>
      </c>
      <c r="H521">
        <v>61406</v>
      </c>
      <c r="I521" s="1">
        <f t="shared" si="70"/>
        <v>0.35973379629629565</v>
      </c>
      <c r="J521">
        <v>61951</v>
      </c>
      <c r="K521" s="1">
        <f t="shared" si="69"/>
        <v>0.35973379629629565</v>
      </c>
      <c r="L521">
        <v>60270</v>
      </c>
      <c r="M521" s="1">
        <f t="shared" si="68"/>
        <v>0.35974537037037002</v>
      </c>
      <c r="N521">
        <v>61759</v>
      </c>
      <c r="O521">
        <f t="shared" si="72"/>
        <v>61397.428571428572</v>
      </c>
      <c r="P521" s="1">
        <f t="shared" si="60"/>
        <v>0.35973379629629554</v>
      </c>
      <c r="Q521">
        <v>62543</v>
      </c>
      <c r="R521" s="1">
        <f t="shared" si="61"/>
        <v>0.3597337962962957</v>
      </c>
      <c r="S521">
        <v>62543</v>
      </c>
      <c r="T521" s="1">
        <f t="shared" si="71"/>
        <v>0.35973379629629548</v>
      </c>
      <c r="U521">
        <v>62591</v>
      </c>
      <c r="V521" s="1">
        <v>0.35975694444444445</v>
      </c>
      <c r="W521">
        <v>61455</v>
      </c>
      <c r="X521">
        <f t="shared" si="73"/>
        <v>62283</v>
      </c>
      <c r="Y521" s="1">
        <f t="shared" si="67"/>
        <v>0.35974537037036997</v>
      </c>
      <c r="Z521">
        <v>61855</v>
      </c>
      <c r="AA521" s="1">
        <f t="shared" si="64"/>
        <v>0.35974537037036997</v>
      </c>
      <c r="AB521">
        <v>61487</v>
      </c>
      <c r="AC521" s="1">
        <f t="shared" si="62"/>
        <v>0.3597337962962957</v>
      </c>
      <c r="AD521">
        <v>60222</v>
      </c>
      <c r="AE521" s="1">
        <f t="shared" si="66"/>
        <v>0.35973379629629559</v>
      </c>
      <c r="AF521">
        <v>22117</v>
      </c>
      <c r="AG521">
        <f t="shared" si="74"/>
        <v>51420.25</v>
      </c>
      <c r="AH521" s="1">
        <v>0.35975694444444445</v>
      </c>
      <c r="AI521">
        <v>60718</v>
      </c>
      <c r="AJ521" s="1">
        <v>0.35975694444444445</v>
      </c>
      <c r="AK521">
        <v>61855</v>
      </c>
      <c r="AL521" s="1">
        <v>0.35975694444444445</v>
      </c>
      <c r="AM521">
        <v>3808</v>
      </c>
      <c r="AQ521" s="1">
        <v>0.35975694444444445</v>
      </c>
      <c r="AR521">
        <v>61855</v>
      </c>
      <c r="AS521" s="1">
        <v>0.35975694444444445</v>
      </c>
      <c r="AT521">
        <v>57261</v>
      </c>
      <c r="AU521" s="1">
        <v>0.35975694444444445</v>
      </c>
      <c r="AV521">
        <v>61903</v>
      </c>
    </row>
    <row r="522" spans="1:48">
      <c r="A522" s="1">
        <f t="shared" si="65"/>
        <v>0.36043981481481469</v>
      </c>
      <c r="B522">
        <v>61358</v>
      </c>
      <c r="C522" s="1">
        <f t="shared" ref="C522:C585" si="75">C521+TIME(0,1,0)</f>
        <v>0.36042824074074026</v>
      </c>
      <c r="D522">
        <v>61567</v>
      </c>
      <c r="E522" s="1">
        <v>0.36045138888888889</v>
      </c>
      <c r="F522">
        <v>61647</v>
      </c>
      <c r="G522" s="1">
        <f t="shared" si="63"/>
        <v>0.36043981481481469</v>
      </c>
      <c r="H522">
        <v>61455</v>
      </c>
      <c r="I522" s="1">
        <f t="shared" si="70"/>
        <v>0.36042824074074009</v>
      </c>
      <c r="J522">
        <v>61951</v>
      </c>
      <c r="K522" s="1">
        <f t="shared" si="69"/>
        <v>0.36042824074074009</v>
      </c>
      <c r="L522">
        <v>60318</v>
      </c>
      <c r="M522" s="1">
        <f t="shared" si="68"/>
        <v>0.36043981481481446</v>
      </c>
      <c r="N522">
        <v>61711</v>
      </c>
      <c r="O522">
        <f t="shared" si="72"/>
        <v>61429.571428571428</v>
      </c>
      <c r="P522" s="1">
        <f t="shared" si="60"/>
        <v>0.36042824074073998</v>
      </c>
      <c r="Q522">
        <v>62543</v>
      </c>
      <c r="R522" s="1">
        <f t="shared" si="61"/>
        <v>0.36042824074074015</v>
      </c>
      <c r="S522">
        <v>62591</v>
      </c>
      <c r="T522" s="1">
        <f t="shared" si="71"/>
        <v>0.36042824074073992</v>
      </c>
      <c r="U522">
        <v>62575</v>
      </c>
      <c r="V522" s="1">
        <v>0.36045138888888889</v>
      </c>
      <c r="W522">
        <v>61455</v>
      </c>
      <c r="X522">
        <f t="shared" si="73"/>
        <v>62291</v>
      </c>
      <c r="Y522" s="1">
        <f t="shared" si="67"/>
        <v>0.36043981481481441</v>
      </c>
      <c r="Z522">
        <v>61823</v>
      </c>
      <c r="AA522" s="1">
        <f t="shared" si="64"/>
        <v>0.36043981481481441</v>
      </c>
      <c r="AB522">
        <v>61679</v>
      </c>
      <c r="AC522" s="1">
        <f t="shared" si="62"/>
        <v>0.36042824074074015</v>
      </c>
      <c r="AD522">
        <v>61855</v>
      </c>
      <c r="AE522" s="1">
        <f t="shared" si="66"/>
        <v>0.36042824074074004</v>
      </c>
      <c r="AF522">
        <v>20821</v>
      </c>
      <c r="AG522">
        <f t="shared" si="74"/>
        <v>51544.5</v>
      </c>
      <c r="AH522" s="1">
        <v>0.36045138888888889</v>
      </c>
      <c r="AI522">
        <v>60686</v>
      </c>
      <c r="AJ522" s="1">
        <v>0.36045138888888889</v>
      </c>
      <c r="AK522">
        <v>61919</v>
      </c>
      <c r="AL522" s="1">
        <v>0.36045138888888889</v>
      </c>
      <c r="AM522">
        <v>4113</v>
      </c>
      <c r="AQ522" s="1">
        <v>0.36045138888888889</v>
      </c>
      <c r="AR522">
        <v>61150</v>
      </c>
      <c r="AS522" s="1">
        <v>0.36045138888888889</v>
      </c>
      <c r="AT522">
        <v>58830</v>
      </c>
      <c r="AU522" s="1">
        <v>0.36045138888888889</v>
      </c>
      <c r="AV522">
        <v>61871</v>
      </c>
    </row>
    <row r="523" spans="1:48">
      <c r="A523" s="1">
        <f t="shared" si="65"/>
        <v>0.36113425925925913</v>
      </c>
      <c r="B523">
        <v>61358</v>
      </c>
      <c r="C523" s="1">
        <f t="shared" si="75"/>
        <v>0.3611226851851847</v>
      </c>
      <c r="D523">
        <v>61374</v>
      </c>
      <c r="E523" s="1">
        <v>0.36114583333333333</v>
      </c>
      <c r="F523">
        <v>61567</v>
      </c>
      <c r="G523" s="1">
        <f t="shared" si="63"/>
        <v>0.36113425925925913</v>
      </c>
      <c r="H523">
        <v>61374</v>
      </c>
      <c r="I523" s="1">
        <f t="shared" si="70"/>
        <v>0.36112268518518453</v>
      </c>
      <c r="J523">
        <v>62063</v>
      </c>
      <c r="K523" s="1">
        <f t="shared" si="69"/>
        <v>0.36112268518518453</v>
      </c>
      <c r="L523">
        <v>60542</v>
      </c>
      <c r="M523" s="1">
        <f t="shared" si="68"/>
        <v>0.36113425925925891</v>
      </c>
      <c r="N523">
        <v>61647</v>
      </c>
      <c r="O523">
        <f t="shared" si="72"/>
        <v>61417.857142857145</v>
      </c>
      <c r="P523" s="1">
        <f t="shared" si="60"/>
        <v>0.36112268518518442</v>
      </c>
      <c r="Q523">
        <v>62367</v>
      </c>
      <c r="R523" s="1">
        <f t="shared" si="61"/>
        <v>0.36112268518518459</v>
      </c>
      <c r="S523">
        <v>62575</v>
      </c>
      <c r="T523" s="1">
        <f t="shared" si="71"/>
        <v>0.36112268518518437</v>
      </c>
      <c r="U523">
        <v>62623</v>
      </c>
      <c r="V523" s="1">
        <v>0.36114583333333333</v>
      </c>
      <c r="W523">
        <v>61503</v>
      </c>
      <c r="X523">
        <f t="shared" si="73"/>
        <v>62267</v>
      </c>
      <c r="Y523" s="1">
        <f t="shared" si="67"/>
        <v>0.36113425925925885</v>
      </c>
      <c r="Z523">
        <v>61855</v>
      </c>
      <c r="AA523" s="1">
        <f t="shared" si="64"/>
        <v>0.36113425925925885</v>
      </c>
      <c r="AB523">
        <v>60846</v>
      </c>
      <c r="AC523" s="1">
        <f t="shared" si="62"/>
        <v>0.36112268518518459</v>
      </c>
      <c r="AD523">
        <v>61807</v>
      </c>
      <c r="AE523" s="1">
        <f t="shared" si="66"/>
        <v>0.36112268518518448</v>
      </c>
      <c r="AF523">
        <v>23397</v>
      </c>
      <c r="AG523">
        <f t="shared" si="74"/>
        <v>51976.25</v>
      </c>
      <c r="AH523" s="1">
        <v>0.36114583333333333</v>
      </c>
      <c r="AI523">
        <v>60734</v>
      </c>
      <c r="AJ523" s="1">
        <v>0.36114583333333333</v>
      </c>
      <c r="AK523">
        <v>62031</v>
      </c>
      <c r="AL523" s="1">
        <v>0.36114583333333333</v>
      </c>
      <c r="AM523">
        <v>4561</v>
      </c>
      <c r="AQ523" s="1">
        <v>0.36114583333333333</v>
      </c>
      <c r="AR523">
        <v>61807</v>
      </c>
      <c r="AS523" s="1">
        <v>0.36114583333333333</v>
      </c>
      <c r="AT523">
        <v>58446</v>
      </c>
      <c r="AU523" s="1">
        <v>0.36114583333333333</v>
      </c>
      <c r="AV523">
        <v>61871</v>
      </c>
    </row>
    <row r="524" spans="1:48">
      <c r="A524" s="1">
        <f t="shared" si="65"/>
        <v>0.36182870370370357</v>
      </c>
      <c r="B524">
        <v>61310</v>
      </c>
      <c r="C524" s="1">
        <f t="shared" si="75"/>
        <v>0.36181712962962914</v>
      </c>
      <c r="D524">
        <v>61390</v>
      </c>
      <c r="E524" s="1">
        <v>0.36184027777777777</v>
      </c>
      <c r="F524">
        <v>61438</v>
      </c>
      <c r="G524" s="1">
        <f t="shared" si="63"/>
        <v>0.36182870370370357</v>
      </c>
      <c r="H524">
        <v>61246</v>
      </c>
      <c r="I524" s="1">
        <f t="shared" si="70"/>
        <v>0.36181712962962898</v>
      </c>
      <c r="J524">
        <v>62015</v>
      </c>
      <c r="K524" s="1">
        <f t="shared" si="69"/>
        <v>0.36181712962962898</v>
      </c>
      <c r="L524">
        <v>60750</v>
      </c>
      <c r="M524" s="1">
        <f t="shared" si="68"/>
        <v>0.36182870370370335</v>
      </c>
      <c r="N524">
        <v>61727</v>
      </c>
      <c r="O524">
        <f t="shared" si="72"/>
        <v>61410.857142857145</v>
      </c>
      <c r="P524" s="1">
        <f t="shared" si="60"/>
        <v>0.36181712962962886</v>
      </c>
      <c r="Q524">
        <v>62575</v>
      </c>
      <c r="R524" s="1">
        <f t="shared" si="61"/>
        <v>0.36181712962962903</v>
      </c>
      <c r="S524">
        <v>62559</v>
      </c>
      <c r="T524" s="1">
        <f t="shared" si="71"/>
        <v>0.36181712962962881</v>
      </c>
      <c r="U524">
        <v>62623</v>
      </c>
      <c r="V524" s="1">
        <v>0.36184027777777777</v>
      </c>
      <c r="W524">
        <v>61615</v>
      </c>
      <c r="X524">
        <f t="shared" si="73"/>
        <v>62343</v>
      </c>
      <c r="Y524" s="1">
        <f t="shared" si="67"/>
        <v>0.36182870370370329</v>
      </c>
      <c r="Z524">
        <v>61839</v>
      </c>
      <c r="AA524" s="1">
        <f t="shared" si="64"/>
        <v>0.36182870370370329</v>
      </c>
      <c r="AB524">
        <v>61150</v>
      </c>
      <c r="AC524" s="1">
        <f t="shared" si="62"/>
        <v>0.36181712962962903</v>
      </c>
      <c r="AD524">
        <v>61807</v>
      </c>
      <c r="AE524" s="1">
        <f t="shared" si="66"/>
        <v>0.36181712962962892</v>
      </c>
      <c r="AF524">
        <v>23141</v>
      </c>
      <c r="AG524">
        <f t="shared" si="74"/>
        <v>51984.25</v>
      </c>
      <c r="AH524" s="1">
        <v>0.36184027777777777</v>
      </c>
      <c r="AI524">
        <v>60702</v>
      </c>
      <c r="AJ524" s="1">
        <v>0.36184027777777777</v>
      </c>
      <c r="AK524">
        <v>62175</v>
      </c>
      <c r="AL524" s="1">
        <v>0.36184027777777777</v>
      </c>
      <c r="AM524">
        <v>4929</v>
      </c>
      <c r="AQ524" s="1">
        <v>0.36184027777777777</v>
      </c>
      <c r="AR524">
        <v>61631</v>
      </c>
      <c r="AS524" s="1">
        <v>0.36184027777777777</v>
      </c>
      <c r="AT524">
        <v>61759</v>
      </c>
      <c r="AU524" s="1">
        <v>0.36184027777777777</v>
      </c>
      <c r="AV524">
        <v>61839</v>
      </c>
    </row>
    <row r="525" spans="1:48">
      <c r="A525" s="1">
        <f t="shared" si="65"/>
        <v>0.36252314814814801</v>
      </c>
      <c r="B525">
        <v>61310</v>
      </c>
      <c r="C525" s="1">
        <f t="shared" si="75"/>
        <v>0.36251157407407358</v>
      </c>
      <c r="D525">
        <v>61278</v>
      </c>
      <c r="E525" s="1">
        <v>0.36253472222222222</v>
      </c>
      <c r="F525">
        <v>61438</v>
      </c>
      <c r="G525" s="1">
        <f t="shared" si="63"/>
        <v>0.36252314814814801</v>
      </c>
      <c r="H525">
        <v>61198</v>
      </c>
      <c r="I525" s="1">
        <f t="shared" si="70"/>
        <v>0.36251157407407342</v>
      </c>
      <c r="J525">
        <v>62047</v>
      </c>
      <c r="K525" s="1">
        <f t="shared" si="69"/>
        <v>0.36251157407407342</v>
      </c>
      <c r="L525">
        <v>60862</v>
      </c>
      <c r="M525" s="1">
        <f t="shared" si="68"/>
        <v>0.36252314814814779</v>
      </c>
      <c r="N525">
        <v>61791</v>
      </c>
      <c r="O525">
        <f t="shared" si="72"/>
        <v>61417.714285714283</v>
      </c>
      <c r="P525" s="1">
        <f t="shared" ref="P525:P588" si="76">P524+TIME(0,1,0)</f>
        <v>0.36251157407407331</v>
      </c>
      <c r="Q525">
        <v>62575</v>
      </c>
      <c r="R525" s="1">
        <f t="shared" si="61"/>
        <v>0.36251157407407347</v>
      </c>
      <c r="S525">
        <v>62543</v>
      </c>
      <c r="T525" s="1">
        <f t="shared" si="71"/>
        <v>0.36251157407407325</v>
      </c>
      <c r="U525">
        <v>62591</v>
      </c>
      <c r="V525" s="1">
        <v>0.36253472222222222</v>
      </c>
      <c r="W525">
        <v>61567</v>
      </c>
      <c r="X525">
        <f t="shared" si="73"/>
        <v>62319</v>
      </c>
      <c r="Y525" s="1">
        <f t="shared" si="67"/>
        <v>0.36252314814814773</v>
      </c>
      <c r="Z525">
        <v>61839</v>
      </c>
      <c r="AA525" s="1">
        <f t="shared" si="64"/>
        <v>0.36252314814814773</v>
      </c>
      <c r="AB525">
        <v>60862</v>
      </c>
      <c r="AC525" s="1">
        <f t="shared" si="62"/>
        <v>0.36251157407407347</v>
      </c>
      <c r="AD525">
        <v>61839</v>
      </c>
      <c r="AE525" s="1">
        <f t="shared" si="66"/>
        <v>0.36251157407407336</v>
      </c>
      <c r="AF525">
        <v>25990</v>
      </c>
      <c r="AG525">
        <f t="shared" si="74"/>
        <v>52632.5</v>
      </c>
      <c r="AH525" s="1">
        <v>0.36253472222222222</v>
      </c>
      <c r="AI525">
        <v>60910</v>
      </c>
      <c r="AJ525" s="1">
        <v>0.36253472222222222</v>
      </c>
      <c r="AK525">
        <v>62223</v>
      </c>
      <c r="AL525" s="1">
        <v>0.36253472222222222</v>
      </c>
      <c r="AM525">
        <v>5937</v>
      </c>
      <c r="AQ525" s="1">
        <v>0.36253472222222222</v>
      </c>
      <c r="AR525">
        <v>61727</v>
      </c>
      <c r="AS525" s="1">
        <v>0.36253472222222222</v>
      </c>
      <c r="AT525">
        <v>61823</v>
      </c>
      <c r="AU525" s="1">
        <v>0.36253472222222222</v>
      </c>
      <c r="AV525">
        <v>61855</v>
      </c>
    </row>
    <row r="526" spans="1:48">
      <c r="A526" s="1">
        <f t="shared" si="65"/>
        <v>0.36321759259259245</v>
      </c>
      <c r="B526">
        <v>61294</v>
      </c>
      <c r="C526" s="1">
        <f t="shared" si="75"/>
        <v>0.36320601851851803</v>
      </c>
      <c r="D526">
        <v>61262</v>
      </c>
      <c r="E526" s="1">
        <v>0.36322916666666666</v>
      </c>
      <c r="F526">
        <v>61358</v>
      </c>
      <c r="G526" s="1">
        <f t="shared" si="63"/>
        <v>0.36321759259259245</v>
      </c>
      <c r="H526">
        <v>61134</v>
      </c>
      <c r="I526" s="1">
        <f t="shared" si="70"/>
        <v>0.36320601851851786</v>
      </c>
      <c r="J526">
        <v>62127</v>
      </c>
      <c r="K526" s="1">
        <f t="shared" si="69"/>
        <v>0.36320601851851786</v>
      </c>
      <c r="L526">
        <v>60990</v>
      </c>
      <c r="M526" s="1">
        <f t="shared" si="68"/>
        <v>0.36321759259259223</v>
      </c>
      <c r="N526">
        <v>61711</v>
      </c>
      <c r="O526">
        <f t="shared" si="72"/>
        <v>61410.857142857145</v>
      </c>
      <c r="P526" s="1">
        <f t="shared" si="76"/>
        <v>0.36320601851851775</v>
      </c>
      <c r="Q526">
        <v>62543</v>
      </c>
      <c r="R526" s="1">
        <f t="shared" si="61"/>
        <v>0.36320601851851791</v>
      </c>
      <c r="S526">
        <v>62607</v>
      </c>
      <c r="T526" s="1">
        <f t="shared" si="71"/>
        <v>0.36320601851851769</v>
      </c>
      <c r="U526">
        <v>62623</v>
      </c>
      <c r="V526" s="1">
        <v>0.36322916666666666</v>
      </c>
      <c r="W526">
        <v>61567</v>
      </c>
      <c r="X526">
        <f t="shared" si="73"/>
        <v>62335</v>
      </c>
      <c r="Y526" s="1">
        <f t="shared" si="67"/>
        <v>0.36321759259259218</v>
      </c>
      <c r="Z526">
        <v>61839</v>
      </c>
      <c r="AA526" s="1">
        <f t="shared" si="64"/>
        <v>0.36321759259259218</v>
      </c>
      <c r="AB526">
        <v>61214</v>
      </c>
      <c r="AC526" s="1">
        <f t="shared" si="62"/>
        <v>0.36320601851851791</v>
      </c>
      <c r="AD526">
        <v>61855</v>
      </c>
      <c r="AE526" s="1">
        <f t="shared" si="66"/>
        <v>0.3632060185185178</v>
      </c>
      <c r="AF526">
        <v>25718</v>
      </c>
      <c r="AG526">
        <f t="shared" si="74"/>
        <v>52656.5</v>
      </c>
      <c r="AH526" s="1">
        <v>0.36322916666666666</v>
      </c>
      <c r="AI526">
        <v>60718</v>
      </c>
      <c r="AJ526" s="1">
        <v>0.36322916666666666</v>
      </c>
      <c r="AK526">
        <v>62239</v>
      </c>
      <c r="AL526" s="1">
        <v>0.36322916666666666</v>
      </c>
      <c r="AM526">
        <v>10674</v>
      </c>
      <c r="AQ526" s="1">
        <v>0.36322916666666666</v>
      </c>
      <c r="AR526">
        <v>61743</v>
      </c>
      <c r="AS526" s="1">
        <v>0.36322916666666666</v>
      </c>
      <c r="AT526">
        <v>61839</v>
      </c>
      <c r="AU526" s="1">
        <v>0.36322916666666666</v>
      </c>
      <c r="AV526">
        <v>61823</v>
      </c>
    </row>
    <row r="527" spans="1:48">
      <c r="A527" s="1">
        <f t="shared" si="65"/>
        <v>0.3639120370370369</v>
      </c>
      <c r="B527">
        <v>61326</v>
      </c>
      <c r="C527" s="1">
        <f t="shared" si="75"/>
        <v>0.36390046296296247</v>
      </c>
      <c r="D527">
        <v>61278</v>
      </c>
      <c r="E527" s="1">
        <v>0.3639236111111111</v>
      </c>
      <c r="F527">
        <v>61342</v>
      </c>
      <c r="G527" s="1">
        <f t="shared" si="63"/>
        <v>0.3639120370370369</v>
      </c>
      <c r="H527">
        <v>61118</v>
      </c>
      <c r="I527" s="1">
        <f t="shared" si="70"/>
        <v>0.3639004629629623</v>
      </c>
      <c r="J527">
        <v>62095</v>
      </c>
      <c r="K527" s="1">
        <f t="shared" si="69"/>
        <v>0.3639004629629623</v>
      </c>
      <c r="L527">
        <v>61006</v>
      </c>
      <c r="M527" s="1">
        <f t="shared" si="68"/>
        <v>0.36391203703703667</v>
      </c>
      <c r="N527">
        <v>61759</v>
      </c>
      <c r="O527">
        <f t="shared" si="72"/>
        <v>61417.714285714283</v>
      </c>
      <c r="P527" s="1">
        <f t="shared" si="76"/>
        <v>0.36390046296296219</v>
      </c>
      <c r="Q527">
        <v>62463</v>
      </c>
      <c r="R527" s="1">
        <f t="shared" ref="R527:R590" si="77">R526+TIME(0,1,0)</f>
        <v>0.36390046296296236</v>
      </c>
      <c r="S527">
        <v>62575</v>
      </c>
      <c r="T527" s="1">
        <f t="shared" si="71"/>
        <v>0.36390046296296213</v>
      </c>
      <c r="U527">
        <v>62591</v>
      </c>
      <c r="V527" s="1">
        <v>0.3639236111111111</v>
      </c>
      <c r="W527">
        <v>61599</v>
      </c>
      <c r="X527">
        <f t="shared" si="73"/>
        <v>62307</v>
      </c>
      <c r="Y527" s="1">
        <f t="shared" si="67"/>
        <v>0.36391203703703662</v>
      </c>
      <c r="Z527">
        <v>61807</v>
      </c>
      <c r="AA527" s="1">
        <f t="shared" si="64"/>
        <v>0.36391203703703662</v>
      </c>
      <c r="AB527">
        <v>61374</v>
      </c>
      <c r="AC527" s="1">
        <f t="shared" si="62"/>
        <v>0.36390046296296236</v>
      </c>
      <c r="AD527">
        <v>61839</v>
      </c>
      <c r="AE527" s="1">
        <f t="shared" si="66"/>
        <v>0.36390046296296225</v>
      </c>
      <c r="AF527">
        <v>24469</v>
      </c>
      <c r="AG527">
        <f t="shared" si="74"/>
        <v>52372.25</v>
      </c>
      <c r="AH527" s="1">
        <v>0.3639236111111111</v>
      </c>
      <c r="AI527">
        <v>61022</v>
      </c>
      <c r="AJ527" s="1">
        <v>0.3639236111111111</v>
      </c>
      <c r="AK527">
        <v>62303</v>
      </c>
      <c r="AL527" s="1">
        <v>0.3639236111111111</v>
      </c>
      <c r="AM527">
        <v>8242</v>
      </c>
      <c r="AQ527" s="1">
        <v>0.3639236111111111</v>
      </c>
      <c r="AR527">
        <v>61663</v>
      </c>
      <c r="AS527" s="1">
        <v>0.3639236111111111</v>
      </c>
      <c r="AT527">
        <v>61743</v>
      </c>
      <c r="AU527" s="1">
        <v>0.3639236111111111</v>
      </c>
      <c r="AV527">
        <v>61823</v>
      </c>
    </row>
    <row r="528" spans="1:48">
      <c r="A528" s="1">
        <f t="shared" si="65"/>
        <v>0.36460648148148134</v>
      </c>
      <c r="B528">
        <v>61342</v>
      </c>
      <c r="C528" s="1">
        <f t="shared" si="75"/>
        <v>0.36459490740740691</v>
      </c>
      <c r="D528">
        <v>61246</v>
      </c>
      <c r="E528" s="1">
        <v>0.36461805555555554</v>
      </c>
      <c r="F528">
        <v>61358</v>
      </c>
      <c r="G528" s="1">
        <f t="shared" si="63"/>
        <v>0.36460648148148134</v>
      </c>
      <c r="H528">
        <v>61038</v>
      </c>
      <c r="I528" s="1">
        <f t="shared" si="70"/>
        <v>0.36459490740740674</v>
      </c>
      <c r="J528">
        <v>62207</v>
      </c>
      <c r="K528" s="1">
        <f t="shared" si="69"/>
        <v>0.36459490740740674</v>
      </c>
      <c r="L528">
        <v>61006</v>
      </c>
      <c r="M528" s="1">
        <f t="shared" si="68"/>
        <v>0.36460648148148112</v>
      </c>
      <c r="N528">
        <v>61775</v>
      </c>
      <c r="O528">
        <f t="shared" si="72"/>
        <v>61424.571428571428</v>
      </c>
      <c r="P528" s="1">
        <f t="shared" si="76"/>
        <v>0.36459490740740663</v>
      </c>
      <c r="Q528">
        <v>62495</v>
      </c>
      <c r="R528" s="1">
        <f t="shared" si="77"/>
        <v>0.3645949074074068</v>
      </c>
      <c r="S528">
        <v>62559</v>
      </c>
      <c r="T528" s="1">
        <f t="shared" si="71"/>
        <v>0.36459490740740658</v>
      </c>
      <c r="U528">
        <v>62591</v>
      </c>
      <c r="V528" s="1">
        <v>0.36461805555555554</v>
      </c>
      <c r="W528">
        <v>61615</v>
      </c>
      <c r="X528">
        <f t="shared" si="73"/>
        <v>62315</v>
      </c>
      <c r="Y528" s="1">
        <f t="shared" si="67"/>
        <v>0.36460648148148106</v>
      </c>
      <c r="Z528">
        <v>61855</v>
      </c>
      <c r="AA528" s="1">
        <f t="shared" si="64"/>
        <v>0.36460648148148106</v>
      </c>
      <c r="AB528">
        <v>61487</v>
      </c>
      <c r="AC528" s="1">
        <f t="shared" si="62"/>
        <v>0.3645949074074068</v>
      </c>
      <c r="AD528">
        <v>61775</v>
      </c>
      <c r="AE528" s="1">
        <f t="shared" si="66"/>
        <v>0.36459490740740669</v>
      </c>
      <c r="AF528">
        <v>61983</v>
      </c>
      <c r="AG528">
        <f t="shared" si="74"/>
        <v>61775</v>
      </c>
      <c r="AH528" s="1">
        <v>0.36461805555555554</v>
      </c>
      <c r="AI528">
        <v>60942</v>
      </c>
      <c r="AJ528" s="1">
        <v>0.36461805555555554</v>
      </c>
      <c r="AK528">
        <v>62383</v>
      </c>
      <c r="AL528" s="1">
        <v>0.36461805555555554</v>
      </c>
      <c r="AM528">
        <v>7265</v>
      </c>
      <c r="AQ528" s="1">
        <v>0.36461805555555554</v>
      </c>
      <c r="AR528">
        <v>61679</v>
      </c>
      <c r="AS528" s="1">
        <v>0.36461805555555554</v>
      </c>
      <c r="AT528">
        <v>61615</v>
      </c>
      <c r="AU528" s="1">
        <v>0.36461805555555554</v>
      </c>
      <c r="AV528">
        <v>61759</v>
      </c>
    </row>
    <row r="529" spans="1:48">
      <c r="A529" s="1">
        <f t="shared" si="65"/>
        <v>0.36530092592592578</v>
      </c>
      <c r="B529">
        <v>61294</v>
      </c>
      <c r="C529" s="1">
        <f t="shared" si="75"/>
        <v>0.36528935185185135</v>
      </c>
      <c r="D529">
        <v>61230</v>
      </c>
      <c r="E529" s="1">
        <v>0.36531249999999998</v>
      </c>
      <c r="F529">
        <v>61406</v>
      </c>
      <c r="G529" s="1">
        <f t="shared" si="63"/>
        <v>0.36530092592592578</v>
      </c>
      <c r="H529">
        <v>61022</v>
      </c>
      <c r="I529" s="1">
        <f t="shared" si="70"/>
        <v>0.36528935185185119</v>
      </c>
      <c r="J529">
        <v>62287</v>
      </c>
      <c r="K529" s="1">
        <f t="shared" si="69"/>
        <v>0.36528935185185119</v>
      </c>
      <c r="L529">
        <v>61038</v>
      </c>
      <c r="M529" s="1">
        <f t="shared" si="68"/>
        <v>0.36530092592592556</v>
      </c>
      <c r="N529">
        <v>61775</v>
      </c>
      <c r="O529">
        <f t="shared" si="72"/>
        <v>61436</v>
      </c>
      <c r="P529" s="1">
        <f t="shared" si="76"/>
        <v>0.36528935185185107</v>
      </c>
      <c r="Q529">
        <v>62287</v>
      </c>
      <c r="R529" s="1">
        <f t="shared" si="77"/>
        <v>0.36528935185185124</v>
      </c>
      <c r="S529">
        <v>62559</v>
      </c>
      <c r="T529" s="1">
        <f t="shared" si="71"/>
        <v>0.36528935185185102</v>
      </c>
      <c r="U529">
        <v>62591</v>
      </c>
      <c r="V529" s="1">
        <v>0.36531249999999998</v>
      </c>
      <c r="W529">
        <v>61743</v>
      </c>
      <c r="X529">
        <f t="shared" si="73"/>
        <v>62295</v>
      </c>
      <c r="Y529" s="1">
        <f t="shared" si="67"/>
        <v>0.3653009259259255</v>
      </c>
      <c r="Z529">
        <v>61823</v>
      </c>
      <c r="AA529" s="1">
        <f t="shared" si="64"/>
        <v>0.3653009259259255</v>
      </c>
      <c r="AB529">
        <v>61551</v>
      </c>
      <c r="AC529" s="1">
        <f t="shared" si="62"/>
        <v>0.36528935185185124</v>
      </c>
      <c r="AD529">
        <v>61839</v>
      </c>
      <c r="AE529" s="1">
        <f t="shared" si="66"/>
        <v>0.36528935185185113</v>
      </c>
      <c r="AF529">
        <v>61823</v>
      </c>
      <c r="AG529">
        <f t="shared" si="74"/>
        <v>61759</v>
      </c>
      <c r="AH529" s="1">
        <v>0.36531249999999998</v>
      </c>
      <c r="AI529">
        <v>60622</v>
      </c>
      <c r="AJ529" s="1">
        <v>0.36531249999999998</v>
      </c>
      <c r="AK529">
        <v>62303</v>
      </c>
      <c r="AL529" s="1">
        <v>0.36531249999999998</v>
      </c>
      <c r="AM529">
        <v>7201</v>
      </c>
      <c r="AQ529" s="1">
        <v>0.36531249999999998</v>
      </c>
      <c r="AR529">
        <v>61679</v>
      </c>
      <c r="AS529" s="1">
        <v>0.36531249999999998</v>
      </c>
      <c r="AT529">
        <v>61775</v>
      </c>
      <c r="AU529" s="1">
        <v>0.36531249999999998</v>
      </c>
      <c r="AV529">
        <v>61887</v>
      </c>
    </row>
    <row r="530" spans="1:48">
      <c r="A530" s="1">
        <f t="shared" si="65"/>
        <v>0.36599537037037022</v>
      </c>
      <c r="B530">
        <v>61487</v>
      </c>
      <c r="C530" s="1">
        <f t="shared" si="75"/>
        <v>0.36598379629629579</v>
      </c>
      <c r="D530">
        <v>61166</v>
      </c>
      <c r="E530" s="1">
        <v>0.36600694444444443</v>
      </c>
      <c r="F530">
        <v>61438</v>
      </c>
      <c r="G530" s="1">
        <f t="shared" si="63"/>
        <v>0.36599537037037022</v>
      </c>
      <c r="H530">
        <v>60894</v>
      </c>
      <c r="I530" s="1">
        <f t="shared" si="70"/>
        <v>0.36598379629629563</v>
      </c>
      <c r="J530">
        <v>62207</v>
      </c>
      <c r="K530" s="1">
        <f t="shared" si="69"/>
        <v>0.36598379629629563</v>
      </c>
      <c r="L530">
        <v>61070</v>
      </c>
      <c r="M530" s="1">
        <f t="shared" si="68"/>
        <v>0.36599537037037</v>
      </c>
      <c r="N530">
        <v>61839</v>
      </c>
      <c r="O530">
        <f t="shared" si="72"/>
        <v>61443</v>
      </c>
      <c r="P530" s="1">
        <f t="shared" si="76"/>
        <v>0.36598379629629552</v>
      </c>
      <c r="Q530">
        <v>62495</v>
      </c>
      <c r="R530" s="1">
        <f t="shared" si="77"/>
        <v>0.36598379629629568</v>
      </c>
      <c r="S530">
        <v>62527</v>
      </c>
      <c r="T530" s="1">
        <f t="shared" si="71"/>
        <v>0.36598379629629546</v>
      </c>
      <c r="U530">
        <v>62575</v>
      </c>
      <c r="V530" s="1">
        <v>0.36600694444444443</v>
      </c>
      <c r="W530">
        <v>61679</v>
      </c>
      <c r="X530">
        <f t="shared" si="73"/>
        <v>62319</v>
      </c>
      <c r="Y530" s="1">
        <f t="shared" si="67"/>
        <v>0.36599537037036994</v>
      </c>
      <c r="Z530">
        <v>61839</v>
      </c>
      <c r="AA530" s="1">
        <f t="shared" si="64"/>
        <v>0.36599537037036994</v>
      </c>
      <c r="AB530">
        <v>61214</v>
      </c>
      <c r="AC530" s="1">
        <f t="shared" si="62"/>
        <v>0.36598379629629568</v>
      </c>
      <c r="AD530">
        <v>61887</v>
      </c>
      <c r="AE530" s="1">
        <f t="shared" si="66"/>
        <v>0.36598379629629557</v>
      </c>
      <c r="AF530">
        <v>61535</v>
      </c>
      <c r="AG530">
        <f t="shared" si="74"/>
        <v>61618.75</v>
      </c>
      <c r="AH530" s="1">
        <v>0.36600694444444443</v>
      </c>
      <c r="AI530">
        <v>60702</v>
      </c>
      <c r="AJ530" s="1">
        <v>0.36600694444444443</v>
      </c>
      <c r="AK530">
        <v>62335</v>
      </c>
      <c r="AL530" s="1">
        <v>0.36600694444444443</v>
      </c>
      <c r="AM530">
        <v>8081</v>
      </c>
      <c r="AQ530" s="1">
        <v>0.36600694444444443</v>
      </c>
      <c r="AR530">
        <v>61679</v>
      </c>
      <c r="AS530" s="1">
        <v>0.36600694444444443</v>
      </c>
      <c r="AT530">
        <v>61855</v>
      </c>
      <c r="AU530" s="1">
        <v>0.36600694444444443</v>
      </c>
      <c r="AV530">
        <v>61823</v>
      </c>
    </row>
    <row r="531" spans="1:48">
      <c r="A531" s="1">
        <f t="shared" si="65"/>
        <v>0.36668981481481466</v>
      </c>
      <c r="B531">
        <v>61326</v>
      </c>
      <c r="C531" s="1">
        <f t="shared" si="75"/>
        <v>0.36667824074074024</v>
      </c>
      <c r="D531">
        <v>61022</v>
      </c>
      <c r="E531" s="1">
        <v>0.36670138888888887</v>
      </c>
      <c r="F531">
        <v>61070</v>
      </c>
      <c r="G531" s="1">
        <f t="shared" si="63"/>
        <v>0.36668981481481466</v>
      </c>
      <c r="H531">
        <v>60846</v>
      </c>
      <c r="I531" s="1">
        <f t="shared" si="70"/>
        <v>0.36667824074074007</v>
      </c>
      <c r="J531">
        <v>62191</v>
      </c>
      <c r="K531" s="1">
        <f t="shared" si="69"/>
        <v>0.36667824074074007</v>
      </c>
      <c r="L531">
        <v>61182</v>
      </c>
      <c r="M531" s="1">
        <f t="shared" si="68"/>
        <v>0.36668981481481444</v>
      </c>
      <c r="N531">
        <v>61887</v>
      </c>
      <c r="O531">
        <f t="shared" si="72"/>
        <v>61360.571428571428</v>
      </c>
      <c r="P531" s="1">
        <f t="shared" si="76"/>
        <v>0.36667824074073996</v>
      </c>
      <c r="Q531">
        <v>62751</v>
      </c>
      <c r="R531" s="1">
        <f t="shared" si="77"/>
        <v>0.36667824074074012</v>
      </c>
      <c r="S531">
        <v>62575</v>
      </c>
      <c r="T531" s="1">
        <f t="shared" si="71"/>
        <v>0.3666782407407399</v>
      </c>
      <c r="U531">
        <v>62559</v>
      </c>
      <c r="V531" s="1">
        <v>0.36670138888888887</v>
      </c>
      <c r="W531">
        <v>61695</v>
      </c>
      <c r="X531">
        <f t="shared" si="73"/>
        <v>62395</v>
      </c>
      <c r="Y531" s="1">
        <f t="shared" si="67"/>
        <v>0.36668981481481439</v>
      </c>
      <c r="Z531">
        <v>61807</v>
      </c>
      <c r="AA531" s="1">
        <f t="shared" si="64"/>
        <v>0.36668981481481439</v>
      </c>
      <c r="AB531">
        <v>61246</v>
      </c>
      <c r="AC531" s="1">
        <f t="shared" si="62"/>
        <v>0.36667824074074012</v>
      </c>
      <c r="AD531">
        <v>61759</v>
      </c>
      <c r="AE531" s="1">
        <f t="shared" si="66"/>
        <v>0.36667824074074001</v>
      </c>
      <c r="AF531">
        <v>61182</v>
      </c>
      <c r="AG531">
        <f t="shared" si="74"/>
        <v>61498.5</v>
      </c>
      <c r="AH531" s="1">
        <v>0.36670138888888887</v>
      </c>
      <c r="AI531">
        <v>60990</v>
      </c>
      <c r="AJ531" s="1">
        <v>0.36670138888888887</v>
      </c>
      <c r="AK531">
        <v>62271</v>
      </c>
      <c r="AL531" s="1">
        <v>0.36670138888888887</v>
      </c>
      <c r="AM531">
        <v>9682</v>
      </c>
      <c r="AQ531" s="1">
        <v>0.36670138888888887</v>
      </c>
      <c r="AR531">
        <v>61679</v>
      </c>
      <c r="AS531" s="1">
        <v>0.36670138888888887</v>
      </c>
      <c r="AT531">
        <v>61855</v>
      </c>
      <c r="AU531" s="1">
        <v>0.36670138888888887</v>
      </c>
      <c r="AV531">
        <v>61871</v>
      </c>
    </row>
    <row r="532" spans="1:48">
      <c r="A532" s="1">
        <f t="shared" si="65"/>
        <v>0.3673842592592591</v>
      </c>
      <c r="B532">
        <v>61422</v>
      </c>
      <c r="C532" s="1">
        <f t="shared" si="75"/>
        <v>0.36737268518518468</v>
      </c>
      <c r="D532">
        <v>61150</v>
      </c>
      <c r="E532" s="1">
        <v>0.36739583333333331</v>
      </c>
      <c r="F532">
        <v>60702</v>
      </c>
      <c r="G532" s="1">
        <f t="shared" si="63"/>
        <v>0.3673842592592591</v>
      </c>
      <c r="H532">
        <v>60766</v>
      </c>
      <c r="I532" s="1">
        <f t="shared" si="70"/>
        <v>0.36737268518518451</v>
      </c>
      <c r="J532">
        <v>62127</v>
      </c>
      <c r="K532" s="1">
        <f t="shared" si="69"/>
        <v>0.36737268518518451</v>
      </c>
      <c r="L532">
        <v>61278</v>
      </c>
      <c r="M532" s="1">
        <f t="shared" si="68"/>
        <v>0.36738425925925888</v>
      </c>
      <c r="N532">
        <v>61871</v>
      </c>
      <c r="O532">
        <f t="shared" si="72"/>
        <v>61330.857142857145</v>
      </c>
      <c r="P532" s="1">
        <f t="shared" si="76"/>
        <v>0.3673726851851844</v>
      </c>
      <c r="Q532">
        <v>62687</v>
      </c>
      <c r="R532" s="1">
        <f t="shared" si="77"/>
        <v>0.36737268518518457</v>
      </c>
      <c r="S532">
        <v>62543</v>
      </c>
      <c r="T532" s="1">
        <f t="shared" si="71"/>
        <v>0.36737268518518434</v>
      </c>
      <c r="U532">
        <v>62607</v>
      </c>
      <c r="V532" s="1">
        <v>0.36739583333333331</v>
      </c>
      <c r="W532">
        <v>61711</v>
      </c>
      <c r="X532">
        <f t="shared" si="73"/>
        <v>62387</v>
      </c>
      <c r="Y532" s="1">
        <f t="shared" si="67"/>
        <v>0.36738425925925883</v>
      </c>
      <c r="Z532">
        <v>61823</v>
      </c>
      <c r="AA532" s="1">
        <f t="shared" si="64"/>
        <v>0.36738425925925883</v>
      </c>
      <c r="AB532">
        <v>61358</v>
      </c>
      <c r="AC532" s="1">
        <f t="shared" ref="AC532:AC595" si="78">AC531+TIME(0,1,0)</f>
        <v>0.36737268518518457</v>
      </c>
      <c r="AD532">
        <v>61599</v>
      </c>
      <c r="AE532" s="1">
        <f t="shared" si="66"/>
        <v>0.36737268518518446</v>
      </c>
      <c r="AF532">
        <v>61182</v>
      </c>
      <c r="AG532">
        <f t="shared" si="74"/>
        <v>61490.5</v>
      </c>
      <c r="AH532" s="1">
        <v>0.36739583333333331</v>
      </c>
      <c r="AI532">
        <v>61038</v>
      </c>
      <c r="AJ532" s="1">
        <v>0.36739583333333331</v>
      </c>
      <c r="AK532">
        <v>62175</v>
      </c>
      <c r="AL532" s="1">
        <v>0.36739583333333331</v>
      </c>
      <c r="AM532">
        <v>8594</v>
      </c>
      <c r="AQ532" s="1">
        <v>0.36739583333333331</v>
      </c>
      <c r="AR532">
        <v>61631</v>
      </c>
      <c r="AS532" s="1">
        <v>0.36739583333333331</v>
      </c>
      <c r="AT532">
        <v>61679</v>
      </c>
      <c r="AU532" s="1">
        <v>0.36739583333333331</v>
      </c>
      <c r="AV532">
        <v>61871</v>
      </c>
    </row>
    <row r="533" spans="1:48">
      <c r="A533" s="1">
        <f t="shared" si="65"/>
        <v>0.36807870370370355</v>
      </c>
      <c r="B533">
        <v>61471</v>
      </c>
      <c r="C533" s="1">
        <f t="shared" si="75"/>
        <v>0.36806712962962912</v>
      </c>
      <c r="D533">
        <v>60750</v>
      </c>
      <c r="E533" s="1">
        <v>0.36809027777777775</v>
      </c>
      <c r="F533">
        <v>60046</v>
      </c>
      <c r="G533" s="1">
        <f t="shared" si="63"/>
        <v>0.36807870370370355</v>
      </c>
      <c r="H533">
        <v>60638</v>
      </c>
      <c r="I533" s="1">
        <f t="shared" si="70"/>
        <v>0.36806712962962895</v>
      </c>
      <c r="J533">
        <v>62111</v>
      </c>
      <c r="K533" s="1">
        <f t="shared" si="69"/>
        <v>0.36806712962962895</v>
      </c>
      <c r="L533">
        <v>61358</v>
      </c>
      <c r="M533" s="1">
        <f t="shared" si="68"/>
        <v>0.36807870370370332</v>
      </c>
      <c r="N533">
        <v>61855</v>
      </c>
      <c r="O533">
        <f t="shared" si="72"/>
        <v>61175.571428571428</v>
      </c>
      <c r="P533" s="1">
        <f t="shared" si="76"/>
        <v>0.36806712962962884</v>
      </c>
      <c r="Q533">
        <v>62719</v>
      </c>
      <c r="R533" s="1">
        <f t="shared" si="77"/>
        <v>0.36806712962962901</v>
      </c>
      <c r="S533">
        <v>62527</v>
      </c>
      <c r="T533" s="1">
        <f t="shared" si="71"/>
        <v>0.36806712962962879</v>
      </c>
      <c r="U533">
        <v>62591</v>
      </c>
      <c r="V533" s="1">
        <v>0.36809027777777775</v>
      </c>
      <c r="W533">
        <v>61711</v>
      </c>
      <c r="X533">
        <f t="shared" si="73"/>
        <v>62387</v>
      </c>
      <c r="Y533" s="1">
        <f t="shared" si="67"/>
        <v>0.36807870370370327</v>
      </c>
      <c r="Z533">
        <v>61823</v>
      </c>
      <c r="AA533" s="1">
        <f t="shared" si="64"/>
        <v>0.36807870370370327</v>
      </c>
      <c r="AB533">
        <v>61102</v>
      </c>
      <c r="AC533" s="1">
        <f t="shared" si="78"/>
        <v>0.36806712962962901</v>
      </c>
      <c r="AD533">
        <v>61182</v>
      </c>
      <c r="AE533" s="1">
        <f t="shared" si="66"/>
        <v>0.3680671296296289</v>
      </c>
      <c r="AF533">
        <v>61166</v>
      </c>
      <c r="AG533">
        <f t="shared" si="74"/>
        <v>61318.25</v>
      </c>
      <c r="AH533" s="1">
        <v>0.36809027777777775</v>
      </c>
      <c r="AI533">
        <v>60734</v>
      </c>
      <c r="AJ533" s="1">
        <v>0.36809027777777775</v>
      </c>
      <c r="AK533">
        <v>62159</v>
      </c>
      <c r="AL533" s="1">
        <v>0.36809027777777775</v>
      </c>
      <c r="AM533">
        <v>4321</v>
      </c>
      <c r="AQ533" s="1">
        <v>0.36809027777777775</v>
      </c>
      <c r="AR533">
        <v>61647</v>
      </c>
      <c r="AS533" s="1">
        <v>0.36809027777777775</v>
      </c>
      <c r="AT533">
        <v>60286</v>
      </c>
      <c r="AU533" s="1">
        <v>0.36809027777777775</v>
      </c>
      <c r="AV533">
        <v>61871</v>
      </c>
    </row>
    <row r="534" spans="1:48">
      <c r="A534" s="1">
        <f t="shared" si="65"/>
        <v>0.36877314814814799</v>
      </c>
      <c r="B534">
        <v>61487</v>
      </c>
      <c r="C534" s="1">
        <f t="shared" si="75"/>
        <v>0.36876157407407356</v>
      </c>
      <c r="D534">
        <v>60590</v>
      </c>
      <c r="E534" s="1">
        <v>0.36878472222222225</v>
      </c>
      <c r="F534">
        <v>50732</v>
      </c>
      <c r="G534" s="1">
        <f t="shared" si="63"/>
        <v>0.36877314814814799</v>
      </c>
      <c r="H534">
        <v>60478</v>
      </c>
      <c r="I534" s="1">
        <f t="shared" si="70"/>
        <v>0.36876157407407339</v>
      </c>
      <c r="J534">
        <v>62111</v>
      </c>
      <c r="K534" s="1">
        <f t="shared" si="69"/>
        <v>0.36876157407407339</v>
      </c>
      <c r="L534">
        <v>61374</v>
      </c>
      <c r="M534" s="1">
        <f t="shared" si="68"/>
        <v>0.36877314814814777</v>
      </c>
      <c r="N534">
        <v>61887</v>
      </c>
      <c r="O534">
        <f t="shared" si="72"/>
        <v>59808.428571428572</v>
      </c>
      <c r="P534" s="1">
        <f t="shared" si="76"/>
        <v>0.36876157407407328</v>
      </c>
      <c r="Q534">
        <v>62815</v>
      </c>
      <c r="R534" s="1">
        <f t="shared" si="77"/>
        <v>0.36876157407407345</v>
      </c>
      <c r="S534">
        <v>62527</v>
      </c>
      <c r="T534" s="1">
        <f t="shared" si="71"/>
        <v>0.36876157407407323</v>
      </c>
      <c r="U534">
        <v>62591</v>
      </c>
      <c r="V534" s="1">
        <v>0.36878472222222225</v>
      </c>
      <c r="W534">
        <v>61807</v>
      </c>
      <c r="X534">
        <f t="shared" si="73"/>
        <v>62435</v>
      </c>
      <c r="Y534" s="1">
        <f t="shared" si="67"/>
        <v>0.36877314814814771</v>
      </c>
      <c r="Z534">
        <v>61855</v>
      </c>
      <c r="AA534" s="1">
        <f t="shared" si="64"/>
        <v>0.36877314814814771</v>
      </c>
      <c r="AB534">
        <v>61374</v>
      </c>
      <c r="AC534" s="1">
        <f t="shared" si="78"/>
        <v>0.36876157407407345</v>
      </c>
      <c r="AD534">
        <v>61086</v>
      </c>
      <c r="AE534" s="1">
        <f t="shared" si="66"/>
        <v>0.36876157407407334</v>
      </c>
      <c r="AF534">
        <v>61150</v>
      </c>
      <c r="AG534">
        <f t="shared" si="74"/>
        <v>61366.25</v>
      </c>
      <c r="AH534" s="1">
        <v>0.36878472222222225</v>
      </c>
      <c r="AI534">
        <v>60462</v>
      </c>
      <c r="AJ534" s="1">
        <v>0.36878472222222225</v>
      </c>
      <c r="AK534">
        <v>61999</v>
      </c>
      <c r="AL534" s="1">
        <v>0.36878472222222225</v>
      </c>
      <c r="AM534">
        <v>3680</v>
      </c>
      <c r="AQ534" s="1">
        <v>0.36878472222222225</v>
      </c>
      <c r="AR534">
        <v>61631</v>
      </c>
      <c r="AS534" s="1">
        <v>0.36878472222222225</v>
      </c>
      <c r="AT534">
        <v>56269</v>
      </c>
      <c r="AU534" s="1">
        <v>0.36878472222222225</v>
      </c>
      <c r="AV534">
        <v>61887</v>
      </c>
    </row>
    <row r="535" spans="1:48">
      <c r="A535" s="1">
        <f t="shared" si="65"/>
        <v>0.36946759259259243</v>
      </c>
      <c r="B535">
        <v>61503</v>
      </c>
      <c r="C535" s="1">
        <f t="shared" si="75"/>
        <v>0.369456018518518</v>
      </c>
      <c r="D535">
        <v>60958</v>
      </c>
      <c r="E535" s="1">
        <v>0.36947916666666669</v>
      </c>
      <c r="F535">
        <v>44698</v>
      </c>
      <c r="G535" s="1">
        <f t="shared" si="63"/>
        <v>0.36946759259259243</v>
      </c>
      <c r="H535">
        <v>60286</v>
      </c>
      <c r="I535" s="1">
        <f t="shared" si="70"/>
        <v>0.36945601851851784</v>
      </c>
      <c r="J535">
        <v>62111</v>
      </c>
      <c r="K535" s="1">
        <f t="shared" si="69"/>
        <v>0.36945601851851784</v>
      </c>
      <c r="L535">
        <v>61358</v>
      </c>
      <c r="M535" s="1">
        <f t="shared" si="68"/>
        <v>0.36946759259259221</v>
      </c>
      <c r="N535">
        <v>61887</v>
      </c>
      <c r="O535">
        <f t="shared" si="72"/>
        <v>58971.571428571428</v>
      </c>
      <c r="P535" s="1">
        <f t="shared" si="76"/>
        <v>0.36945601851851773</v>
      </c>
      <c r="Q535">
        <v>62847</v>
      </c>
      <c r="R535" s="1">
        <f t="shared" si="77"/>
        <v>0.36945601851851789</v>
      </c>
      <c r="S535">
        <v>62527</v>
      </c>
      <c r="T535" s="1">
        <f t="shared" si="71"/>
        <v>0.36945601851851767</v>
      </c>
      <c r="U535">
        <v>62543</v>
      </c>
      <c r="V535" s="1">
        <v>0.36947916666666669</v>
      </c>
      <c r="W535">
        <v>61791</v>
      </c>
      <c r="X535">
        <f t="shared" si="73"/>
        <v>62427</v>
      </c>
      <c r="Y535" s="1">
        <f t="shared" si="67"/>
        <v>0.36946759259259215</v>
      </c>
      <c r="Z535">
        <v>61839</v>
      </c>
      <c r="AA535" s="1">
        <f t="shared" si="64"/>
        <v>0.36946759259259215</v>
      </c>
      <c r="AB535">
        <v>61487</v>
      </c>
      <c r="AC535" s="1">
        <f t="shared" si="78"/>
        <v>0.36945601851851789</v>
      </c>
      <c r="AD535">
        <v>60782</v>
      </c>
      <c r="AE535" s="1">
        <f t="shared" si="66"/>
        <v>0.36945601851851778</v>
      </c>
      <c r="AF535">
        <v>61102</v>
      </c>
      <c r="AG535">
        <f t="shared" si="74"/>
        <v>61302.5</v>
      </c>
      <c r="AH535" s="1">
        <v>0.36947916666666669</v>
      </c>
      <c r="AI535">
        <v>60222</v>
      </c>
      <c r="AJ535" s="1">
        <v>0.36947916666666669</v>
      </c>
      <c r="AK535">
        <v>61983</v>
      </c>
      <c r="AL535" s="1">
        <v>0.36947916666666669</v>
      </c>
      <c r="AM535">
        <v>2768</v>
      </c>
      <c r="AQ535" s="1">
        <v>0.36947916666666669</v>
      </c>
      <c r="AR535">
        <v>61647</v>
      </c>
      <c r="AS535" s="1">
        <v>0.36947916666666669</v>
      </c>
      <c r="AT535">
        <v>53837</v>
      </c>
      <c r="AU535" s="1">
        <v>0.36947916666666669</v>
      </c>
      <c r="AV535">
        <v>61182</v>
      </c>
    </row>
    <row r="536" spans="1:48">
      <c r="A536" s="1">
        <f t="shared" si="65"/>
        <v>0.37016203703703687</v>
      </c>
      <c r="B536">
        <v>61503</v>
      </c>
      <c r="C536" s="1">
        <f t="shared" si="75"/>
        <v>0.37015046296296245</v>
      </c>
      <c r="D536">
        <v>60830</v>
      </c>
      <c r="E536" s="1">
        <v>0.37017361111111113</v>
      </c>
      <c r="F536">
        <v>42394</v>
      </c>
      <c r="G536" s="1">
        <f t="shared" ref="G536:G599" si="79">G535+TIME(0,1,0)</f>
        <v>0.37016203703703687</v>
      </c>
      <c r="H536">
        <v>59614</v>
      </c>
      <c r="I536" s="1">
        <f t="shared" si="70"/>
        <v>0.37015046296296228</v>
      </c>
      <c r="J536">
        <v>62047</v>
      </c>
      <c r="K536" s="1">
        <f t="shared" si="69"/>
        <v>0.37015046296296228</v>
      </c>
      <c r="L536">
        <v>61342</v>
      </c>
      <c r="M536" s="1">
        <f t="shared" si="68"/>
        <v>0.37016203703703665</v>
      </c>
      <c r="N536">
        <v>61887</v>
      </c>
      <c r="O536">
        <f t="shared" si="72"/>
        <v>58516.714285714283</v>
      </c>
      <c r="P536" s="1">
        <f t="shared" si="76"/>
        <v>0.37015046296296217</v>
      </c>
      <c r="Q536">
        <v>62287</v>
      </c>
      <c r="R536" s="1">
        <f t="shared" si="77"/>
        <v>0.37015046296296233</v>
      </c>
      <c r="S536">
        <v>61230</v>
      </c>
      <c r="T536" s="1">
        <f t="shared" si="71"/>
        <v>0.37015046296296211</v>
      </c>
      <c r="U536">
        <v>62607</v>
      </c>
      <c r="V536" s="1">
        <v>0.37017361111111113</v>
      </c>
      <c r="W536">
        <v>61935</v>
      </c>
      <c r="X536">
        <f t="shared" si="73"/>
        <v>62014.75</v>
      </c>
      <c r="Y536" s="1">
        <f t="shared" si="67"/>
        <v>0.3701620370370366</v>
      </c>
      <c r="Z536">
        <v>61855</v>
      </c>
      <c r="AA536" s="1">
        <f t="shared" si="64"/>
        <v>0.3701620370370366</v>
      </c>
      <c r="AB536">
        <v>61487</v>
      </c>
      <c r="AC536" s="1">
        <f t="shared" si="78"/>
        <v>0.37015046296296233</v>
      </c>
      <c r="AD536">
        <v>61070</v>
      </c>
      <c r="AE536" s="1">
        <f t="shared" si="66"/>
        <v>0.37015046296296222</v>
      </c>
      <c r="AF536">
        <v>61134</v>
      </c>
      <c r="AG536">
        <f t="shared" si="74"/>
        <v>61386.5</v>
      </c>
      <c r="AH536" s="1">
        <v>0.37017361111111113</v>
      </c>
      <c r="AI536">
        <v>59822</v>
      </c>
      <c r="AJ536" s="1">
        <v>0.37017361111111113</v>
      </c>
      <c r="AK536">
        <v>61791</v>
      </c>
      <c r="AL536" s="1">
        <v>0.37017361111111113</v>
      </c>
      <c r="AM536">
        <v>2176</v>
      </c>
      <c r="AQ536" s="1">
        <v>0.37017361111111113</v>
      </c>
      <c r="AR536">
        <v>61663</v>
      </c>
      <c r="AS536" s="1">
        <v>0.37017361111111113</v>
      </c>
      <c r="AT536">
        <v>50268</v>
      </c>
      <c r="AU536" s="1">
        <v>0.37017361111111113</v>
      </c>
      <c r="AV536">
        <v>61871</v>
      </c>
    </row>
    <row r="537" spans="1:48">
      <c r="A537" s="1">
        <f t="shared" si="65"/>
        <v>0.37085648148148131</v>
      </c>
      <c r="B537">
        <v>61535</v>
      </c>
      <c r="C537" s="1">
        <f t="shared" si="75"/>
        <v>0.37084490740740689</v>
      </c>
      <c r="D537">
        <v>60302</v>
      </c>
      <c r="E537" s="1">
        <v>0.37086805555555558</v>
      </c>
      <c r="F537">
        <v>41658</v>
      </c>
      <c r="G537" s="1">
        <f t="shared" si="79"/>
        <v>0.37085648148148131</v>
      </c>
      <c r="H537">
        <v>57133</v>
      </c>
      <c r="I537" s="1">
        <f t="shared" si="70"/>
        <v>0.37084490740740672</v>
      </c>
      <c r="J537">
        <v>62063</v>
      </c>
      <c r="K537" s="1">
        <f t="shared" si="69"/>
        <v>0.37084490740740672</v>
      </c>
      <c r="L537">
        <v>61406</v>
      </c>
      <c r="M537" s="1">
        <f t="shared" si="68"/>
        <v>0.37085648148148109</v>
      </c>
      <c r="N537">
        <v>61903</v>
      </c>
      <c r="O537">
        <f t="shared" si="72"/>
        <v>58000</v>
      </c>
      <c r="P537" s="1">
        <f t="shared" si="76"/>
        <v>0.37084490740740661</v>
      </c>
      <c r="Q537">
        <v>62255</v>
      </c>
      <c r="R537" s="1">
        <f t="shared" si="77"/>
        <v>0.37084490740740678</v>
      </c>
      <c r="S537">
        <v>61422</v>
      </c>
      <c r="T537" s="1">
        <f t="shared" si="71"/>
        <v>0.37084490740740655</v>
      </c>
      <c r="U537">
        <v>62575</v>
      </c>
      <c r="V537" s="1">
        <v>0.37086805555555558</v>
      </c>
      <c r="W537">
        <v>61839</v>
      </c>
      <c r="X537">
        <f t="shared" si="73"/>
        <v>62022.75</v>
      </c>
      <c r="Y537" s="1">
        <f t="shared" si="67"/>
        <v>0.37085648148148104</v>
      </c>
      <c r="Z537">
        <v>61839</v>
      </c>
      <c r="AA537" s="1">
        <f t="shared" ref="AA537:AA600" si="80">AA536+TIME(0,1,0)</f>
        <v>0.37085648148148104</v>
      </c>
      <c r="AB537">
        <v>61438</v>
      </c>
      <c r="AC537" s="1">
        <f t="shared" si="78"/>
        <v>0.37084490740740678</v>
      </c>
      <c r="AD537">
        <v>60718</v>
      </c>
      <c r="AE537" s="1">
        <f t="shared" si="66"/>
        <v>0.37084490740740667</v>
      </c>
      <c r="AF537">
        <v>61038</v>
      </c>
      <c r="AG537">
        <f t="shared" si="74"/>
        <v>61258.25</v>
      </c>
      <c r="AH537" s="1">
        <v>0.37086805555555558</v>
      </c>
      <c r="AI537">
        <v>59614</v>
      </c>
      <c r="AJ537" s="1">
        <v>0.37086805555555558</v>
      </c>
      <c r="AK537">
        <v>61615</v>
      </c>
      <c r="AL537" s="1">
        <v>0.37086805555555558</v>
      </c>
      <c r="AM537">
        <v>2736</v>
      </c>
      <c r="AQ537" s="1">
        <v>0.37086805555555558</v>
      </c>
      <c r="AR537">
        <v>61679</v>
      </c>
      <c r="AS537" s="1">
        <v>0.37086805555555558</v>
      </c>
      <c r="AT537">
        <v>46075</v>
      </c>
      <c r="AU537" s="1">
        <v>0.37086805555555558</v>
      </c>
      <c r="AV537">
        <v>61871</v>
      </c>
    </row>
    <row r="538" spans="1:48">
      <c r="A538" s="1">
        <f t="shared" si="65"/>
        <v>0.37155092592592576</v>
      </c>
      <c r="B538">
        <v>61567</v>
      </c>
      <c r="C538" s="1">
        <f t="shared" si="75"/>
        <v>0.37153935185185133</v>
      </c>
      <c r="D538">
        <v>59406</v>
      </c>
      <c r="E538" s="1">
        <v>0.37156250000000002</v>
      </c>
      <c r="F538">
        <v>47755</v>
      </c>
      <c r="G538" s="1">
        <f t="shared" si="79"/>
        <v>0.37155092592592576</v>
      </c>
      <c r="H538">
        <v>55389</v>
      </c>
      <c r="I538" s="1">
        <f t="shared" si="70"/>
        <v>0.37153935185185116</v>
      </c>
      <c r="J538">
        <v>62015</v>
      </c>
      <c r="K538" s="1">
        <f t="shared" si="69"/>
        <v>0.37153935185185116</v>
      </c>
      <c r="L538">
        <v>61471</v>
      </c>
      <c r="M538" s="1">
        <f t="shared" si="68"/>
        <v>0.37155092592592553</v>
      </c>
      <c r="N538">
        <v>61871</v>
      </c>
      <c r="O538">
        <f t="shared" si="72"/>
        <v>58496.285714285717</v>
      </c>
      <c r="P538" s="1">
        <f t="shared" si="76"/>
        <v>0.37153935185185105</v>
      </c>
      <c r="Q538">
        <v>62207</v>
      </c>
      <c r="R538" s="1">
        <f t="shared" si="77"/>
        <v>0.37153935185185122</v>
      </c>
      <c r="S538">
        <v>61390</v>
      </c>
      <c r="T538" s="1">
        <f t="shared" si="71"/>
        <v>0.371539351851851</v>
      </c>
      <c r="U538">
        <v>62623</v>
      </c>
      <c r="V538" s="1">
        <v>0.37156250000000002</v>
      </c>
      <c r="W538">
        <v>61839</v>
      </c>
      <c r="X538">
        <f t="shared" si="73"/>
        <v>62014.75</v>
      </c>
      <c r="Y538" s="1">
        <f t="shared" si="67"/>
        <v>0.37155092592592548</v>
      </c>
      <c r="Z538">
        <v>61871</v>
      </c>
      <c r="AA538" s="1">
        <f t="shared" si="80"/>
        <v>0.37155092592592548</v>
      </c>
      <c r="AB538">
        <v>61583</v>
      </c>
      <c r="AC538" s="1">
        <f t="shared" si="78"/>
        <v>0.37153935185185122</v>
      </c>
      <c r="AD538">
        <v>61022</v>
      </c>
      <c r="AE538" s="1">
        <f t="shared" si="66"/>
        <v>0.37153935185185111</v>
      </c>
      <c r="AF538">
        <v>61086</v>
      </c>
      <c r="AG538">
        <f t="shared" si="74"/>
        <v>61390.5</v>
      </c>
      <c r="AH538" s="1">
        <v>0.37156250000000002</v>
      </c>
      <c r="AI538">
        <v>60766</v>
      </c>
      <c r="AJ538" s="1">
        <v>0.37156250000000002</v>
      </c>
      <c r="AK538">
        <v>61551</v>
      </c>
      <c r="AL538" s="1">
        <v>0.37156250000000002</v>
      </c>
      <c r="AM538">
        <v>1872</v>
      </c>
      <c r="AQ538" s="1">
        <v>0.37156250000000002</v>
      </c>
      <c r="AR538">
        <v>61711</v>
      </c>
      <c r="AS538" s="1">
        <v>0.37156250000000002</v>
      </c>
      <c r="AT538">
        <v>44922</v>
      </c>
      <c r="AU538" s="1">
        <v>0.37156250000000002</v>
      </c>
      <c r="AV538">
        <v>61903</v>
      </c>
    </row>
    <row r="539" spans="1:48">
      <c r="A539" s="1">
        <f t="shared" si="65"/>
        <v>0.3722453703703702</v>
      </c>
      <c r="B539">
        <v>61599</v>
      </c>
      <c r="C539" s="1">
        <f t="shared" si="75"/>
        <v>0.37223379629629577</v>
      </c>
      <c r="D539">
        <v>59454</v>
      </c>
      <c r="E539" s="1">
        <v>0.37225694444444446</v>
      </c>
      <c r="F539">
        <v>51228</v>
      </c>
      <c r="G539" s="1">
        <f t="shared" si="79"/>
        <v>0.3722453703703702</v>
      </c>
      <c r="H539">
        <v>49308</v>
      </c>
      <c r="I539" s="1">
        <f t="shared" si="70"/>
        <v>0.3722337962962956</v>
      </c>
      <c r="J539">
        <v>62095</v>
      </c>
      <c r="K539" s="1">
        <f t="shared" si="69"/>
        <v>0.3722337962962956</v>
      </c>
      <c r="L539">
        <v>61839</v>
      </c>
      <c r="M539" s="1">
        <f t="shared" si="68"/>
        <v>0.37224537037036998</v>
      </c>
      <c r="N539">
        <v>61887</v>
      </c>
      <c r="O539">
        <f t="shared" si="72"/>
        <v>58201.428571428572</v>
      </c>
      <c r="P539" s="1">
        <f t="shared" si="76"/>
        <v>0.37223379629629549</v>
      </c>
      <c r="Q539">
        <v>62191</v>
      </c>
      <c r="R539" s="1">
        <f t="shared" si="77"/>
        <v>0.37223379629629566</v>
      </c>
      <c r="S539">
        <v>61422</v>
      </c>
      <c r="T539" s="1">
        <f t="shared" si="71"/>
        <v>0.37223379629629544</v>
      </c>
      <c r="U539">
        <v>62639</v>
      </c>
      <c r="V539" s="1">
        <v>0.37225694444444446</v>
      </c>
      <c r="W539">
        <v>61807</v>
      </c>
      <c r="X539">
        <f t="shared" si="73"/>
        <v>62014.75</v>
      </c>
      <c r="Y539" s="1">
        <f t="shared" si="67"/>
        <v>0.37224537037036992</v>
      </c>
      <c r="Z539">
        <v>61839</v>
      </c>
      <c r="AA539" s="1">
        <f t="shared" si="80"/>
        <v>0.37224537037036992</v>
      </c>
      <c r="AB539">
        <v>61695</v>
      </c>
      <c r="AC539" s="1">
        <f t="shared" si="78"/>
        <v>0.37223379629629566</v>
      </c>
      <c r="AD539">
        <v>60958</v>
      </c>
      <c r="AE539" s="1">
        <f t="shared" si="66"/>
        <v>0.37223379629629555</v>
      </c>
      <c r="AF539">
        <v>61102</v>
      </c>
      <c r="AG539">
        <f t="shared" si="74"/>
        <v>61398.5</v>
      </c>
      <c r="AH539" s="1">
        <v>0.37225694444444446</v>
      </c>
      <c r="AI539">
        <v>60958</v>
      </c>
      <c r="AJ539" s="1">
        <v>0.37225694444444446</v>
      </c>
      <c r="AK539">
        <v>61503</v>
      </c>
      <c r="AL539" s="1">
        <v>0.37225694444444446</v>
      </c>
      <c r="AM539">
        <v>2256</v>
      </c>
      <c r="AQ539" s="1">
        <v>0.37225694444444446</v>
      </c>
      <c r="AR539">
        <v>61695</v>
      </c>
      <c r="AS539" s="1">
        <v>0.37225694444444446</v>
      </c>
      <c r="AT539">
        <v>43930</v>
      </c>
      <c r="AU539" s="1">
        <v>0.37225694444444446</v>
      </c>
      <c r="AV539">
        <v>61839</v>
      </c>
    </row>
    <row r="540" spans="1:48">
      <c r="A540" s="1">
        <f t="shared" si="65"/>
        <v>0.37293981481481464</v>
      </c>
      <c r="B540">
        <v>61647</v>
      </c>
      <c r="C540" s="1">
        <f t="shared" si="75"/>
        <v>0.37292824074074021</v>
      </c>
      <c r="D540">
        <v>59758</v>
      </c>
      <c r="E540" s="1">
        <v>0.3729513888888889</v>
      </c>
      <c r="F540">
        <v>51356</v>
      </c>
      <c r="G540" s="1">
        <f t="shared" si="79"/>
        <v>0.37293981481481464</v>
      </c>
      <c r="H540">
        <v>43178</v>
      </c>
      <c r="I540" s="1">
        <f t="shared" si="70"/>
        <v>0.37292824074074005</v>
      </c>
      <c r="J540">
        <v>61983</v>
      </c>
      <c r="K540" s="1">
        <f t="shared" si="69"/>
        <v>0.37292824074074005</v>
      </c>
      <c r="L540">
        <v>61455</v>
      </c>
      <c r="M540" s="1">
        <f t="shared" si="68"/>
        <v>0.37293981481481442</v>
      </c>
      <c r="N540">
        <v>61903</v>
      </c>
      <c r="O540">
        <f t="shared" si="72"/>
        <v>57325.714285714283</v>
      </c>
      <c r="P540" s="1">
        <f t="shared" si="76"/>
        <v>0.37292824074073994</v>
      </c>
      <c r="Q540">
        <v>62255</v>
      </c>
      <c r="R540" s="1">
        <f t="shared" si="77"/>
        <v>0.3729282407407401</v>
      </c>
      <c r="S540">
        <v>61935</v>
      </c>
      <c r="T540" s="1">
        <f t="shared" si="71"/>
        <v>0.37292824074073988</v>
      </c>
      <c r="U540">
        <v>62607</v>
      </c>
      <c r="V540" s="1">
        <v>0.3729513888888889</v>
      </c>
      <c r="W540">
        <v>61711</v>
      </c>
      <c r="X540">
        <f t="shared" si="73"/>
        <v>62127</v>
      </c>
      <c r="Y540" s="1">
        <f t="shared" si="67"/>
        <v>0.37293981481481436</v>
      </c>
      <c r="Z540">
        <v>61839</v>
      </c>
      <c r="AA540" s="1">
        <f t="shared" si="80"/>
        <v>0.37293981481481436</v>
      </c>
      <c r="AB540">
        <v>61535</v>
      </c>
      <c r="AC540" s="1">
        <f t="shared" si="78"/>
        <v>0.3729282407407401</v>
      </c>
      <c r="AD540">
        <v>60926</v>
      </c>
      <c r="AE540" s="1">
        <f t="shared" si="66"/>
        <v>0.37292824074073999</v>
      </c>
      <c r="AF540">
        <v>60990</v>
      </c>
      <c r="AG540">
        <f t="shared" si="74"/>
        <v>61322.5</v>
      </c>
      <c r="AH540" s="1">
        <v>0.3729513888888889</v>
      </c>
      <c r="AI540">
        <v>59902</v>
      </c>
      <c r="AJ540" s="1">
        <v>0.3729513888888889</v>
      </c>
      <c r="AK540">
        <v>61214</v>
      </c>
      <c r="AL540" s="1">
        <v>0.3729513888888889</v>
      </c>
      <c r="AM540">
        <v>2416</v>
      </c>
      <c r="AQ540" s="1">
        <v>0.3729513888888889</v>
      </c>
      <c r="AR540">
        <v>61358</v>
      </c>
      <c r="AS540" s="1">
        <v>0.3729513888888889</v>
      </c>
      <c r="AT540">
        <v>45083</v>
      </c>
      <c r="AU540" s="1">
        <v>0.3729513888888889</v>
      </c>
      <c r="AV540">
        <v>61887</v>
      </c>
    </row>
    <row r="541" spans="1:48">
      <c r="A541" s="1">
        <f t="shared" si="65"/>
        <v>0.37363425925925908</v>
      </c>
      <c r="B541">
        <v>61663</v>
      </c>
      <c r="C541" s="1">
        <f t="shared" si="75"/>
        <v>0.37362268518518466</v>
      </c>
      <c r="D541">
        <v>60174</v>
      </c>
      <c r="E541" s="1">
        <v>0.37364583333333334</v>
      </c>
      <c r="F541">
        <v>54109</v>
      </c>
      <c r="G541" s="1">
        <f t="shared" si="79"/>
        <v>0.37363425925925908</v>
      </c>
      <c r="H541">
        <v>42474</v>
      </c>
      <c r="I541" s="1">
        <f t="shared" si="70"/>
        <v>0.37362268518518449</v>
      </c>
      <c r="J541">
        <v>62079</v>
      </c>
      <c r="K541" s="1">
        <f t="shared" si="69"/>
        <v>0.37362268518518449</v>
      </c>
      <c r="L541">
        <v>61406</v>
      </c>
      <c r="M541" s="1">
        <f t="shared" si="68"/>
        <v>0.37363425925925886</v>
      </c>
      <c r="N541">
        <v>61903</v>
      </c>
      <c r="O541">
        <f t="shared" si="72"/>
        <v>57686.857142857145</v>
      </c>
      <c r="P541" s="1">
        <f t="shared" si="76"/>
        <v>0.37362268518518438</v>
      </c>
      <c r="Q541">
        <v>62319</v>
      </c>
      <c r="R541" s="1">
        <f t="shared" si="77"/>
        <v>0.37362268518518454</v>
      </c>
      <c r="S541">
        <v>62623</v>
      </c>
      <c r="T541" s="1">
        <f t="shared" si="71"/>
        <v>0.37362268518518432</v>
      </c>
      <c r="U541">
        <v>62607</v>
      </c>
      <c r="V541" s="1">
        <v>0.37364583333333334</v>
      </c>
      <c r="W541">
        <v>61775</v>
      </c>
      <c r="X541">
        <f t="shared" si="73"/>
        <v>62331</v>
      </c>
      <c r="Y541" s="1">
        <f t="shared" si="67"/>
        <v>0.37363425925925881</v>
      </c>
      <c r="Z541">
        <v>61871</v>
      </c>
      <c r="AA541" s="1">
        <f t="shared" si="80"/>
        <v>0.37363425925925881</v>
      </c>
      <c r="AB541">
        <v>61503</v>
      </c>
      <c r="AC541" s="1">
        <f t="shared" si="78"/>
        <v>0.37362268518518454</v>
      </c>
      <c r="AD541">
        <v>60862</v>
      </c>
      <c r="AE541" s="1">
        <f t="shared" si="66"/>
        <v>0.37362268518518443</v>
      </c>
      <c r="AF541">
        <v>61070</v>
      </c>
      <c r="AG541">
        <f t="shared" si="74"/>
        <v>61326.5</v>
      </c>
      <c r="AH541" s="1">
        <v>0.37364583333333334</v>
      </c>
      <c r="AI541">
        <v>60478</v>
      </c>
      <c r="AJ541" s="1">
        <v>0.37364583333333334</v>
      </c>
      <c r="AK541">
        <v>61166</v>
      </c>
      <c r="AL541" s="1">
        <v>0.37364583333333334</v>
      </c>
      <c r="AM541">
        <v>2768</v>
      </c>
      <c r="AQ541" s="1">
        <v>0.37364583333333334</v>
      </c>
      <c r="AR541">
        <v>61038</v>
      </c>
      <c r="AS541" s="1">
        <v>0.37364583333333334</v>
      </c>
      <c r="AT541">
        <v>46315</v>
      </c>
      <c r="AU541" s="1">
        <v>0.37364583333333334</v>
      </c>
      <c r="AV541">
        <v>61887</v>
      </c>
    </row>
    <row r="542" spans="1:48">
      <c r="A542" s="1">
        <f t="shared" si="65"/>
        <v>0.37432870370370352</v>
      </c>
      <c r="B542">
        <v>61711</v>
      </c>
      <c r="C542" s="1">
        <f t="shared" si="75"/>
        <v>0.3743171296296291</v>
      </c>
      <c r="D542">
        <v>60686</v>
      </c>
      <c r="E542" s="1">
        <v>0.37434027777777779</v>
      </c>
      <c r="F542">
        <v>57614</v>
      </c>
      <c r="G542" s="1">
        <f t="shared" si="79"/>
        <v>0.37432870370370352</v>
      </c>
      <c r="H542">
        <v>39433</v>
      </c>
      <c r="I542" s="1">
        <f t="shared" si="70"/>
        <v>0.37431712962962893</v>
      </c>
      <c r="J542">
        <v>62095</v>
      </c>
      <c r="K542" s="1">
        <f t="shared" si="69"/>
        <v>0.37431712962962893</v>
      </c>
      <c r="L542">
        <v>61118</v>
      </c>
      <c r="M542" s="1">
        <f t="shared" si="68"/>
        <v>0.3743287037037033</v>
      </c>
      <c r="N542">
        <v>61839</v>
      </c>
      <c r="O542">
        <f t="shared" si="72"/>
        <v>57785.142857142855</v>
      </c>
      <c r="P542" s="1">
        <f t="shared" si="76"/>
        <v>0.37431712962962882</v>
      </c>
      <c r="Q542">
        <v>62575</v>
      </c>
      <c r="R542" s="1">
        <f t="shared" si="77"/>
        <v>0.37431712962962899</v>
      </c>
      <c r="S542">
        <v>62591</v>
      </c>
      <c r="T542" s="1">
        <f t="shared" si="71"/>
        <v>0.37431712962962876</v>
      </c>
      <c r="U542">
        <v>62607</v>
      </c>
      <c r="V542" s="1">
        <v>0.37434027777777779</v>
      </c>
      <c r="W542">
        <v>61791</v>
      </c>
      <c r="X542">
        <f t="shared" si="73"/>
        <v>62391</v>
      </c>
      <c r="Y542" s="1">
        <f t="shared" si="67"/>
        <v>0.37432870370370325</v>
      </c>
      <c r="Z542">
        <v>61871</v>
      </c>
      <c r="AA542" s="1">
        <f t="shared" si="80"/>
        <v>0.37432870370370325</v>
      </c>
      <c r="AB542">
        <v>61374</v>
      </c>
      <c r="AC542" s="1">
        <f t="shared" si="78"/>
        <v>0.37431712962962899</v>
      </c>
      <c r="AD542">
        <v>60718</v>
      </c>
      <c r="AE542" s="1">
        <f t="shared" si="66"/>
        <v>0.37431712962962888</v>
      </c>
      <c r="AF542">
        <v>60942</v>
      </c>
      <c r="AG542">
        <f t="shared" si="74"/>
        <v>61226.25</v>
      </c>
      <c r="AH542" s="1">
        <v>0.37434027777777779</v>
      </c>
      <c r="AI542">
        <v>59646</v>
      </c>
      <c r="AJ542" s="1">
        <v>0.37434027777777779</v>
      </c>
      <c r="AK542">
        <v>61086</v>
      </c>
      <c r="AL542" s="1">
        <v>0.37434027777777779</v>
      </c>
      <c r="AM542">
        <v>3056</v>
      </c>
      <c r="AQ542" s="1">
        <v>0.37434027777777779</v>
      </c>
      <c r="AR542">
        <v>61631</v>
      </c>
      <c r="AS542" s="1">
        <v>0.37434027777777779</v>
      </c>
      <c r="AT542">
        <v>49532</v>
      </c>
      <c r="AU542" s="1">
        <v>0.37434027777777779</v>
      </c>
      <c r="AV542">
        <v>61807</v>
      </c>
    </row>
    <row r="543" spans="1:48">
      <c r="A543" s="1">
        <f t="shared" si="65"/>
        <v>0.37502314814814797</v>
      </c>
      <c r="B543">
        <v>61679</v>
      </c>
      <c r="C543" s="1">
        <f t="shared" si="75"/>
        <v>0.37501157407407354</v>
      </c>
      <c r="D543">
        <v>60558</v>
      </c>
      <c r="E543" s="1">
        <v>0.37503472222222223</v>
      </c>
      <c r="F543">
        <v>56365</v>
      </c>
      <c r="G543" s="1">
        <f t="shared" si="79"/>
        <v>0.37502314814814797</v>
      </c>
      <c r="H543">
        <v>39849</v>
      </c>
      <c r="I543" s="1">
        <f t="shared" si="70"/>
        <v>0.37501157407407337</v>
      </c>
      <c r="J543">
        <v>62095</v>
      </c>
      <c r="K543" s="1">
        <f t="shared" si="69"/>
        <v>0.37501157407407337</v>
      </c>
      <c r="L543">
        <v>61054</v>
      </c>
      <c r="M543" s="1">
        <f t="shared" si="68"/>
        <v>0.37502314814814774</v>
      </c>
      <c r="N543">
        <v>61823</v>
      </c>
      <c r="O543">
        <f t="shared" si="72"/>
        <v>57631.857142857145</v>
      </c>
      <c r="P543" s="1">
        <f t="shared" si="76"/>
        <v>0.37501157407407326</v>
      </c>
      <c r="Q543">
        <v>62703</v>
      </c>
      <c r="R543" s="1">
        <f t="shared" si="77"/>
        <v>0.37501157407407343</v>
      </c>
      <c r="S543">
        <v>62591</v>
      </c>
      <c r="T543" s="1">
        <f t="shared" si="71"/>
        <v>0.37501157407407321</v>
      </c>
      <c r="U543">
        <v>62607</v>
      </c>
      <c r="V543" s="1">
        <v>0.37503472222222223</v>
      </c>
      <c r="W543">
        <v>61791</v>
      </c>
      <c r="X543">
        <f t="shared" si="73"/>
        <v>62423</v>
      </c>
      <c r="Y543" s="1">
        <f t="shared" si="67"/>
        <v>0.37502314814814769</v>
      </c>
      <c r="Z543">
        <v>61855</v>
      </c>
      <c r="AA543" s="1">
        <f t="shared" si="80"/>
        <v>0.37502314814814769</v>
      </c>
      <c r="AB543">
        <v>61422</v>
      </c>
      <c r="AC543" s="1">
        <f t="shared" si="78"/>
        <v>0.37501157407407343</v>
      </c>
      <c r="AD543">
        <v>60766</v>
      </c>
      <c r="AE543" s="1">
        <f t="shared" si="66"/>
        <v>0.37501157407407332</v>
      </c>
      <c r="AF543">
        <v>60862</v>
      </c>
      <c r="AG543">
        <f t="shared" si="74"/>
        <v>61226.25</v>
      </c>
      <c r="AH543" s="1">
        <v>0.37503472222222223</v>
      </c>
      <c r="AI543">
        <v>59246</v>
      </c>
      <c r="AJ543" s="1">
        <v>0.37503472222222223</v>
      </c>
      <c r="AK543">
        <v>60958</v>
      </c>
      <c r="AL543" s="1">
        <v>0.37503472222222223</v>
      </c>
      <c r="AM543">
        <v>3440</v>
      </c>
      <c r="AQ543" s="1">
        <v>0.37503472222222223</v>
      </c>
      <c r="AR543">
        <v>61759</v>
      </c>
      <c r="AS543" s="1">
        <v>0.37503472222222223</v>
      </c>
      <c r="AT543">
        <v>61471</v>
      </c>
      <c r="AU543" s="1">
        <v>0.37503472222222223</v>
      </c>
      <c r="AV543">
        <v>61855</v>
      </c>
    </row>
    <row r="544" spans="1:48">
      <c r="A544" s="1">
        <f t="shared" ref="A544:A607" si="81">A543+TIME(0,1,0)</f>
        <v>0.37571759259259241</v>
      </c>
      <c r="B544">
        <v>61711</v>
      </c>
      <c r="C544" s="1">
        <f t="shared" si="75"/>
        <v>0.37570601851851798</v>
      </c>
      <c r="D544">
        <v>60590</v>
      </c>
      <c r="E544" s="1">
        <v>0.37572916666666667</v>
      </c>
      <c r="F544">
        <v>58014</v>
      </c>
      <c r="G544" s="1">
        <f t="shared" si="79"/>
        <v>0.37571759259259241</v>
      </c>
      <c r="H544">
        <v>39833</v>
      </c>
      <c r="I544" s="1">
        <f t="shared" si="70"/>
        <v>0.37570601851851781</v>
      </c>
      <c r="J544">
        <v>62127</v>
      </c>
      <c r="K544" s="1">
        <f t="shared" si="69"/>
        <v>0.37570601851851781</v>
      </c>
      <c r="L544">
        <v>61342</v>
      </c>
      <c r="M544" s="1">
        <f t="shared" si="68"/>
        <v>0.37571759259259219</v>
      </c>
      <c r="N544">
        <v>61823</v>
      </c>
      <c r="O544">
        <f t="shared" si="72"/>
        <v>57920</v>
      </c>
      <c r="P544" s="1">
        <f t="shared" si="76"/>
        <v>0.3757060185185177</v>
      </c>
      <c r="Q544">
        <v>62303</v>
      </c>
      <c r="R544" s="1">
        <f t="shared" si="77"/>
        <v>0.37570601851851787</v>
      </c>
      <c r="S544">
        <v>62607</v>
      </c>
      <c r="T544" s="1">
        <f t="shared" si="71"/>
        <v>0.37570601851851765</v>
      </c>
      <c r="U544">
        <v>62623</v>
      </c>
      <c r="V544" s="1">
        <v>0.37572916666666667</v>
      </c>
      <c r="W544">
        <v>61887</v>
      </c>
      <c r="X544">
        <f t="shared" si="73"/>
        <v>62355</v>
      </c>
      <c r="Y544" s="1">
        <f t="shared" si="67"/>
        <v>0.37571759259259213</v>
      </c>
      <c r="Z544">
        <v>61839</v>
      </c>
      <c r="AA544" s="1">
        <f t="shared" si="80"/>
        <v>0.37571759259259213</v>
      </c>
      <c r="AB544">
        <v>61246</v>
      </c>
      <c r="AC544" s="1">
        <f t="shared" si="78"/>
        <v>0.37570601851851787</v>
      </c>
      <c r="AD544">
        <v>60782</v>
      </c>
      <c r="AE544" s="1">
        <f t="shared" si="66"/>
        <v>0.37570601851851776</v>
      </c>
      <c r="AF544">
        <v>60878</v>
      </c>
      <c r="AG544">
        <f t="shared" si="74"/>
        <v>61186.25</v>
      </c>
      <c r="AH544" s="1">
        <v>0.37572916666666667</v>
      </c>
      <c r="AI544">
        <v>58894</v>
      </c>
      <c r="AJ544" s="1">
        <v>0.37572916666666667</v>
      </c>
      <c r="AK544">
        <v>60974</v>
      </c>
      <c r="AL544" s="1">
        <v>0.37572916666666667</v>
      </c>
      <c r="AM544">
        <v>6657</v>
      </c>
      <c r="AQ544" s="1">
        <v>0.37572916666666667</v>
      </c>
      <c r="AR544">
        <v>61294</v>
      </c>
      <c r="AS544" s="1">
        <v>0.37572916666666667</v>
      </c>
      <c r="AT544">
        <v>61871</v>
      </c>
      <c r="AU544" s="1">
        <v>0.37572916666666667</v>
      </c>
      <c r="AV544">
        <v>61839</v>
      </c>
    </row>
    <row r="545" spans="1:48">
      <c r="A545" s="1">
        <f t="shared" si="81"/>
        <v>0.37641203703703685</v>
      </c>
      <c r="B545">
        <v>61679</v>
      </c>
      <c r="C545" s="1">
        <f t="shared" si="75"/>
        <v>0.37640046296296242</v>
      </c>
      <c r="D545">
        <v>60686</v>
      </c>
      <c r="E545" s="1">
        <v>0.37642361111111111</v>
      </c>
      <c r="F545">
        <v>56573</v>
      </c>
      <c r="G545" s="1">
        <f t="shared" si="79"/>
        <v>0.37641203703703685</v>
      </c>
      <c r="H545">
        <v>41258</v>
      </c>
      <c r="I545" s="1">
        <f t="shared" si="70"/>
        <v>0.37640046296296226</v>
      </c>
      <c r="J545">
        <v>62143</v>
      </c>
      <c r="K545" s="1">
        <f t="shared" si="69"/>
        <v>0.37640046296296226</v>
      </c>
      <c r="L545">
        <v>61134</v>
      </c>
      <c r="M545" s="1">
        <f t="shared" si="68"/>
        <v>0.37641203703703663</v>
      </c>
      <c r="N545">
        <v>61855</v>
      </c>
      <c r="O545">
        <f t="shared" si="72"/>
        <v>57904</v>
      </c>
      <c r="P545" s="1">
        <f t="shared" si="76"/>
        <v>0.37640046296296215</v>
      </c>
      <c r="Q545">
        <v>62287</v>
      </c>
      <c r="R545" s="1">
        <f t="shared" si="77"/>
        <v>0.37640046296296231</v>
      </c>
      <c r="S545">
        <v>62591</v>
      </c>
      <c r="T545" s="1">
        <f t="shared" si="71"/>
        <v>0.37640046296296209</v>
      </c>
      <c r="U545">
        <v>62159</v>
      </c>
      <c r="V545" s="1">
        <v>0.37642361111111111</v>
      </c>
      <c r="W545">
        <v>61935</v>
      </c>
      <c r="X545">
        <f t="shared" si="73"/>
        <v>62243</v>
      </c>
      <c r="Y545" s="1">
        <f t="shared" si="67"/>
        <v>0.37641203703703657</v>
      </c>
      <c r="Z545">
        <v>61855</v>
      </c>
      <c r="AA545" s="1">
        <f t="shared" si="80"/>
        <v>0.37641203703703657</v>
      </c>
      <c r="AB545">
        <v>61567</v>
      </c>
      <c r="AC545" s="1">
        <f t="shared" si="78"/>
        <v>0.37640046296296231</v>
      </c>
      <c r="AD545">
        <v>60766</v>
      </c>
      <c r="AE545" s="1">
        <f t="shared" si="66"/>
        <v>0.3764004629629622</v>
      </c>
      <c r="AF545">
        <v>60526</v>
      </c>
      <c r="AG545">
        <f t="shared" si="74"/>
        <v>61178.5</v>
      </c>
      <c r="AH545" s="1">
        <v>0.37642361111111111</v>
      </c>
      <c r="AI545">
        <v>58606</v>
      </c>
      <c r="AJ545" s="1">
        <v>0.37642361111111111</v>
      </c>
      <c r="AK545">
        <v>60830</v>
      </c>
      <c r="AL545" s="1">
        <v>0.37642361111111111</v>
      </c>
      <c r="AM545">
        <v>3888</v>
      </c>
      <c r="AQ545" s="1">
        <v>0.37642361111111111</v>
      </c>
      <c r="AR545">
        <v>61727</v>
      </c>
      <c r="AS545" s="1">
        <v>0.37642361111111111</v>
      </c>
      <c r="AT545">
        <v>61903</v>
      </c>
      <c r="AU545" s="1">
        <v>0.37642361111111111</v>
      </c>
      <c r="AV545">
        <v>61839</v>
      </c>
    </row>
    <row r="546" spans="1:48">
      <c r="A546" s="1">
        <f t="shared" si="81"/>
        <v>0.37710648148148129</v>
      </c>
      <c r="B546">
        <v>61727</v>
      </c>
      <c r="C546" s="1">
        <f t="shared" si="75"/>
        <v>0.37709490740740687</v>
      </c>
      <c r="D546">
        <v>61070</v>
      </c>
      <c r="E546" s="1">
        <v>0.37711805555555555</v>
      </c>
      <c r="F546">
        <v>59342</v>
      </c>
      <c r="G546" s="1">
        <f t="shared" si="79"/>
        <v>0.37710648148148129</v>
      </c>
      <c r="H546">
        <v>41642</v>
      </c>
      <c r="I546" s="1">
        <f t="shared" si="70"/>
        <v>0.3770949074074067</v>
      </c>
      <c r="J546">
        <v>62079</v>
      </c>
      <c r="K546" s="1">
        <f t="shared" si="69"/>
        <v>0.3770949074074067</v>
      </c>
      <c r="L546">
        <v>61262</v>
      </c>
      <c r="M546" s="1">
        <f t="shared" si="68"/>
        <v>0.37710648148148107</v>
      </c>
      <c r="N546">
        <v>61839</v>
      </c>
      <c r="O546">
        <f t="shared" si="72"/>
        <v>58423</v>
      </c>
      <c r="P546" s="1">
        <f t="shared" si="76"/>
        <v>0.37709490740740659</v>
      </c>
      <c r="Q546">
        <v>62303</v>
      </c>
      <c r="R546" s="1">
        <f t="shared" si="77"/>
        <v>0.37709490740740675</v>
      </c>
      <c r="S546">
        <v>62639</v>
      </c>
      <c r="T546" s="1">
        <f t="shared" si="71"/>
        <v>0.37709490740740653</v>
      </c>
      <c r="U546">
        <v>62639</v>
      </c>
      <c r="V546" s="1">
        <v>0.37711805555555555</v>
      </c>
      <c r="W546">
        <v>61967</v>
      </c>
      <c r="X546">
        <f t="shared" si="73"/>
        <v>62387</v>
      </c>
      <c r="Y546" s="1">
        <f t="shared" si="67"/>
        <v>0.37710648148148102</v>
      </c>
      <c r="Z546">
        <v>61855</v>
      </c>
      <c r="AA546" s="1">
        <f t="shared" si="80"/>
        <v>0.37710648148148102</v>
      </c>
      <c r="AB546">
        <v>61535</v>
      </c>
      <c r="AC546" s="1">
        <f t="shared" si="78"/>
        <v>0.37709490740740675</v>
      </c>
      <c r="AD546">
        <v>60750</v>
      </c>
      <c r="AE546" s="1">
        <f t="shared" si="66"/>
        <v>0.37709490740740664</v>
      </c>
      <c r="AF546">
        <v>60574</v>
      </c>
      <c r="AG546">
        <f t="shared" si="74"/>
        <v>61178.5</v>
      </c>
      <c r="AH546" s="1">
        <v>0.37711805555555555</v>
      </c>
      <c r="AI546">
        <v>57662</v>
      </c>
      <c r="AJ546" s="1">
        <v>0.37711805555555555</v>
      </c>
      <c r="AK546">
        <v>61022</v>
      </c>
      <c r="AL546" s="1">
        <v>0.37711805555555555</v>
      </c>
      <c r="AM546">
        <v>4209</v>
      </c>
      <c r="AQ546" s="1">
        <v>0.37711805555555555</v>
      </c>
      <c r="AR546">
        <v>61663</v>
      </c>
      <c r="AS546" s="1">
        <v>0.37711805555555555</v>
      </c>
      <c r="AT546">
        <v>61871</v>
      </c>
      <c r="AU546" s="1">
        <v>0.37711805555555555</v>
      </c>
      <c r="AV546">
        <v>61919</v>
      </c>
    </row>
    <row r="547" spans="1:48">
      <c r="A547" s="1">
        <f t="shared" si="81"/>
        <v>0.37780092592592573</v>
      </c>
      <c r="B547">
        <v>61711</v>
      </c>
      <c r="C547" s="1">
        <f t="shared" si="75"/>
        <v>0.37778935185185131</v>
      </c>
      <c r="D547">
        <v>60686</v>
      </c>
      <c r="E547" s="1">
        <v>0.3778125</v>
      </c>
      <c r="F547">
        <v>57710</v>
      </c>
      <c r="G547" s="1">
        <f t="shared" si="79"/>
        <v>0.37780092592592573</v>
      </c>
      <c r="H547">
        <v>38601</v>
      </c>
      <c r="I547" s="1">
        <f t="shared" si="70"/>
        <v>0.37778935185185114</v>
      </c>
      <c r="J547">
        <v>62063</v>
      </c>
      <c r="K547" s="1">
        <f t="shared" si="69"/>
        <v>0.37778935185185114</v>
      </c>
      <c r="L547">
        <v>61503</v>
      </c>
      <c r="M547" s="1">
        <f t="shared" si="68"/>
        <v>0.37780092592592551</v>
      </c>
      <c r="N547">
        <v>61919</v>
      </c>
      <c r="O547">
        <f t="shared" si="72"/>
        <v>57741.857142857145</v>
      </c>
      <c r="P547" s="1">
        <f t="shared" si="76"/>
        <v>0.37778935185185103</v>
      </c>
      <c r="Q547">
        <v>62319</v>
      </c>
      <c r="R547" s="1">
        <f t="shared" si="77"/>
        <v>0.3777893518518512</v>
      </c>
      <c r="S547">
        <v>62575</v>
      </c>
      <c r="T547" s="1">
        <f t="shared" si="71"/>
        <v>0.37778935185185097</v>
      </c>
      <c r="U547">
        <v>62607</v>
      </c>
      <c r="V547" s="1">
        <v>0.3778125</v>
      </c>
      <c r="W547">
        <v>62047</v>
      </c>
      <c r="X547">
        <f t="shared" si="73"/>
        <v>62387</v>
      </c>
      <c r="Y547" s="1">
        <f t="shared" si="67"/>
        <v>0.37780092592592546</v>
      </c>
      <c r="Z547">
        <v>61887</v>
      </c>
      <c r="AA547" s="1">
        <f t="shared" si="80"/>
        <v>0.37780092592592546</v>
      </c>
      <c r="AB547">
        <v>61583</v>
      </c>
      <c r="AC547" s="1">
        <f t="shared" si="78"/>
        <v>0.3777893518518512</v>
      </c>
      <c r="AD547">
        <v>60398</v>
      </c>
      <c r="AE547" s="1">
        <f t="shared" si="66"/>
        <v>0.37778935185185109</v>
      </c>
      <c r="AF547">
        <v>60798</v>
      </c>
      <c r="AG547">
        <f t="shared" si="74"/>
        <v>61166.5</v>
      </c>
      <c r="AH547" s="1">
        <v>0.3778125</v>
      </c>
      <c r="AI547">
        <v>60830</v>
      </c>
      <c r="AJ547" s="1">
        <v>0.3778125</v>
      </c>
      <c r="AK547">
        <v>61230</v>
      </c>
      <c r="AL547" s="1">
        <v>0.3778125</v>
      </c>
      <c r="AM547">
        <v>4465</v>
      </c>
      <c r="AQ547" s="1">
        <v>0.3778125</v>
      </c>
      <c r="AR547">
        <v>61631</v>
      </c>
      <c r="AS547" s="1">
        <v>0.3778125</v>
      </c>
      <c r="AT547">
        <v>61919</v>
      </c>
      <c r="AU547" s="1">
        <v>0.3778125</v>
      </c>
      <c r="AV547">
        <v>61903</v>
      </c>
    </row>
    <row r="548" spans="1:48">
      <c r="A548" s="1">
        <f t="shared" si="81"/>
        <v>0.37849537037037018</v>
      </c>
      <c r="B548">
        <v>61631</v>
      </c>
      <c r="C548" s="1">
        <f t="shared" si="75"/>
        <v>0.37848379629629575</v>
      </c>
      <c r="D548">
        <v>60846</v>
      </c>
      <c r="E548" s="1">
        <v>0.37850694444444444</v>
      </c>
      <c r="F548">
        <v>56333</v>
      </c>
      <c r="G548" s="1">
        <f t="shared" si="79"/>
        <v>0.37849537037037018</v>
      </c>
      <c r="H548">
        <v>39385</v>
      </c>
      <c r="I548" s="1">
        <f t="shared" si="70"/>
        <v>0.37848379629629558</v>
      </c>
      <c r="J548">
        <v>61999</v>
      </c>
      <c r="K548" s="1">
        <f t="shared" si="69"/>
        <v>0.37848379629629558</v>
      </c>
      <c r="L548">
        <v>61198</v>
      </c>
      <c r="M548" s="1">
        <f t="shared" si="68"/>
        <v>0.37849537037036995</v>
      </c>
      <c r="N548">
        <v>61871</v>
      </c>
      <c r="O548">
        <f t="shared" si="72"/>
        <v>57609</v>
      </c>
      <c r="P548" s="1">
        <f t="shared" si="76"/>
        <v>0.37848379629629547</v>
      </c>
      <c r="Q548">
        <v>62623</v>
      </c>
      <c r="R548" s="1">
        <f t="shared" si="77"/>
        <v>0.37848379629629564</v>
      </c>
      <c r="S548">
        <v>62623</v>
      </c>
      <c r="T548" s="1">
        <f t="shared" si="71"/>
        <v>0.37848379629629542</v>
      </c>
      <c r="U548">
        <v>62623</v>
      </c>
      <c r="V548" s="1">
        <v>0.37850694444444444</v>
      </c>
      <c r="W548">
        <v>62015</v>
      </c>
      <c r="X548">
        <f t="shared" si="73"/>
        <v>62471</v>
      </c>
      <c r="Y548" s="1">
        <f t="shared" si="67"/>
        <v>0.3784953703703699</v>
      </c>
      <c r="Z548">
        <v>61871</v>
      </c>
      <c r="AA548" s="1">
        <f t="shared" si="80"/>
        <v>0.3784953703703699</v>
      </c>
      <c r="AB548">
        <v>59502</v>
      </c>
      <c r="AC548" s="1">
        <f t="shared" si="78"/>
        <v>0.37848379629629564</v>
      </c>
      <c r="AD548">
        <v>60350</v>
      </c>
      <c r="AE548" s="1">
        <f t="shared" si="66"/>
        <v>0.37848379629629553</v>
      </c>
      <c r="AF548">
        <v>60878</v>
      </c>
      <c r="AG548">
        <f t="shared" si="74"/>
        <v>60650.25</v>
      </c>
      <c r="AH548" s="1">
        <v>0.37850694444444444</v>
      </c>
      <c r="AI548">
        <v>59150</v>
      </c>
      <c r="AJ548" s="1">
        <v>0.37850694444444444</v>
      </c>
      <c r="AK548">
        <v>61326</v>
      </c>
      <c r="AL548" s="1">
        <v>0.37850694444444444</v>
      </c>
      <c r="AM548">
        <v>4401</v>
      </c>
      <c r="AQ548" s="1">
        <v>0.37850694444444444</v>
      </c>
      <c r="AR548">
        <v>61631</v>
      </c>
      <c r="AS548" s="1">
        <v>0.37850694444444444</v>
      </c>
      <c r="AT548">
        <v>61759</v>
      </c>
      <c r="AU548" s="1">
        <v>0.37850694444444444</v>
      </c>
      <c r="AV548">
        <v>61935</v>
      </c>
    </row>
    <row r="549" spans="1:48">
      <c r="A549" s="1">
        <f t="shared" si="81"/>
        <v>0.37918981481481462</v>
      </c>
      <c r="B549">
        <v>61615</v>
      </c>
      <c r="C549" s="1">
        <f t="shared" si="75"/>
        <v>0.37917824074074019</v>
      </c>
      <c r="D549">
        <v>60766</v>
      </c>
      <c r="E549" s="1">
        <v>0.37920138888888888</v>
      </c>
      <c r="F549">
        <v>53597</v>
      </c>
      <c r="G549" s="1">
        <f t="shared" si="79"/>
        <v>0.37918981481481462</v>
      </c>
      <c r="H549">
        <v>40185</v>
      </c>
      <c r="I549" s="1">
        <f t="shared" si="70"/>
        <v>0.37917824074074002</v>
      </c>
      <c r="J549">
        <v>61967</v>
      </c>
      <c r="K549" s="1">
        <f t="shared" si="69"/>
        <v>0.37917824074074002</v>
      </c>
      <c r="L549">
        <v>61038</v>
      </c>
      <c r="M549" s="1">
        <f t="shared" si="68"/>
        <v>0.3791898148148144</v>
      </c>
      <c r="N549">
        <v>61839</v>
      </c>
      <c r="O549">
        <f t="shared" si="72"/>
        <v>57286.714285714283</v>
      </c>
      <c r="P549" s="1">
        <f t="shared" si="76"/>
        <v>0.37917824074073991</v>
      </c>
      <c r="Q549">
        <v>62895</v>
      </c>
      <c r="R549" s="1">
        <f t="shared" si="77"/>
        <v>0.37917824074074008</v>
      </c>
      <c r="S549">
        <v>62575</v>
      </c>
      <c r="T549" s="1">
        <f t="shared" si="71"/>
        <v>0.37917824074073986</v>
      </c>
      <c r="U549">
        <v>62639</v>
      </c>
      <c r="V549" s="1">
        <v>0.37920138888888888</v>
      </c>
      <c r="W549">
        <v>61935</v>
      </c>
      <c r="X549">
        <f t="shared" si="73"/>
        <v>62511</v>
      </c>
      <c r="Y549" s="1">
        <f t="shared" si="67"/>
        <v>0.37918981481481434</v>
      </c>
      <c r="Z549">
        <v>61871</v>
      </c>
      <c r="AA549" s="1">
        <f t="shared" si="80"/>
        <v>0.37918981481481434</v>
      </c>
      <c r="AB549">
        <v>60606</v>
      </c>
      <c r="AC549" s="1">
        <f t="shared" si="78"/>
        <v>0.37917824074074008</v>
      </c>
      <c r="AD549">
        <v>60446</v>
      </c>
      <c r="AE549" s="1">
        <f t="shared" si="66"/>
        <v>0.37917824074073997</v>
      </c>
      <c r="AF549">
        <v>60126</v>
      </c>
      <c r="AG549">
        <f t="shared" si="74"/>
        <v>60762.25</v>
      </c>
      <c r="AH549" s="1">
        <v>0.37920138888888888</v>
      </c>
      <c r="AI549">
        <v>59326</v>
      </c>
      <c r="AJ549" s="1">
        <v>0.37920138888888888</v>
      </c>
      <c r="AK549">
        <v>61294</v>
      </c>
      <c r="AL549" s="1">
        <v>0.37920138888888888</v>
      </c>
      <c r="AM549">
        <v>4609</v>
      </c>
      <c r="AQ549" s="1">
        <v>0.37920138888888888</v>
      </c>
      <c r="AR549">
        <v>61711</v>
      </c>
      <c r="AS549" s="1">
        <v>0.37920138888888888</v>
      </c>
      <c r="AT549">
        <v>61406</v>
      </c>
      <c r="AU549" s="1">
        <v>0.37920138888888888</v>
      </c>
      <c r="AV549">
        <v>61951</v>
      </c>
    </row>
    <row r="550" spans="1:48">
      <c r="A550" s="1">
        <f t="shared" si="81"/>
        <v>0.37988425925925906</v>
      </c>
      <c r="B550">
        <v>61503</v>
      </c>
      <c r="C550" s="1">
        <f t="shared" si="75"/>
        <v>0.37987268518518463</v>
      </c>
      <c r="D550">
        <v>61118</v>
      </c>
      <c r="E550" s="1">
        <v>0.37989583333333332</v>
      </c>
      <c r="F550">
        <v>52700</v>
      </c>
      <c r="G550" s="1">
        <f t="shared" si="79"/>
        <v>0.37988425925925906</v>
      </c>
      <c r="H550">
        <v>46571</v>
      </c>
      <c r="I550" s="1">
        <f t="shared" si="70"/>
        <v>0.37987268518518447</v>
      </c>
      <c r="J550">
        <v>61951</v>
      </c>
      <c r="K550" s="1">
        <f t="shared" si="69"/>
        <v>0.37987268518518447</v>
      </c>
      <c r="L550">
        <v>60990</v>
      </c>
      <c r="M550" s="1">
        <f t="shared" si="68"/>
        <v>0.37988425925925884</v>
      </c>
      <c r="N550">
        <v>61839</v>
      </c>
      <c r="O550">
        <f t="shared" si="72"/>
        <v>58096</v>
      </c>
      <c r="P550" s="1">
        <f t="shared" si="76"/>
        <v>0.37987268518518436</v>
      </c>
      <c r="Q550">
        <v>62879</v>
      </c>
      <c r="R550" s="1">
        <f t="shared" si="77"/>
        <v>0.37987268518518452</v>
      </c>
      <c r="S550">
        <v>62575</v>
      </c>
      <c r="T550" s="1">
        <f t="shared" si="71"/>
        <v>0.3798726851851843</v>
      </c>
      <c r="U550">
        <v>62575</v>
      </c>
      <c r="V550" s="1">
        <v>0.37989583333333332</v>
      </c>
      <c r="W550">
        <v>62047</v>
      </c>
      <c r="X550">
        <f t="shared" si="73"/>
        <v>62519</v>
      </c>
      <c r="Y550" s="1">
        <f t="shared" si="67"/>
        <v>0.37988425925925878</v>
      </c>
      <c r="Z550">
        <v>61839</v>
      </c>
      <c r="AA550" s="1">
        <f t="shared" si="80"/>
        <v>0.37988425925925878</v>
      </c>
      <c r="AB550">
        <v>57934</v>
      </c>
      <c r="AC550" s="1">
        <f t="shared" si="78"/>
        <v>0.37987268518518452</v>
      </c>
      <c r="AD550">
        <v>60462</v>
      </c>
      <c r="AE550" s="1">
        <f t="shared" si="66"/>
        <v>0.37987268518518441</v>
      </c>
      <c r="AF550">
        <v>52252</v>
      </c>
      <c r="AG550">
        <f t="shared" si="74"/>
        <v>58121.75</v>
      </c>
      <c r="AH550" s="1">
        <v>0.37989583333333332</v>
      </c>
      <c r="AI550">
        <v>56157</v>
      </c>
      <c r="AJ550" s="1">
        <v>0.37989583333333332</v>
      </c>
      <c r="AK550">
        <v>61214</v>
      </c>
      <c r="AL550" s="1">
        <v>0.37989583333333332</v>
      </c>
      <c r="AM550">
        <v>4305</v>
      </c>
      <c r="AQ550" s="1">
        <v>0.37989583333333332</v>
      </c>
      <c r="AR550">
        <v>61647</v>
      </c>
      <c r="AS550" s="1">
        <v>0.37989583333333332</v>
      </c>
      <c r="AT550">
        <v>60478</v>
      </c>
      <c r="AU550" s="1">
        <v>0.37989583333333332</v>
      </c>
      <c r="AV550">
        <v>61983</v>
      </c>
    </row>
    <row r="551" spans="1:48">
      <c r="A551" s="1">
        <f t="shared" si="81"/>
        <v>0.3805787037037035</v>
      </c>
      <c r="B551">
        <v>61390</v>
      </c>
      <c r="C551" s="1">
        <f t="shared" si="75"/>
        <v>0.38056712962962908</v>
      </c>
      <c r="D551">
        <v>61166</v>
      </c>
      <c r="E551" s="1">
        <v>0.38059027777777776</v>
      </c>
      <c r="F551">
        <v>50956</v>
      </c>
      <c r="G551" s="1">
        <f t="shared" si="79"/>
        <v>0.3805787037037035</v>
      </c>
      <c r="H551">
        <v>50428</v>
      </c>
      <c r="I551" s="1">
        <f t="shared" si="70"/>
        <v>0.38056712962962891</v>
      </c>
      <c r="J551">
        <v>61871</v>
      </c>
      <c r="K551" s="1">
        <f t="shared" si="69"/>
        <v>0.38056712962962891</v>
      </c>
      <c r="L551">
        <v>60862</v>
      </c>
      <c r="M551" s="1">
        <f t="shared" si="68"/>
        <v>0.38057870370370328</v>
      </c>
      <c r="N551">
        <v>61855</v>
      </c>
      <c r="O551">
        <f t="shared" si="72"/>
        <v>58361.142857142855</v>
      </c>
      <c r="P551" s="1">
        <f t="shared" si="76"/>
        <v>0.3805671296296288</v>
      </c>
      <c r="Q551">
        <v>62879</v>
      </c>
      <c r="R551" s="1">
        <f t="shared" si="77"/>
        <v>0.38056712962962896</v>
      </c>
      <c r="S551">
        <v>62591</v>
      </c>
      <c r="T551" s="1">
        <f t="shared" si="71"/>
        <v>0.38056712962962874</v>
      </c>
      <c r="U551">
        <v>62623</v>
      </c>
      <c r="V551" s="1">
        <v>0.38059027777777776</v>
      </c>
      <c r="W551">
        <v>61903</v>
      </c>
      <c r="X551">
        <f t="shared" si="73"/>
        <v>62499</v>
      </c>
      <c r="Y551" s="1">
        <f t="shared" si="67"/>
        <v>0.38057870370370322</v>
      </c>
      <c r="Z551">
        <v>61903</v>
      </c>
      <c r="AA551" s="1">
        <f t="shared" si="80"/>
        <v>0.38057870370370322</v>
      </c>
      <c r="AB551">
        <v>61422</v>
      </c>
      <c r="AC551" s="1">
        <f t="shared" si="78"/>
        <v>0.38056712962962896</v>
      </c>
      <c r="AD551">
        <v>60398</v>
      </c>
      <c r="AE551" s="1">
        <f t="shared" si="66"/>
        <v>0.38056712962962885</v>
      </c>
      <c r="AF551">
        <v>59550</v>
      </c>
      <c r="AG551">
        <f t="shared" si="74"/>
        <v>60818.25</v>
      </c>
      <c r="AH551" s="1">
        <v>0.38059027777777776</v>
      </c>
      <c r="AI551">
        <v>57886</v>
      </c>
      <c r="AJ551" s="1">
        <v>0.38059027777777776</v>
      </c>
      <c r="AK551">
        <v>61150</v>
      </c>
      <c r="AL551" s="1">
        <v>0.38059027777777776</v>
      </c>
      <c r="AM551">
        <v>8930</v>
      </c>
      <c r="AQ551" s="1">
        <v>0.38059027777777776</v>
      </c>
      <c r="AR551">
        <v>61695</v>
      </c>
      <c r="AS551" s="1">
        <v>0.38059027777777776</v>
      </c>
      <c r="AT551">
        <v>60494</v>
      </c>
      <c r="AU551" s="1">
        <v>0.38059027777777776</v>
      </c>
      <c r="AV551">
        <v>61054</v>
      </c>
    </row>
    <row r="552" spans="1:48">
      <c r="A552" s="1">
        <f t="shared" si="81"/>
        <v>0.38127314814814794</v>
      </c>
      <c r="B552">
        <v>61342</v>
      </c>
      <c r="C552" s="1">
        <f t="shared" si="75"/>
        <v>0.38126157407407352</v>
      </c>
      <c r="D552">
        <v>61310</v>
      </c>
      <c r="E552" s="1">
        <v>0.38128472222222221</v>
      </c>
      <c r="F552">
        <v>50828</v>
      </c>
      <c r="G552" s="1">
        <f t="shared" si="79"/>
        <v>0.38127314814814794</v>
      </c>
      <c r="H552">
        <v>56893</v>
      </c>
      <c r="I552" s="1">
        <f t="shared" si="70"/>
        <v>0.38126157407407335</v>
      </c>
      <c r="J552">
        <v>61871</v>
      </c>
      <c r="K552" s="1">
        <f t="shared" si="69"/>
        <v>0.38126157407407335</v>
      </c>
      <c r="L552">
        <v>60878</v>
      </c>
      <c r="M552" s="1">
        <f t="shared" si="68"/>
        <v>0.38127314814814772</v>
      </c>
      <c r="N552">
        <v>61839</v>
      </c>
      <c r="O552">
        <f t="shared" si="72"/>
        <v>59280.142857142855</v>
      </c>
      <c r="P552" s="1">
        <f t="shared" si="76"/>
        <v>0.38126157407407324</v>
      </c>
      <c r="Q552">
        <v>62911</v>
      </c>
      <c r="R552" s="1">
        <f t="shared" si="77"/>
        <v>0.38126157407407341</v>
      </c>
      <c r="S552">
        <v>62559</v>
      </c>
      <c r="T552" s="1">
        <f t="shared" si="71"/>
        <v>0.38126157407407318</v>
      </c>
      <c r="U552">
        <v>62575</v>
      </c>
      <c r="V552" s="1">
        <v>0.38128472222222221</v>
      </c>
      <c r="W552">
        <v>61903</v>
      </c>
      <c r="X552">
        <f t="shared" si="73"/>
        <v>62487</v>
      </c>
      <c r="Y552" s="1">
        <f t="shared" si="67"/>
        <v>0.38127314814814767</v>
      </c>
      <c r="Z552">
        <v>61887</v>
      </c>
      <c r="AA552" s="1">
        <f t="shared" si="80"/>
        <v>0.38127314814814767</v>
      </c>
      <c r="AB552">
        <v>61358</v>
      </c>
      <c r="AC552" s="1">
        <f t="shared" si="78"/>
        <v>0.38126157407407341</v>
      </c>
      <c r="AD552">
        <v>60350</v>
      </c>
      <c r="AE552" s="1">
        <f t="shared" si="66"/>
        <v>0.3812615740740733</v>
      </c>
      <c r="AF552">
        <v>60606</v>
      </c>
      <c r="AG552">
        <f t="shared" si="74"/>
        <v>61050.25</v>
      </c>
      <c r="AH552" s="1">
        <v>0.38128472222222221</v>
      </c>
      <c r="AI552">
        <v>58782</v>
      </c>
      <c r="AJ552" s="1">
        <v>0.38128472222222221</v>
      </c>
      <c r="AK552">
        <v>60862</v>
      </c>
      <c r="AL552" s="1">
        <v>0.38128472222222221</v>
      </c>
      <c r="AM552">
        <v>4513</v>
      </c>
      <c r="AQ552" s="1">
        <v>0.38128472222222221</v>
      </c>
      <c r="AR552">
        <v>61631</v>
      </c>
      <c r="AS552" s="1">
        <v>0.38128472222222221</v>
      </c>
      <c r="AT552">
        <v>60590</v>
      </c>
      <c r="AU552" s="1">
        <v>0.38128472222222221</v>
      </c>
      <c r="AV552">
        <v>61935</v>
      </c>
    </row>
    <row r="553" spans="1:48">
      <c r="A553" s="1">
        <f t="shared" si="81"/>
        <v>0.38196759259259239</v>
      </c>
      <c r="B553">
        <v>61278</v>
      </c>
      <c r="C553" s="1">
        <f t="shared" si="75"/>
        <v>0.38195601851851796</v>
      </c>
      <c r="D553">
        <v>61455</v>
      </c>
      <c r="E553" s="1">
        <v>0.38197916666666665</v>
      </c>
      <c r="F553">
        <v>51180</v>
      </c>
      <c r="G553" s="1">
        <f t="shared" si="79"/>
        <v>0.38196759259259239</v>
      </c>
      <c r="H553">
        <v>58190</v>
      </c>
      <c r="I553" s="1">
        <f t="shared" si="70"/>
        <v>0.38195601851851779</v>
      </c>
      <c r="J553">
        <v>61807</v>
      </c>
      <c r="K553" s="1">
        <f t="shared" si="69"/>
        <v>0.38195601851851779</v>
      </c>
      <c r="L553">
        <v>60718</v>
      </c>
      <c r="M553" s="1">
        <f t="shared" si="68"/>
        <v>0.38196759259259216</v>
      </c>
      <c r="N553">
        <v>61855</v>
      </c>
      <c r="O553">
        <f t="shared" si="72"/>
        <v>59497.571428571428</v>
      </c>
      <c r="P553" s="1">
        <f t="shared" si="76"/>
        <v>0.38195601851851768</v>
      </c>
      <c r="Q553">
        <v>62815</v>
      </c>
      <c r="R553" s="1">
        <f t="shared" si="77"/>
        <v>0.38195601851851785</v>
      </c>
      <c r="S553">
        <v>62575</v>
      </c>
      <c r="T553" s="1">
        <f t="shared" si="71"/>
        <v>0.38195601851851763</v>
      </c>
      <c r="U553">
        <v>61759</v>
      </c>
      <c r="V553" s="1">
        <v>0.38197916666666665</v>
      </c>
      <c r="W553">
        <v>61855</v>
      </c>
      <c r="X553">
        <f t="shared" si="73"/>
        <v>62251</v>
      </c>
      <c r="Y553" s="1">
        <f t="shared" si="67"/>
        <v>0.38196759259259211</v>
      </c>
      <c r="Z553">
        <v>62015</v>
      </c>
      <c r="AA553" s="1">
        <f t="shared" si="80"/>
        <v>0.38196759259259211</v>
      </c>
      <c r="AB553">
        <v>61278</v>
      </c>
      <c r="AC553" s="1">
        <f t="shared" si="78"/>
        <v>0.38195601851851785</v>
      </c>
      <c r="AD553">
        <v>60334</v>
      </c>
      <c r="AE553" s="1">
        <f t="shared" si="66"/>
        <v>0.38195601851851774</v>
      </c>
      <c r="AF553">
        <v>60750</v>
      </c>
      <c r="AG553">
        <f t="shared" si="74"/>
        <v>61094.25</v>
      </c>
      <c r="AH553" s="1">
        <v>0.38197916666666665</v>
      </c>
      <c r="AI553">
        <v>59694</v>
      </c>
      <c r="AJ553" s="1">
        <v>0.38197916666666665</v>
      </c>
      <c r="AK553">
        <v>60558</v>
      </c>
      <c r="AL553" s="1">
        <v>0.38197916666666665</v>
      </c>
      <c r="AM553">
        <v>4209</v>
      </c>
      <c r="AQ553" s="1">
        <v>0.38197916666666665</v>
      </c>
      <c r="AR553">
        <v>61663</v>
      </c>
      <c r="AS553" s="1">
        <v>0.38197916666666665</v>
      </c>
      <c r="AT553">
        <v>59998</v>
      </c>
      <c r="AU553" s="1">
        <v>0.38197916666666665</v>
      </c>
      <c r="AV553">
        <v>58894</v>
      </c>
    </row>
    <row r="554" spans="1:48">
      <c r="A554" s="1">
        <f t="shared" si="81"/>
        <v>0.38266203703703683</v>
      </c>
      <c r="B554">
        <v>61358</v>
      </c>
      <c r="C554" s="1">
        <f t="shared" si="75"/>
        <v>0.3826504629629624</v>
      </c>
      <c r="D554">
        <v>61583</v>
      </c>
      <c r="E554" s="1">
        <v>0.38267361111111109</v>
      </c>
      <c r="F554">
        <v>47995</v>
      </c>
      <c r="G554" s="1">
        <f t="shared" si="79"/>
        <v>0.38266203703703683</v>
      </c>
      <c r="H554">
        <v>59886</v>
      </c>
      <c r="I554" s="1">
        <f t="shared" si="70"/>
        <v>0.38265046296296223</v>
      </c>
      <c r="J554">
        <v>61807</v>
      </c>
      <c r="K554" s="1">
        <f t="shared" si="69"/>
        <v>0.38265046296296223</v>
      </c>
      <c r="L554">
        <v>60670</v>
      </c>
      <c r="M554" s="1">
        <f t="shared" si="68"/>
        <v>0.38266203703703661</v>
      </c>
      <c r="N554">
        <v>61871</v>
      </c>
      <c r="O554">
        <f t="shared" si="72"/>
        <v>59310</v>
      </c>
      <c r="P554" s="1">
        <f t="shared" si="76"/>
        <v>0.38265046296296212</v>
      </c>
      <c r="Q554">
        <v>62735</v>
      </c>
      <c r="R554" s="1">
        <f t="shared" si="77"/>
        <v>0.38265046296296229</v>
      </c>
      <c r="S554">
        <v>62527</v>
      </c>
      <c r="T554" s="1">
        <f t="shared" si="71"/>
        <v>0.38265046296296207</v>
      </c>
      <c r="U554">
        <v>62447</v>
      </c>
      <c r="V554" s="1">
        <v>0.38267361111111109</v>
      </c>
      <c r="W554">
        <v>61871</v>
      </c>
      <c r="X554">
        <f t="shared" si="73"/>
        <v>62395</v>
      </c>
      <c r="Y554" s="1">
        <f t="shared" si="67"/>
        <v>0.38266203703703655</v>
      </c>
      <c r="Z554">
        <v>61951</v>
      </c>
      <c r="AA554" s="1">
        <f t="shared" si="80"/>
        <v>0.38266203703703655</v>
      </c>
      <c r="AB554">
        <v>61246</v>
      </c>
      <c r="AC554" s="1">
        <f t="shared" si="78"/>
        <v>0.38265046296296229</v>
      </c>
      <c r="AD554">
        <v>60334</v>
      </c>
      <c r="AE554" s="1">
        <f t="shared" si="66"/>
        <v>0.38265046296296218</v>
      </c>
      <c r="AF554">
        <v>57806</v>
      </c>
      <c r="AG554">
        <f t="shared" si="74"/>
        <v>60334.25</v>
      </c>
      <c r="AH554" s="1">
        <v>0.38267361111111109</v>
      </c>
      <c r="AI554">
        <v>60094</v>
      </c>
      <c r="AJ554" s="1">
        <v>0.38267361111111109</v>
      </c>
      <c r="AK554">
        <v>60238</v>
      </c>
      <c r="AL554" s="1">
        <v>0.38267361111111109</v>
      </c>
      <c r="AM554">
        <v>4897</v>
      </c>
      <c r="AQ554" s="1">
        <v>0.38267361111111109</v>
      </c>
      <c r="AR554">
        <v>61663</v>
      </c>
      <c r="AS554" s="1">
        <v>0.38267361111111109</v>
      </c>
      <c r="AT554">
        <v>60206</v>
      </c>
      <c r="AU554" s="1">
        <v>0.38267361111111109</v>
      </c>
      <c r="AV554">
        <v>52396</v>
      </c>
    </row>
    <row r="555" spans="1:48">
      <c r="A555" s="1">
        <f t="shared" si="81"/>
        <v>0.38335648148148127</v>
      </c>
      <c r="B555">
        <v>61406</v>
      </c>
      <c r="C555" s="1">
        <f t="shared" si="75"/>
        <v>0.38334490740740684</v>
      </c>
      <c r="D555">
        <v>61663</v>
      </c>
      <c r="E555" s="1">
        <v>0.38336805555555553</v>
      </c>
      <c r="F555">
        <v>45899</v>
      </c>
      <c r="G555" s="1">
        <f t="shared" si="79"/>
        <v>0.38335648148148127</v>
      </c>
      <c r="H555">
        <v>59966</v>
      </c>
      <c r="I555" s="1">
        <f t="shared" si="70"/>
        <v>0.38334490740740668</v>
      </c>
      <c r="J555">
        <v>61727</v>
      </c>
      <c r="K555" s="1">
        <f t="shared" si="69"/>
        <v>0.38334490740740668</v>
      </c>
      <c r="L555">
        <v>60350</v>
      </c>
      <c r="M555" s="1">
        <f t="shared" si="68"/>
        <v>0.38335648148148105</v>
      </c>
      <c r="N555">
        <v>61839</v>
      </c>
      <c r="O555">
        <f t="shared" si="72"/>
        <v>58978.571428571428</v>
      </c>
      <c r="P555" s="1">
        <f t="shared" si="76"/>
        <v>0.38334490740740657</v>
      </c>
      <c r="Q555">
        <v>62751</v>
      </c>
      <c r="R555" s="1">
        <f t="shared" si="77"/>
        <v>0.38334490740740673</v>
      </c>
      <c r="S555">
        <v>62543</v>
      </c>
      <c r="T555" s="1">
        <f t="shared" si="71"/>
        <v>0.38334490740740651</v>
      </c>
      <c r="U555">
        <v>62607</v>
      </c>
      <c r="V555" s="1">
        <v>0.38336805555555553</v>
      </c>
      <c r="W555">
        <v>61887</v>
      </c>
      <c r="X555">
        <f t="shared" si="73"/>
        <v>62447</v>
      </c>
      <c r="Y555" s="1">
        <f t="shared" si="67"/>
        <v>0.38335648148148099</v>
      </c>
      <c r="Z555">
        <v>61887</v>
      </c>
      <c r="AA555" s="1">
        <f t="shared" si="80"/>
        <v>0.38335648148148099</v>
      </c>
      <c r="AB555">
        <v>61438</v>
      </c>
      <c r="AC555" s="1">
        <f t="shared" si="78"/>
        <v>0.38334490740740673</v>
      </c>
      <c r="AD555">
        <v>60206</v>
      </c>
      <c r="AE555" s="1">
        <f t="shared" ref="AE555:AE618" si="82">AE554+TIME(0,1,0)</f>
        <v>0.38334490740740662</v>
      </c>
      <c r="AF555">
        <v>59294</v>
      </c>
      <c r="AG555">
        <f t="shared" si="74"/>
        <v>60706.25</v>
      </c>
      <c r="AH555" s="1">
        <v>0.38336805555555553</v>
      </c>
      <c r="AI555">
        <v>60398</v>
      </c>
      <c r="AJ555" s="1">
        <v>0.38336805555555553</v>
      </c>
      <c r="AK555">
        <v>60190</v>
      </c>
      <c r="AL555" s="1">
        <v>0.38336805555555553</v>
      </c>
      <c r="AM555">
        <v>11778</v>
      </c>
      <c r="AQ555" s="1">
        <v>0.38336805555555553</v>
      </c>
      <c r="AR555">
        <v>61663</v>
      </c>
      <c r="AS555" s="1">
        <v>0.38336805555555553</v>
      </c>
      <c r="AT555">
        <v>61246</v>
      </c>
      <c r="AU555" s="1">
        <v>0.38336805555555553</v>
      </c>
      <c r="AV555">
        <v>51212</v>
      </c>
    </row>
    <row r="556" spans="1:48">
      <c r="A556" s="1">
        <f t="shared" si="81"/>
        <v>0.38405092592592571</v>
      </c>
      <c r="B556">
        <v>61519</v>
      </c>
      <c r="C556" s="1">
        <f t="shared" si="75"/>
        <v>0.38403935185185128</v>
      </c>
      <c r="D556">
        <v>61679</v>
      </c>
      <c r="E556" s="1">
        <v>0.38406249999999997</v>
      </c>
      <c r="F556">
        <v>45387</v>
      </c>
      <c r="G556" s="1">
        <f t="shared" si="79"/>
        <v>0.38405092592592571</v>
      </c>
      <c r="H556">
        <v>60286</v>
      </c>
      <c r="I556" s="1">
        <f t="shared" si="70"/>
        <v>0.38403935185185112</v>
      </c>
      <c r="J556">
        <v>61679</v>
      </c>
      <c r="K556" s="1">
        <f t="shared" si="69"/>
        <v>0.38403935185185112</v>
      </c>
      <c r="L556">
        <v>58862</v>
      </c>
      <c r="M556" s="1">
        <f t="shared" si="68"/>
        <v>0.38405092592592549</v>
      </c>
      <c r="N556">
        <v>61823</v>
      </c>
      <c r="O556">
        <f t="shared" si="72"/>
        <v>58747.857142857145</v>
      </c>
      <c r="P556" s="1">
        <f t="shared" si="76"/>
        <v>0.38403935185185101</v>
      </c>
      <c r="Q556">
        <v>62831</v>
      </c>
      <c r="R556" s="1">
        <f t="shared" si="77"/>
        <v>0.38403935185185117</v>
      </c>
      <c r="S556">
        <v>62559</v>
      </c>
      <c r="T556" s="1">
        <f t="shared" si="71"/>
        <v>0.38403935185185095</v>
      </c>
      <c r="U556">
        <v>62575</v>
      </c>
      <c r="V556" s="1">
        <v>0.38406249999999997</v>
      </c>
      <c r="W556">
        <v>61919</v>
      </c>
      <c r="X556">
        <f t="shared" si="73"/>
        <v>62471</v>
      </c>
      <c r="Y556" s="1">
        <f t="shared" ref="Y556:Y619" si="83">Y555+TIME(0,1,0)</f>
        <v>0.38405092592592543</v>
      </c>
      <c r="Z556">
        <v>61887</v>
      </c>
      <c r="AA556" s="1">
        <f t="shared" si="80"/>
        <v>0.38405092592592543</v>
      </c>
      <c r="AB556">
        <v>60846</v>
      </c>
      <c r="AC556" s="1">
        <f t="shared" si="78"/>
        <v>0.38403935185185117</v>
      </c>
      <c r="AD556">
        <v>60334</v>
      </c>
      <c r="AE556" s="1">
        <f t="shared" si="82"/>
        <v>0.38403935185185106</v>
      </c>
      <c r="AF556">
        <v>43946</v>
      </c>
      <c r="AG556">
        <f t="shared" si="74"/>
        <v>56753.25</v>
      </c>
      <c r="AH556" s="1">
        <v>0.38406249999999997</v>
      </c>
      <c r="AI556">
        <v>60478</v>
      </c>
      <c r="AJ556" s="1">
        <v>0.38406249999999997</v>
      </c>
      <c r="AK556">
        <v>60366</v>
      </c>
      <c r="AL556" s="1">
        <v>0.38406249999999997</v>
      </c>
      <c r="AM556">
        <v>7793</v>
      </c>
      <c r="AQ556" s="1">
        <v>0.38406249999999997</v>
      </c>
      <c r="AR556">
        <v>61647</v>
      </c>
      <c r="AS556" s="1">
        <v>0.38406249999999997</v>
      </c>
      <c r="AT556">
        <v>61791</v>
      </c>
      <c r="AU556" s="1">
        <v>0.38406249999999997</v>
      </c>
      <c r="AV556">
        <v>61983</v>
      </c>
    </row>
    <row r="557" spans="1:48">
      <c r="A557" s="1">
        <f t="shared" si="81"/>
        <v>0.38474537037037015</v>
      </c>
      <c r="B557">
        <v>61551</v>
      </c>
      <c r="C557" s="1">
        <f t="shared" si="75"/>
        <v>0.38473379629629573</v>
      </c>
      <c r="D557">
        <v>61759</v>
      </c>
      <c r="E557" s="1">
        <v>0.38475694444444447</v>
      </c>
      <c r="F557">
        <v>42778</v>
      </c>
      <c r="G557" s="1">
        <f t="shared" si="79"/>
        <v>0.38474537037037015</v>
      </c>
      <c r="H557">
        <v>60126</v>
      </c>
      <c r="I557" s="1">
        <f t="shared" si="70"/>
        <v>0.38473379629629556</v>
      </c>
      <c r="J557">
        <v>61711</v>
      </c>
      <c r="K557" s="1">
        <f t="shared" si="69"/>
        <v>0.38473379629629556</v>
      </c>
      <c r="L557">
        <v>52124</v>
      </c>
      <c r="M557" s="1">
        <f t="shared" si="68"/>
        <v>0.38474537037036993</v>
      </c>
      <c r="N557">
        <v>61887</v>
      </c>
      <c r="O557">
        <f t="shared" si="72"/>
        <v>57419.428571428572</v>
      </c>
      <c r="P557" s="1">
        <f t="shared" si="76"/>
        <v>0.38473379629629545</v>
      </c>
      <c r="Q557">
        <v>62799</v>
      </c>
      <c r="R557" s="1">
        <f t="shared" si="77"/>
        <v>0.38473379629629562</v>
      </c>
      <c r="S557">
        <v>62607</v>
      </c>
      <c r="T557" s="1">
        <f t="shared" si="71"/>
        <v>0.38473379629629539</v>
      </c>
      <c r="U557">
        <v>62575</v>
      </c>
      <c r="V557" s="1">
        <v>0.38475694444444447</v>
      </c>
      <c r="W557">
        <v>61951</v>
      </c>
      <c r="X557">
        <f t="shared" si="73"/>
        <v>62483</v>
      </c>
      <c r="Y557" s="1">
        <f t="shared" si="83"/>
        <v>0.38474537037036988</v>
      </c>
      <c r="Z557">
        <v>61887</v>
      </c>
      <c r="AA557" s="1">
        <f t="shared" si="80"/>
        <v>0.38474537037036988</v>
      </c>
      <c r="AB557">
        <v>60478</v>
      </c>
      <c r="AC557" s="1">
        <f t="shared" si="78"/>
        <v>0.38473379629629562</v>
      </c>
      <c r="AD557">
        <v>60286</v>
      </c>
      <c r="AE557" s="1">
        <f t="shared" si="82"/>
        <v>0.3847337962962955</v>
      </c>
      <c r="AF557">
        <v>57021</v>
      </c>
      <c r="AG557">
        <f t="shared" si="74"/>
        <v>59918</v>
      </c>
      <c r="AH557" s="1">
        <v>0.38475694444444447</v>
      </c>
      <c r="AI557">
        <v>60526</v>
      </c>
      <c r="AJ557" s="1">
        <v>0.38475694444444447</v>
      </c>
      <c r="AK557">
        <v>61006</v>
      </c>
      <c r="AL557" s="1">
        <v>0.38475694444444447</v>
      </c>
      <c r="AM557">
        <v>4449</v>
      </c>
      <c r="AQ557" s="1">
        <v>0.38475694444444447</v>
      </c>
      <c r="AR557">
        <v>61615</v>
      </c>
      <c r="AS557" s="1">
        <v>0.38475694444444447</v>
      </c>
      <c r="AT557">
        <v>60942</v>
      </c>
      <c r="AU557" s="1">
        <v>0.38475694444444447</v>
      </c>
      <c r="AV557">
        <v>61999</v>
      </c>
    </row>
    <row r="558" spans="1:48">
      <c r="A558" s="1">
        <f t="shared" si="81"/>
        <v>0.3854398148148146</v>
      </c>
      <c r="B558">
        <v>61615</v>
      </c>
      <c r="C558" s="1">
        <f t="shared" si="75"/>
        <v>0.38542824074074017</v>
      </c>
      <c r="D558">
        <v>61839</v>
      </c>
      <c r="E558" s="1">
        <v>0.38545138888888891</v>
      </c>
      <c r="F558">
        <v>41162</v>
      </c>
      <c r="G558" s="1">
        <f t="shared" si="79"/>
        <v>0.3854398148148146</v>
      </c>
      <c r="H558">
        <v>60254</v>
      </c>
      <c r="I558" s="1">
        <f t="shared" si="70"/>
        <v>0.38542824074074</v>
      </c>
      <c r="J558">
        <v>61695</v>
      </c>
      <c r="K558" s="1">
        <f t="shared" si="69"/>
        <v>0.38542824074074</v>
      </c>
      <c r="L558">
        <v>40457</v>
      </c>
      <c r="M558" s="1">
        <f t="shared" si="68"/>
        <v>0.38543981481481437</v>
      </c>
      <c r="N558">
        <v>61887</v>
      </c>
      <c r="O558">
        <f t="shared" si="72"/>
        <v>55558.428571428572</v>
      </c>
      <c r="P558" s="1">
        <f t="shared" si="76"/>
        <v>0.38542824074073989</v>
      </c>
      <c r="Q558">
        <v>62783</v>
      </c>
      <c r="R558" s="1">
        <f t="shared" si="77"/>
        <v>0.38542824074074006</v>
      </c>
      <c r="S558">
        <v>62575</v>
      </c>
      <c r="T558" s="1">
        <f t="shared" si="71"/>
        <v>0.38542824074073984</v>
      </c>
      <c r="U558">
        <v>62559</v>
      </c>
      <c r="V558" s="1">
        <v>0.38545138888888891</v>
      </c>
      <c r="W558">
        <v>61967</v>
      </c>
      <c r="X558">
        <f t="shared" si="73"/>
        <v>62471</v>
      </c>
      <c r="Y558" s="1">
        <f t="shared" si="83"/>
        <v>0.38543981481481432</v>
      </c>
      <c r="Z558">
        <v>61887</v>
      </c>
      <c r="AA558" s="1">
        <f t="shared" si="80"/>
        <v>0.38543981481481432</v>
      </c>
      <c r="AB558">
        <v>55421</v>
      </c>
      <c r="AC558" s="1">
        <f t="shared" si="78"/>
        <v>0.38542824074074006</v>
      </c>
      <c r="AD558">
        <v>60254</v>
      </c>
      <c r="AE558" s="1">
        <f t="shared" si="82"/>
        <v>0.38542824074073995</v>
      </c>
      <c r="AF558">
        <v>59502</v>
      </c>
      <c r="AG558">
        <f t="shared" si="74"/>
        <v>59266</v>
      </c>
      <c r="AH558" s="1">
        <v>0.38545138888888891</v>
      </c>
      <c r="AI558">
        <v>60622</v>
      </c>
      <c r="AJ558" s="1">
        <v>0.38545138888888891</v>
      </c>
      <c r="AK558">
        <v>61038</v>
      </c>
      <c r="AL558" s="1">
        <v>0.38545138888888891</v>
      </c>
      <c r="AM558">
        <v>3120</v>
      </c>
      <c r="AQ558" s="1">
        <v>0.38545138888888891</v>
      </c>
      <c r="AR558">
        <v>61647</v>
      </c>
      <c r="AS558" s="1">
        <v>0.38545138888888891</v>
      </c>
      <c r="AT558">
        <v>60622</v>
      </c>
      <c r="AU558" s="1">
        <v>0.38545138888888891</v>
      </c>
      <c r="AV558">
        <v>61935</v>
      </c>
    </row>
    <row r="559" spans="1:48">
      <c r="A559" s="1">
        <f t="shared" si="81"/>
        <v>0.38613425925925904</v>
      </c>
      <c r="B559">
        <v>61663</v>
      </c>
      <c r="C559" s="1">
        <f t="shared" si="75"/>
        <v>0.38612268518518461</v>
      </c>
      <c r="D559">
        <v>61807</v>
      </c>
      <c r="E559" s="1">
        <v>0.38614583333333335</v>
      </c>
      <c r="F559">
        <v>41322</v>
      </c>
      <c r="G559" s="1">
        <f t="shared" si="79"/>
        <v>0.38613425925925904</v>
      </c>
      <c r="H559">
        <v>60318</v>
      </c>
      <c r="I559" s="1">
        <f t="shared" si="70"/>
        <v>0.38612268518518444</v>
      </c>
      <c r="J559">
        <v>61615</v>
      </c>
      <c r="K559" s="1">
        <f t="shared" si="69"/>
        <v>0.38612268518518444</v>
      </c>
      <c r="L559">
        <v>34776</v>
      </c>
      <c r="M559" s="1">
        <f t="shared" si="68"/>
        <v>0.38613425925925882</v>
      </c>
      <c r="N559">
        <v>61887</v>
      </c>
      <c r="O559">
        <f t="shared" si="72"/>
        <v>54769.714285714283</v>
      </c>
      <c r="P559" s="1">
        <f t="shared" si="76"/>
        <v>0.38612268518518433</v>
      </c>
      <c r="Q559">
        <v>62815</v>
      </c>
      <c r="R559" s="1">
        <f t="shared" si="77"/>
        <v>0.3861226851851845</v>
      </c>
      <c r="S559">
        <v>62559</v>
      </c>
      <c r="T559" s="1">
        <f t="shared" si="71"/>
        <v>0.38612268518518428</v>
      </c>
      <c r="U559">
        <v>62655</v>
      </c>
      <c r="V559" s="1">
        <v>0.38614583333333335</v>
      </c>
      <c r="W559">
        <v>61919</v>
      </c>
      <c r="X559">
        <f t="shared" si="73"/>
        <v>62487</v>
      </c>
      <c r="Y559" s="1">
        <f t="shared" si="83"/>
        <v>0.38613425925925876</v>
      </c>
      <c r="Z559">
        <v>61903</v>
      </c>
      <c r="AA559" s="1">
        <f t="shared" si="80"/>
        <v>0.38613425925925876</v>
      </c>
      <c r="AB559">
        <v>60686</v>
      </c>
      <c r="AC559" s="1">
        <f t="shared" si="78"/>
        <v>0.3861226851851845</v>
      </c>
      <c r="AD559">
        <v>60286</v>
      </c>
      <c r="AE559" s="1">
        <f t="shared" si="82"/>
        <v>0.38612268518518439</v>
      </c>
      <c r="AF559">
        <v>60286</v>
      </c>
      <c r="AG559">
        <f t="shared" si="74"/>
        <v>60790.25</v>
      </c>
      <c r="AH559" s="1">
        <v>0.38614583333333335</v>
      </c>
      <c r="AI559">
        <v>60654</v>
      </c>
      <c r="AJ559" s="1">
        <v>0.38614583333333335</v>
      </c>
      <c r="AK559">
        <v>57822</v>
      </c>
      <c r="AL559" s="1">
        <v>0.38614583333333335</v>
      </c>
      <c r="AM559">
        <v>3088</v>
      </c>
      <c r="AQ559" s="1">
        <v>0.38614583333333335</v>
      </c>
      <c r="AR559">
        <v>61647</v>
      </c>
      <c r="AS559" s="1">
        <v>0.38614583333333335</v>
      </c>
      <c r="AT559">
        <v>60830</v>
      </c>
      <c r="AU559" s="1">
        <v>0.38614583333333335</v>
      </c>
      <c r="AV559">
        <v>62031</v>
      </c>
    </row>
    <row r="560" spans="1:48">
      <c r="A560" s="1">
        <f t="shared" si="81"/>
        <v>0.38682870370370348</v>
      </c>
      <c r="B560">
        <v>61695</v>
      </c>
      <c r="C560" s="1">
        <f t="shared" si="75"/>
        <v>0.38681712962962905</v>
      </c>
      <c r="D560">
        <v>61839</v>
      </c>
      <c r="E560" s="1">
        <v>0.3868402777777778</v>
      </c>
      <c r="F560">
        <v>38553</v>
      </c>
      <c r="G560" s="1">
        <f t="shared" si="79"/>
        <v>0.38682870370370348</v>
      </c>
      <c r="H560">
        <v>60366</v>
      </c>
      <c r="I560" s="1">
        <f t="shared" si="70"/>
        <v>0.38681712962962889</v>
      </c>
      <c r="J560">
        <v>61567</v>
      </c>
      <c r="K560" s="1">
        <f t="shared" si="69"/>
        <v>0.38681712962962889</v>
      </c>
      <c r="L560">
        <v>36232</v>
      </c>
      <c r="M560" s="1">
        <f t="shared" si="68"/>
        <v>0.38682870370370326</v>
      </c>
      <c r="N560">
        <v>61903</v>
      </c>
      <c r="O560">
        <f t="shared" si="72"/>
        <v>54593.571428571428</v>
      </c>
      <c r="P560" s="1">
        <f t="shared" si="76"/>
        <v>0.38681712962962878</v>
      </c>
      <c r="Q560">
        <v>62799</v>
      </c>
      <c r="R560" s="1">
        <f t="shared" si="77"/>
        <v>0.38681712962962894</v>
      </c>
      <c r="S560">
        <v>62575</v>
      </c>
      <c r="T560" s="1">
        <f t="shared" si="71"/>
        <v>0.38681712962962872</v>
      </c>
      <c r="U560">
        <v>62639</v>
      </c>
      <c r="V560" s="1">
        <v>0.3868402777777778</v>
      </c>
      <c r="W560">
        <v>61839</v>
      </c>
      <c r="X560">
        <f t="shared" si="73"/>
        <v>62463</v>
      </c>
      <c r="Y560" s="1">
        <f t="shared" si="83"/>
        <v>0.3868287037037032</v>
      </c>
      <c r="Z560">
        <v>61887</v>
      </c>
      <c r="AA560" s="1">
        <f t="shared" si="80"/>
        <v>0.3868287037037032</v>
      </c>
      <c r="AB560">
        <v>59950</v>
      </c>
      <c r="AC560" s="1">
        <f t="shared" si="78"/>
        <v>0.38681712962962894</v>
      </c>
      <c r="AD560">
        <v>60222</v>
      </c>
      <c r="AE560" s="1">
        <f t="shared" si="82"/>
        <v>0.38681712962962883</v>
      </c>
      <c r="AF560">
        <v>60606</v>
      </c>
      <c r="AG560">
        <f t="shared" si="74"/>
        <v>60666.25</v>
      </c>
      <c r="AH560" s="1">
        <v>0.3868402777777778</v>
      </c>
      <c r="AI560">
        <v>60990</v>
      </c>
      <c r="AJ560" s="1">
        <v>0.3868402777777778</v>
      </c>
      <c r="AK560">
        <v>51260</v>
      </c>
      <c r="AL560" s="1">
        <v>0.3868402777777778</v>
      </c>
      <c r="AM560">
        <v>3984</v>
      </c>
      <c r="AQ560" s="1">
        <v>0.3868402777777778</v>
      </c>
      <c r="AR560">
        <v>61615</v>
      </c>
      <c r="AS560" s="1">
        <v>0.3868402777777778</v>
      </c>
      <c r="AT560">
        <v>60046</v>
      </c>
      <c r="AU560" s="1">
        <v>0.3868402777777778</v>
      </c>
      <c r="AV560">
        <v>62015</v>
      </c>
    </row>
    <row r="561" spans="1:48">
      <c r="A561" s="1">
        <f t="shared" si="81"/>
        <v>0.38752314814814792</v>
      </c>
      <c r="B561">
        <v>61823</v>
      </c>
      <c r="C561" s="1">
        <f t="shared" si="75"/>
        <v>0.38751157407407349</v>
      </c>
      <c r="D561">
        <v>61855</v>
      </c>
      <c r="E561" s="1">
        <v>0.38753472222222224</v>
      </c>
      <c r="F561">
        <v>35832</v>
      </c>
      <c r="G561" s="1">
        <f t="shared" si="79"/>
        <v>0.38752314814814792</v>
      </c>
      <c r="H561">
        <v>60478</v>
      </c>
      <c r="I561" s="1">
        <f t="shared" si="70"/>
        <v>0.38751157407407333</v>
      </c>
      <c r="J561">
        <v>61519</v>
      </c>
      <c r="K561" s="1">
        <f t="shared" si="69"/>
        <v>0.38751157407407333</v>
      </c>
      <c r="L561">
        <v>40681</v>
      </c>
      <c r="M561" s="1">
        <f t="shared" si="68"/>
        <v>0.3875231481481477</v>
      </c>
      <c r="N561">
        <v>61951</v>
      </c>
      <c r="O561">
        <f t="shared" si="72"/>
        <v>54877</v>
      </c>
      <c r="P561" s="1">
        <f t="shared" si="76"/>
        <v>0.38751157407407322</v>
      </c>
      <c r="Q561">
        <v>62799</v>
      </c>
      <c r="R561" s="1">
        <f t="shared" si="77"/>
        <v>0.38751157407407338</v>
      </c>
      <c r="S561">
        <v>62575</v>
      </c>
      <c r="T561" s="1">
        <f t="shared" si="71"/>
        <v>0.38751157407407316</v>
      </c>
      <c r="U561">
        <v>62655</v>
      </c>
      <c r="V561" s="1">
        <v>0.38753472222222224</v>
      </c>
      <c r="W561">
        <v>61839</v>
      </c>
      <c r="X561">
        <f t="shared" si="73"/>
        <v>62467</v>
      </c>
      <c r="Y561" s="1">
        <f t="shared" si="83"/>
        <v>0.38752314814814764</v>
      </c>
      <c r="Z561">
        <v>61887</v>
      </c>
      <c r="AA561" s="1">
        <f t="shared" si="80"/>
        <v>0.38752314814814764</v>
      </c>
      <c r="AB561">
        <v>60878</v>
      </c>
      <c r="AC561" s="1">
        <f t="shared" si="78"/>
        <v>0.38751157407407338</v>
      </c>
      <c r="AD561">
        <v>60126</v>
      </c>
      <c r="AE561" s="1">
        <f t="shared" si="82"/>
        <v>0.38751157407407327</v>
      </c>
      <c r="AF561">
        <v>60766</v>
      </c>
      <c r="AG561">
        <f t="shared" si="74"/>
        <v>60914.25</v>
      </c>
      <c r="AH561" s="1">
        <v>0.38753472222222224</v>
      </c>
      <c r="AI561">
        <v>60734</v>
      </c>
      <c r="AJ561" s="1">
        <v>0.38753472222222224</v>
      </c>
      <c r="AK561">
        <v>49788</v>
      </c>
      <c r="AL561" s="1">
        <v>0.38753472222222224</v>
      </c>
      <c r="AM561">
        <v>2832</v>
      </c>
      <c r="AQ561" s="1">
        <v>0.38753472222222224</v>
      </c>
      <c r="AR561">
        <v>61663</v>
      </c>
      <c r="AS561" s="1">
        <v>0.38753472222222224</v>
      </c>
      <c r="AT561">
        <v>60078</v>
      </c>
      <c r="AU561" s="1">
        <v>0.38753472222222224</v>
      </c>
      <c r="AV561">
        <v>61903</v>
      </c>
    </row>
    <row r="562" spans="1:48">
      <c r="A562" s="1">
        <f t="shared" si="81"/>
        <v>0.38821759259259236</v>
      </c>
      <c r="B562">
        <v>61823</v>
      </c>
      <c r="C562" s="1">
        <f t="shared" si="75"/>
        <v>0.38820601851851794</v>
      </c>
      <c r="D562">
        <v>61999</v>
      </c>
      <c r="E562" s="1">
        <v>0.38822916666666668</v>
      </c>
      <c r="F562">
        <v>33512</v>
      </c>
      <c r="G562" s="1">
        <f t="shared" si="79"/>
        <v>0.38821759259259236</v>
      </c>
      <c r="H562">
        <v>60702</v>
      </c>
      <c r="I562" s="1">
        <f t="shared" si="70"/>
        <v>0.38820601851851777</v>
      </c>
      <c r="J562">
        <v>61487</v>
      </c>
      <c r="K562" s="1">
        <f t="shared" si="69"/>
        <v>0.38820601851851777</v>
      </c>
      <c r="L562">
        <v>37513</v>
      </c>
      <c r="M562" s="1">
        <f t="shared" si="68"/>
        <v>0.38821759259259214</v>
      </c>
      <c r="N562">
        <v>61951</v>
      </c>
      <c r="O562">
        <f t="shared" si="72"/>
        <v>54141</v>
      </c>
      <c r="P562" s="1">
        <f t="shared" si="76"/>
        <v>0.38820601851851766</v>
      </c>
      <c r="Q562">
        <v>62767</v>
      </c>
      <c r="R562" s="1">
        <f t="shared" si="77"/>
        <v>0.38820601851851783</v>
      </c>
      <c r="S562">
        <v>62623</v>
      </c>
      <c r="T562" s="1">
        <f t="shared" si="71"/>
        <v>0.3882060185185176</v>
      </c>
      <c r="U562">
        <v>62655</v>
      </c>
      <c r="V562" s="1">
        <v>0.38822916666666668</v>
      </c>
      <c r="W562">
        <v>61759</v>
      </c>
      <c r="X562">
        <f t="shared" si="73"/>
        <v>62451</v>
      </c>
      <c r="Y562" s="1">
        <f t="shared" si="83"/>
        <v>0.38821759259259209</v>
      </c>
      <c r="Z562">
        <v>61903</v>
      </c>
      <c r="AA562" s="1">
        <f t="shared" si="80"/>
        <v>0.38821759259259209</v>
      </c>
      <c r="AB562">
        <v>59758</v>
      </c>
      <c r="AC562" s="1">
        <f t="shared" si="78"/>
        <v>0.38820601851851783</v>
      </c>
      <c r="AD562">
        <v>60078</v>
      </c>
      <c r="AE562" s="1">
        <f t="shared" si="82"/>
        <v>0.38820601851851771</v>
      </c>
      <c r="AF562">
        <v>60750</v>
      </c>
      <c r="AG562">
        <f t="shared" si="74"/>
        <v>60622.25</v>
      </c>
      <c r="AH562" s="1">
        <v>0.38822916666666668</v>
      </c>
      <c r="AI562">
        <v>60846</v>
      </c>
      <c r="AJ562" s="1">
        <v>0.38822916666666668</v>
      </c>
      <c r="AK562">
        <v>47403</v>
      </c>
      <c r="AL562" s="1">
        <v>0.38822916666666668</v>
      </c>
      <c r="AM562">
        <v>2656</v>
      </c>
      <c r="AQ562" s="1">
        <v>0.38822916666666668</v>
      </c>
      <c r="AR562">
        <v>61679</v>
      </c>
      <c r="AS562" s="1">
        <v>0.38822916666666668</v>
      </c>
      <c r="AT562">
        <v>59838</v>
      </c>
      <c r="AU562" s="1">
        <v>0.38822916666666668</v>
      </c>
      <c r="AV562">
        <v>62031</v>
      </c>
    </row>
    <row r="563" spans="1:48">
      <c r="A563" s="1">
        <f t="shared" si="81"/>
        <v>0.38891203703703681</v>
      </c>
      <c r="B563">
        <v>61871</v>
      </c>
      <c r="C563" s="1">
        <f t="shared" si="75"/>
        <v>0.38890046296296238</v>
      </c>
      <c r="D563">
        <v>61983</v>
      </c>
      <c r="E563" s="1">
        <v>0.38892361111111112</v>
      </c>
      <c r="F563">
        <v>29831</v>
      </c>
      <c r="G563" s="1">
        <f t="shared" si="79"/>
        <v>0.38891203703703681</v>
      </c>
      <c r="H563">
        <v>60430</v>
      </c>
      <c r="I563" s="1">
        <f t="shared" si="70"/>
        <v>0.38890046296296221</v>
      </c>
      <c r="J563">
        <v>61422</v>
      </c>
      <c r="K563" s="1">
        <f t="shared" si="69"/>
        <v>0.38890046296296221</v>
      </c>
      <c r="L563">
        <v>38953</v>
      </c>
      <c r="M563" s="1">
        <f t="shared" si="68"/>
        <v>0.38891203703703658</v>
      </c>
      <c r="N563">
        <v>61983</v>
      </c>
      <c r="O563">
        <f t="shared" si="72"/>
        <v>53781.857142857145</v>
      </c>
      <c r="P563" s="1">
        <f t="shared" si="76"/>
        <v>0.3889004629629621</v>
      </c>
      <c r="Q563">
        <v>62703</v>
      </c>
      <c r="R563" s="1">
        <f t="shared" si="77"/>
        <v>0.38890046296296227</v>
      </c>
      <c r="S563">
        <v>62639</v>
      </c>
      <c r="T563" s="1">
        <f t="shared" si="71"/>
        <v>0.38890046296296205</v>
      </c>
      <c r="U563">
        <v>62639</v>
      </c>
      <c r="V563" s="1">
        <v>0.38892361111111112</v>
      </c>
      <c r="W563">
        <v>61743</v>
      </c>
      <c r="X563">
        <f t="shared" si="73"/>
        <v>62431</v>
      </c>
      <c r="Y563" s="1">
        <f t="shared" si="83"/>
        <v>0.38891203703703653</v>
      </c>
      <c r="Z563">
        <v>61887</v>
      </c>
      <c r="AA563" s="1">
        <f t="shared" si="80"/>
        <v>0.38891203703703653</v>
      </c>
      <c r="AB563">
        <v>60878</v>
      </c>
      <c r="AC563" s="1">
        <f t="shared" si="78"/>
        <v>0.38890046296296227</v>
      </c>
      <c r="AD563">
        <v>60078</v>
      </c>
      <c r="AE563" s="1">
        <f t="shared" si="82"/>
        <v>0.38890046296296216</v>
      </c>
      <c r="AF563">
        <v>60878</v>
      </c>
      <c r="AG563">
        <f t="shared" si="74"/>
        <v>60930.25</v>
      </c>
      <c r="AH563" s="1">
        <v>0.38892361111111112</v>
      </c>
      <c r="AI563">
        <v>61038</v>
      </c>
      <c r="AJ563" s="1">
        <v>0.38892361111111112</v>
      </c>
      <c r="AK563">
        <v>45883</v>
      </c>
      <c r="AL563" s="1">
        <v>0.38892361111111112</v>
      </c>
      <c r="AM563">
        <v>2768</v>
      </c>
      <c r="AQ563" s="1">
        <v>0.38892361111111112</v>
      </c>
      <c r="AR563">
        <v>61727</v>
      </c>
      <c r="AS563" s="1">
        <v>0.38892361111111112</v>
      </c>
      <c r="AT563">
        <v>60590</v>
      </c>
      <c r="AU563" s="1">
        <v>0.38892361111111112</v>
      </c>
      <c r="AV563">
        <v>62047</v>
      </c>
    </row>
    <row r="564" spans="1:48">
      <c r="A564" s="1">
        <f t="shared" si="81"/>
        <v>0.38960648148148125</v>
      </c>
      <c r="B564">
        <v>61903</v>
      </c>
      <c r="C564" s="1">
        <f t="shared" si="75"/>
        <v>0.38959490740740682</v>
      </c>
      <c r="D564">
        <v>62047</v>
      </c>
      <c r="E564" s="1">
        <v>0.38961805555555556</v>
      </c>
      <c r="F564">
        <v>26918</v>
      </c>
      <c r="G564" s="1">
        <f t="shared" si="79"/>
        <v>0.38960648148148125</v>
      </c>
      <c r="H564">
        <v>60206</v>
      </c>
      <c r="I564" s="1">
        <f t="shared" si="70"/>
        <v>0.38959490740740665</v>
      </c>
      <c r="J564">
        <v>61342</v>
      </c>
      <c r="K564" s="1">
        <f t="shared" si="69"/>
        <v>0.38959490740740665</v>
      </c>
      <c r="L564">
        <v>42538</v>
      </c>
      <c r="M564" s="1">
        <f t="shared" si="68"/>
        <v>0.38960648148148103</v>
      </c>
      <c r="N564">
        <v>61983</v>
      </c>
      <c r="O564">
        <f t="shared" si="72"/>
        <v>53848.142857142855</v>
      </c>
      <c r="P564" s="1">
        <f t="shared" si="76"/>
        <v>0.38959490740740654</v>
      </c>
      <c r="Q564">
        <v>62639</v>
      </c>
      <c r="R564" s="1">
        <f t="shared" si="77"/>
        <v>0.38959490740740671</v>
      </c>
      <c r="S564">
        <v>62655</v>
      </c>
      <c r="T564" s="1">
        <f t="shared" si="71"/>
        <v>0.38959490740740649</v>
      </c>
      <c r="U564">
        <v>62671</v>
      </c>
      <c r="V564" s="1">
        <v>0.38961805555555556</v>
      </c>
      <c r="W564">
        <v>61743</v>
      </c>
      <c r="X564">
        <f t="shared" si="73"/>
        <v>62427</v>
      </c>
      <c r="Y564" s="1">
        <f t="shared" si="83"/>
        <v>0.38960648148148097</v>
      </c>
      <c r="Z564">
        <v>61887</v>
      </c>
      <c r="AA564" s="1">
        <f t="shared" si="80"/>
        <v>0.38960648148148097</v>
      </c>
      <c r="AB564">
        <v>60894</v>
      </c>
      <c r="AC564" s="1">
        <f t="shared" si="78"/>
        <v>0.38959490740740671</v>
      </c>
      <c r="AD564">
        <v>59998</v>
      </c>
      <c r="AE564" s="1">
        <f t="shared" si="82"/>
        <v>0.3895949074074066</v>
      </c>
      <c r="AF564">
        <v>60878</v>
      </c>
      <c r="AG564">
        <f t="shared" si="74"/>
        <v>60914.25</v>
      </c>
      <c r="AH564" s="1">
        <v>0.38961805555555556</v>
      </c>
      <c r="AI564">
        <v>61134</v>
      </c>
      <c r="AJ564" s="1">
        <v>0.38961805555555556</v>
      </c>
      <c r="AK564">
        <v>43946</v>
      </c>
      <c r="AL564" s="1">
        <v>0.38961805555555556</v>
      </c>
      <c r="AM564">
        <v>4705</v>
      </c>
      <c r="AQ564" s="1">
        <v>0.38961805555555556</v>
      </c>
      <c r="AR564">
        <v>61711</v>
      </c>
      <c r="AS564" s="1">
        <v>0.38961805555555556</v>
      </c>
      <c r="AT564">
        <v>62047</v>
      </c>
      <c r="AU564" s="1">
        <v>0.38961805555555556</v>
      </c>
      <c r="AV564">
        <v>62031</v>
      </c>
    </row>
    <row r="565" spans="1:48">
      <c r="A565" s="1">
        <f t="shared" si="81"/>
        <v>0.39030092592592569</v>
      </c>
      <c r="B565">
        <v>61999</v>
      </c>
      <c r="C565" s="1">
        <f t="shared" si="75"/>
        <v>0.39028935185185126</v>
      </c>
      <c r="D565">
        <v>62063</v>
      </c>
      <c r="E565" s="1">
        <v>0.39031250000000001</v>
      </c>
      <c r="F565">
        <v>23765</v>
      </c>
      <c r="G565" s="1">
        <f t="shared" si="79"/>
        <v>0.39030092592592569</v>
      </c>
      <c r="H565">
        <v>60126</v>
      </c>
      <c r="I565" s="1">
        <f t="shared" si="70"/>
        <v>0.3902893518518511</v>
      </c>
      <c r="J565">
        <v>61294</v>
      </c>
      <c r="K565" s="1">
        <f t="shared" si="69"/>
        <v>0.3902893518518511</v>
      </c>
      <c r="L565">
        <v>41754</v>
      </c>
      <c r="M565" s="1">
        <f t="shared" si="68"/>
        <v>0.39030092592592547</v>
      </c>
      <c r="N565">
        <v>61999</v>
      </c>
      <c r="O565">
        <f t="shared" si="72"/>
        <v>53285.714285714283</v>
      </c>
      <c r="P565" s="1">
        <f t="shared" si="76"/>
        <v>0.39028935185185099</v>
      </c>
      <c r="Q565">
        <v>62623</v>
      </c>
      <c r="R565" s="1">
        <f t="shared" si="77"/>
        <v>0.39028935185185115</v>
      </c>
      <c r="S565">
        <v>62623</v>
      </c>
      <c r="T565" s="1">
        <f t="shared" si="71"/>
        <v>0.39028935185185093</v>
      </c>
      <c r="U565">
        <v>62671</v>
      </c>
      <c r="V565" s="1">
        <v>0.39031250000000001</v>
      </c>
      <c r="W565">
        <v>61855</v>
      </c>
      <c r="X565">
        <f t="shared" si="73"/>
        <v>62443</v>
      </c>
      <c r="Y565" s="1">
        <f t="shared" si="83"/>
        <v>0.39030092592592541</v>
      </c>
      <c r="Z565">
        <v>61887</v>
      </c>
      <c r="AA565" s="1">
        <f t="shared" si="80"/>
        <v>0.39030092592592541</v>
      </c>
      <c r="AB565">
        <v>60974</v>
      </c>
      <c r="AC565" s="1">
        <f t="shared" si="78"/>
        <v>0.39028935185185115</v>
      </c>
      <c r="AD565">
        <v>59838</v>
      </c>
      <c r="AE565" s="1">
        <f t="shared" si="82"/>
        <v>0.39028935185185104</v>
      </c>
      <c r="AF565">
        <v>60558</v>
      </c>
      <c r="AG565">
        <f t="shared" si="74"/>
        <v>60814.25</v>
      </c>
      <c r="AH565" s="1">
        <v>0.39031250000000001</v>
      </c>
      <c r="AI565">
        <v>61118</v>
      </c>
      <c r="AJ565" s="1">
        <v>0.39031250000000001</v>
      </c>
      <c r="AK565">
        <v>32359</v>
      </c>
      <c r="AL565" s="1">
        <v>0.39031250000000001</v>
      </c>
      <c r="AM565">
        <v>3632</v>
      </c>
      <c r="AQ565" s="1">
        <v>0.39031250000000001</v>
      </c>
      <c r="AR565">
        <v>61663</v>
      </c>
      <c r="AS565" s="1">
        <v>0.39031250000000001</v>
      </c>
      <c r="AT565">
        <v>61487</v>
      </c>
      <c r="AU565" s="1">
        <v>0.39031250000000001</v>
      </c>
      <c r="AV565">
        <v>62047</v>
      </c>
    </row>
    <row r="566" spans="1:48">
      <c r="A566" s="1">
        <f t="shared" si="81"/>
        <v>0.39099537037037013</v>
      </c>
      <c r="B566">
        <v>61919</v>
      </c>
      <c r="C566" s="1">
        <f t="shared" si="75"/>
        <v>0.3909837962962957</v>
      </c>
      <c r="D566">
        <v>62191</v>
      </c>
      <c r="E566" s="1">
        <v>0.39100694444444445</v>
      </c>
      <c r="F566">
        <v>20581</v>
      </c>
      <c r="G566" s="1">
        <f t="shared" si="79"/>
        <v>0.39099537037037013</v>
      </c>
      <c r="H566">
        <v>60062</v>
      </c>
      <c r="I566" s="1">
        <f t="shared" si="70"/>
        <v>0.39098379629629554</v>
      </c>
      <c r="J566">
        <v>61198</v>
      </c>
      <c r="K566" s="1">
        <f t="shared" si="69"/>
        <v>0.39098379629629554</v>
      </c>
      <c r="L566">
        <v>45403</v>
      </c>
      <c r="M566" s="1">
        <f t="shared" si="68"/>
        <v>0.39099537037036991</v>
      </c>
      <c r="N566">
        <v>61999</v>
      </c>
      <c r="O566">
        <f t="shared" si="72"/>
        <v>53336.142857142855</v>
      </c>
      <c r="P566" s="1">
        <f t="shared" si="76"/>
        <v>0.39098379629629543</v>
      </c>
      <c r="Q566">
        <v>62687</v>
      </c>
      <c r="R566" s="1">
        <f t="shared" si="77"/>
        <v>0.39098379629629559</v>
      </c>
      <c r="S566">
        <v>62591</v>
      </c>
      <c r="T566" s="1">
        <f t="shared" si="71"/>
        <v>0.39098379629629537</v>
      </c>
      <c r="U566">
        <v>62655</v>
      </c>
      <c r="V566" s="1">
        <v>0.39100694444444445</v>
      </c>
      <c r="W566">
        <v>61839</v>
      </c>
      <c r="X566">
        <f t="shared" si="73"/>
        <v>62443</v>
      </c>
      <c r="Y566" s="1">
        <f t="shared" si="83"/>
        <v>0.39099537037036985</v>
      </c>
      <c r="Z566">
        <v>61903</v>
      </c>
      <c r="AA566" s="1">
        <f t="shared" si="80"/>
        <v>0.39099537037036985</v>
      </c>
      <c r="AB566">
        <v>61054</v>
      </c>
      <c r="AC566" s="1">
        <f t="shared" si="78"/>
        <v>0.39098379629629559</v>
      </c>
      <c r="AD566">
        <v>59774</v>
      </c>
      <c r="AE566" s="1">
        <f t="shared" si="82"/>
        <v>0.39098379629629548</v>
      </c>
      <c r="AF566">
        <v>61022</v>
      </c>
      <c r="AG566">
        <f t="shared" si="74"/>
        <v>60938.25</v>
      </c>
      <c r="AH566" s="1">
        <v>0.39100694444444445</v>
      </c>
      <c r="AI566">
        <v>61038</v>
      </c>
      <c r="AJ566" s="1">
        <v>0.39100694444444445</v>
      </c>
      <c r="AK566">
        <v>27206</v>
      </c>
      <c r="AL566" s="1">
        <v>0.39100694444444445</v>
      </c>
      <c r="AM566">
        <v>5041</v>
      </c>
      <c r="AQ566" s="1">
        <v>0.39100694444444445</v>
      </c>
      <c r="AR566">
        <v>61823</v>
      </c>
      <c r="AS566" s="1">
        <v>0.39100694444444445</v>
      </c>
      <c r="AT566">
        <v>61871</v>
      </c>
      <c r="AU566" s="1">
        <v>0.39100694444444445</v>
      </c>
      <c r="AV566">
        <v>62015</v>
      </c>
    </row>
    <row r="567" spans="1:48">
      <c r="A567" s="1">
        <f t="shared" si="81"/>
        <v>0.39168981481481457</v>
      </c>
      <c r="B567">
        <v>61887</v>
      </c>
      <c r="C567" s="1">
        <f t="shared" si="75"/>
        <v>0.39167824074074015</v>
      </c>
      <c r="D567">
        <v>62399</v>
      </c>
      <c r="E567" s="1">
        <v>0.39170138888888889</v>
      </c>
      <c r="F567">
        <v>19748</v>
      </c>
      <c r="G567" s="1">
        <f t="shared" si="79"/>
        <v>0.39168981481481457</v>
      </c>
      <c r="H567">
        <v>60142</v>
      </c>
      <c r="I567" s="1">
        <f t="shared" si="70"/>
        <v>0.39167824074073998</v>
      </c>
      <c r="J567">
        <v>61278</v>
      </c>
      <c r="K567" s="1">
        <f t="shared" si="69"/>
        <v>0.39167824074073998</v>
      </c>
      <c r="L567">
        <v>42314</v>
      </c>
      <c r="M567" s="1">
        <f t="shared" si="68"/>
        <v>0.39168981481481435</v>
      </c>
      <c r="N567">
        <v>61951</v>
      </c>
      <c r="O567">
        <f t="shared" si="72"/>
        <v>52817</v>
      </c>
      <c r="P567" s="1">
        <f t="shared" si="76"/>
        <v>0.39167824074073987</v>
      </c>
      <c r="Q567">
        <v>62847</v>
      </c>
      <c r="R567" s="1">
        <f t="shared" si="77"/>
        <v>0.39167824074074004</v>
      </c>
      <c r="S567">
        <v>62575</v>
      </c>
      <c r="T567" s="1">
        <f t="shared" si="71"/>
        <v>0.39167824074073981</v>
      </c>
      <c r="U567">
        <v>62671</v>
      </c>
      <c r="V567" s="1">
        <v>0.39170138888888889</v>
      </c>
      <c r="W567">
        <v>61903</v>
      </c>
      <c r="X567">
        <f t="shared" si="73"/>
        <v>62499</v>
      </c>
      <c r="Y567" s="1">
        <f t="shared" si="83"/>
        <v>0.3916898148148143</v>
      </c>
      <c r="Z567">
        <v>61903</v>
      </c>
      <c r="AA567" s="1">
        <f t="shared" si="80"/>
        <v>0.3916898148148143</v>
      </c>
      <c r="AB567">
        <v>61134</v>
      </c>
      <c r="AC567" s="1">
        <f t="shared" si="78"/>
        <v>0.39167824074074004</v>
      </c>
      <c r="AD567">
        <v>59662</v>
      </c>
      <c r="AE567" s="1">
        <f t="shared" si="82"/>
        <v>0.39167824074073992</v>
      </c>
      <c r="AF567">
        <v>60718</v>
      </c>
      <c r="AG567">
        <f t="shared" si="74"/>
        <v>60854.25</v>
      </c>
      <c r="AH567" s="1">
        <v>0.39170138888888889</v>
      </c>
      <c r="AI567">
        <v>61038</v>
      </c>
      <c r="AJ567" s="1">
        <v>0.39170138888888889</v>
      </c>
      <c r="AK567">
        <v>23669</v>
      </c>
      <c r="AL567" s="1">
        <v>0.39170138888888889</v>
      </c>
      <c r="AM567">
        <v>5633</v>
      </c>
      <c r="AQ567" s="1">
        <v>0.39170138888888889</v>
      </c>
      <c r="AR567">
        <v>61871</v>
      </c>
      <c r="AS567" s="1">
        <v>0.39170138888888889</v>
      </c>
      <c r="AT567">
        <v>61374</v>
      </c>
      <c r="AU567" s="1">
        <v>0.39170138888888889</v>
      </c>
      <c r="AV567">
        <v>62079</v>
      </c>
    </row>
    <row r="568" spans="1:48">
      <c r="A568" s="1">
        <f t="shared" si="81"/>
        <v>0.39238425925925902</v>
      </c>
      <c r="B568">
        <v>61871</v>
      </c>
      <c r="C568" s="1">
        <f t="shared" si="75"/>
        <v>0.39237268518518459</v>
      </c>
      <c r="D568">
        <v>62495</v>
      </c>
      <c r="E568" s="1">
        <v>0.39239583333333333</v>
      </c>
      <c r="F568">
        <v>20420</v>
      </c>
      <c r="G568" s="1">
        <f t="shared" si="79"/>
        <v>0.39238425925925902</v>
      </c>
      <c r="H568">
        <v>60030</v>
      </c>
      <c r="I568" s="1">
        <f t="shared" si="70"/>
        <v>0.39237268518518442</v>
      </c>
      <c r="J568">
        <v>61086</v>
      </c>
      <c r="K568" s="1">
        <f t="shared" si="69"/>
        <v>0.39237268518518442</v>
      </c>
      <c r="L568">
        <v>41466</v>
      </c>
      <c r="M568" s="1">
        <f t="shared" ref="M568:M631" si="84">M567+TIME(0,1,0)</f>
        <v>0.39238425925925879</v>
      </c>
      <c r="N568">
        <v>61935</v>
      </c>
      <c r="O568">
        <f t="shared" si="72"/>
        <v>52757.571428571428</v>
      </c>
      <c r="P568" s="1">
        <f t="shared" si="76"/>
        <v>0.39237268518518431</v>
      </c>
      <c r="Q568">
        <v>62703</v>
      </c>
      <c r="R568" s="1">
        <f t="shared" si="77"/>
        <v>0.39237268518518448</v>
      </c>
      <c r="S568">
        <v>62623</v>
      </c>
      <c r="T568" s="1">
        <f t="shared" si="71"/>
        <v>0.39237268518518426</v>
      </c>
      <c r="U568">
        <v>62287</v>
      </c>
      <c r="V568" s="1">
        <v>0.39239583333333333</v>
      </c>
      <c r="W568">
        <v>61871</v>
      </c>
      <c r="X568">
        <f t="shared" si="73"/>
        <v>62371</v>
      </c>
      <c r="Y568" s="1">
        <f t="shared" si="83"/>
        <v>0.39238425925925874</v>
      </c>
      <c r="Z568">
        <v>61887</v>
      </c>
      <c r="AA568" s="1">
        <f t="shared" si="80"/>
        <v>0.39238425925925874</v>
      </c>
      <c r="AB568">
        <v>61054</v>
      </c>
      <c r="AC568" s="1">
        <f t="shared" si="78"/>
        <v>0.39237268518518448</v>
      </c>
      <c r="AD568">
        <v>59918</v>
      </c>
      <c r="AE568" s="1">
        <f t="shared" si="82"/>
        <v>0.39237268518518437</v>
      </c>
      <c r="AF568">
        <v>60846</v>
      </c>
      <c r="AG568">
        <f t="shared" si="74"/>
        <v>60926.25</v>
      </c>
      <c r="AH568" s="1">
        <v>0.39239583333333333</v>
      </c>
      <c r="AI568">
        <v>61166</v>
      </c>
      <c r="AJ568" s="1">
        <v>0.39239583333333333</v>
      </c>
      <c r="AK568">
        <v>25094</v>
      </c>
      <c r="AL568" s="1">
        <v>0.39239583333333333</v>
      </c>
      <c r="AM568">
        <v>4625</v>
      </c>
      <c r="AQ568" s="1">
        <v>0.39239583333333333</v>
      </c>
      <c r="AR568">
        <v>61919</v>
      </c>
      <c r="AS568" s="1">
        <v>0.39239583333333333</v>
      </c>
      <c r="AT568">
        <v>61855</v>
      </c>
      <c r="AU568" s="1">
        <v>0.39239583333333333</v>
      </c>
      <c r="AV568">
        <v>62079</v>
      </c>
    </row>
    <row r="569" spans="1:48">
      <c r="A569" s="1">
        <f t="shared" si="81"/>
        <v>0.39307870370370346</v>
      </c>
      <c r="B569">
        <v>61871</v>
      </c>
      <c r="C569" s="1">
        <f t="shared" si="75"/>
        <v>0.39306712962962903</v>
      </c>
      <c r="D569">
        <v>62111</v>
      </c>
      <c r="E569" s="1">
        <v>0.39309027777777777</v>
      </c>
      <c r="F569">
        <v>25910</v>
      </c>
      <c r="G569" s="1">
        <f t="shared" si="79"/>
        <v>0.39307870370370346</v>
      </c>
      <c r="H569">
        <v>60110</v>
      </c>
      <c r="I569" s="1">
        <f t="shared" si="70"/>
        <v>0.39306712962962886</v>
      </c>
      <c r="J569">
        <v>60942</v>
      </c>
      <c r="K569" s="1">
        <f t="shared" si="69"/>
        <v>0.39306712962962886</v>
      </c>
      <c r="L569">
        <v>41130</v>
      </c>
      <c r="M569" s="1">
        <f t="shared" si="84"/>
        <v>0.39307870370370324</v>
      </c>
      <c r="N569">
        <v>61967</v>
      </c>
      <c r="O569">
        <f t="shared" si="72"/>
        <v>53434.428571428572</v>
      </c>
      <c r="P569" s="1">
        <f t="shared" si="76"/>
        <v>0.39306712962962875</v>
      </c>
      <c r="Q569">
        <v>62767</v>
      </c>
      <c r="R569" s="1">
        <f t="shared" si="77"/>
        <v>0.39306712962962892</v>
      </c>
      <c r="S569">
        <v>62575</v>
      </c>
      <c r="T569" s="1">
        <f t="shared" si="71"/>
        <v>0.3930671296296287</v>
      </c>
      <c r="U569">
        <v>62591</v>
      </c>
      <c r="V569" s="1">
        <v>0.39309027777777777</v>
      </c>
      <c r="W569">
        <v>61951</v>
      </c>
      <c r="X569">
        <f t="shared" si="73"/>
        <v>62471</v>
      </c>
      <c r="Y569" s="1">
        <f t="shared" si="83"/>
        <v>0.39307870370370318</v>
      </c>
      <c r="Z569">
        <v>61919</v>
      </c>
      <c r="AA569" s="1">
        <f t="shared" si="80"/>
        <v>0.39307870370370318</v>
      </c>
      <c r="AB569">
        <v>61054</v>
      </c>
      <c r="AC569" s="1">
        <f t="shared" si="78"/>
        <v>0.39306712962962892</v>
      </c>
      <c r="AD569">
        <v>59870</v>
      </c>
      <c r="AE569" s="1">
        <f t="shared" si="82"/>
        <v>0.39306712962962881</v>
      </c>
      <c r="AF569">
        <v>30631</v>
      </c>
      <c r="AG569">
        <f t="shared" si="74"/>
        <v>53368.5</v>
      </c>
      <c r="AH569" s="1">
        <v>0.39309027777777777</v>
      </c>
      <c r="AI569">
        <v>61118</v>
      </c>
      <c r="AJ569" s="1">
        <v>0.39309027777777777</v>
      </c>
      <c r="AK569">
        <v>17476</v>
      </c>
      <c r="AL569" s="1">
        <v>0.39309027777777777</v>
      </c>
      <c r="AM569">
        <v>3792</v>
      </c>
      <c r="AQ569" s="1">
        <v>0.39309027777777777</v>
      </c>
      <c r="AR569">
        <v>61967</v>
      </c>
      <c r="AS569" s="1">
        <v>0.39309027777777777</v>
      </c>
      <c r="AT569">
        <v>62079</v>
      </c>
      <c r="AU569" s="1">
        <v>0.39309027777777777</v>
      </c>
      <c r="AV569">
        <v>62063</v>
      </c>
    </row>
    <row r="570" spans="1:48">
      <c r="A570" s="1">
        <f t="shared" si="81"/>
        <v>0.3937731481481479</v>
      </c>
      <c r="B570">
        <v>61839</v>
      </c>
      <c r="C570" s="1">
        <f t="shared" si="75"/>
        <v>0.39376157407407347</v>
      </c>
      <c r="D570">
        <v>62287</v>
      </c>
      <c r="E570" s="1">
        <v>0.39378472222222222</v>
      </c>
      <c r="F570">
        <v>23669</v>
      </c>
      <c r="G570" s="1">
        <f t="shared" si="79"/>
        <v>0.3937731481481479</v>
      </c>
      <c r="H570">
        <v>60190</v>
      </c>
      <c r="I570" s="1">
        <f t="shared" si="70"/>
        <v>0.39376157407407331</v>
      </c>
      <c r="J570">
        <v>61006</v>
      </c>
      <c r="K570" s="1">
        <f t="shared" si="69"/>
        <v>0.39376157407407331</v>
      </c>
      <c r="L570">
        <v>38921</v>
      </c>
      <c r="M570" s="1">
        <f t="shared" si="84"/>
        <v>0.39377314814814768</v>
      </c>
      <c r="N570">
        <v>61983</v>
      </c>
      <c r="O570">
        <f t="shared" si="72"/>
        <v>52842.142857142855</v>
      </c>
      <c r="P570" s="1">
        <f t="shared" si="76"/>
        <v>0.3937615740740732</v>
      </c>
      <c r="Q570">
        <v>62959</v>
      </c>
      <c r="R570" s="1">
        <f t="shared" si="77"/>
        <v>0.39376157407407336</v>
      </c>
      <c r="S570">
        <v>62607</v>
      </c>
      <c r="T570" s="1">
        <f t="shared" si="71"/>
        <v>0.39376157407407314</v>
      </c>
      <c r="U570">
        <v>61487</v>
      </c>
      <c r="V570" s="1">
        <v>0.39378472222222222</v>
      </c>
      <c r="W570">
        <v>61855</v>
      </c>
      <c r="X570">
        <f t="shared" si="73"/>
        <v>62227</v>
      </c>
      <c r="Y570" s="1">
        <f t="shared" si="83"/>
        <v>0.39377314814814762</v>
      </c>
      <c r="Z570">
        <v>61871</v>
      </c>
      <c r="AA570" s="1">
        <f t="shared" si="80"/>
        <v>0.39377314814814762</v>
      </c>
      <c r="AB570">
        <v>60846</v>
      </c>
      <c r="AC570" s="1">
        <f t="shared" si="78"/>
        <v>0.39376157407407336</v>
      </c>
      <c r="AD570">
        <v>60046</v>
      </c>
      <c r="AE570" s="1">
        <f t="shared" si="82"/>
        <v>0.39376157407407325</v>
      </c>
      <c r="AF570">
        <v>27814</v>
      </c>
      <c r="AG570">
        <f t="shared" si="74"/>
        <v>52644.25</v>
      </c>
      <c r="AH570" s="1">
        <v>0.39378472222222222</v>
      </c>
      <c r="AI570">
        <v>61150</v>
      </c>
      <c r="AJ570" s="1">
        <v>0.39378472222222222</v>
      </c>
      <c r="AK570">
        <v>17684</v>
      </c>
      <c r="AL570" s="1">
        <v>0.39378472222222222</v>
      </c>
      <c r="AM570">
        <v>3344</v>
      </c>
      <c r="AQ570" s="1">
        <v>0.39378472222222222</v>
      </c>
      <c r="AR570">
        <v>62383</v>
      </c>
      <c r="AS570" s="1">
        <v>0.39378472222222222</v>
      </c>
      <c r="AT570">
        <v>61967</v>
      </c>
      <c r="AU570" s="1">
        <v>0.39378472222222222</v>
      </c>
      <c r="AV570">
        <v>62095</v>
      </c>
    </row>
    <row r="571" spans="1:48">
      <c r="A571" s="1">
        <f t="shared" si="81"/>
        <v>0.39446759259259234</v>
      </c>
      <c r="B571">
        <v>61839</v>
      </c>
      <c r="C571" s="1">
        <f t="shared" si="75"/>
        <v>0.39445601851851791</v>
      </c>
      <c r="D571">
        <v>62623</v>
      </c>
      <c r="E571" s="1">
        <v>0.39447916666666666</v>
      </c>
      <c r="F571">
        <v>22933</v>
      </c>
      <c r="G571" s="1">
        <f t="shared" si="79"/>
        <v>0.39446759259259234</v>
      </c>
      <c r="H571">
        <v>60494</v>
      </c>
      <c r="I571" s="1">
        <f t="shared" si="70"/>
        <v>0.39445601851851775</v>
      </c>
      <c r="J571">
        <v>60878</v>
      </c>
      <c r="K571" s="1">
        <f t="shared" si="69"/>
        <v>0.39445601851851775</v>
      </c>
      <c r="L571">
        <v>38185</v>
      </c>
      <c r="M571" s="1">
        <f t="shared" si="84"/>
        <v>0.39446759259259212</v>
      </c>
      <c r="N571">
        <v>61919</v>
      </c>
      <c r="O571">
        <f t="shared" si="72"/>
        <v>52695.857142857145</v>
      </c>
      <c r="P571" s="1">
        <f t="shared" si="76"/>
        <v>0.39445601851851764</v>
      </c>
      <c r="Q571">
        <v>62911</v>
      </c>
      <c r="R571" s="1">
        <f t="shared" si="77"/>
        <v>0.3944560185185178</v>
      </c>
      <c r="S571">
        <v>62607</v>
      </c>
      <c r="T571" s="1">
        <f t="shared" si="71"/>
        <v>0.39445601851851758</v>
      </c>
      <c r="U571">
        <v>61487</v>
      </c>
      <c r="V571" s="1">
        <v>0.39447916666666666</v>
      </c>
      <c r="W571">
        <v>61935</v>
      </c>
      <c r="X571">
        <f t="shared" si="73"/>
        <v>62235</v>
      </c>
      <c r="Y571" s="1">
        <f t="shared" si="83"/>
        <v>0.39446759259259206</v>
      </c>
      <c r="Z571">
        <v>61951</v>
      </c>
      <c r="AA571" s="1">
        <f t="shared" si="80"/>
        <v>0.39446759259259206</v>
      </c>
      <c r="AB571">
        <v>61278</v>
      </c>
      <c r="AC571" s="1">
        <f t="shared" si="78"/>
        <v>0.3944560185185178</v>
      </c>
      <c r="AD571">
        <v>59854</v>
      </c>
      <c r="AE571" s="1">
        <f t="shared" si="82"/>
        <v>0.39445601851851769</v>
      </c>
      <c r="AF571">
        <v>26454</v>
      </c>
      <c r="AG571">
        <f t="shared" si="74"/>
        <v>52384.25</v>
      </c>
      <c r="AH571" s="1">
        <v>0.39447916666666666</v>
      </c>
      <c r="AI571">
        <v>61182</v>
      </c>
      <c r="AJ571" s="1">
        <v>0.39447916666666666</v>
      </c>
      <c r="AK571">
        <v>22885</v>
      </c>
      <c r="AL571" s="1">
        <v>0.39447916666666666</v>
      </c>
      <c r="AM571">
        <v>4000</v>
      </c>
      <c r="AQ571" s="1">
        <v>0.39447916666666666</v>
      </c>
      <c r="AR571">
        <v>62143</v>
      </c>
      <c r="AS571" s="1">
        <v>0.39447916666666666</v>
      </c>
      <c r="AT571">
        <v>62015</v>
      </c>
      <c r="AU571" s="1">
        <v>0.39447916666666666</v>
      </c>
      <c r="AV571">
        <v>62127</v>
      </c>
    </row>
    <row r="572" spans="1:48">
      <c r="A572" s="1">
        <f t="shared" si="81"/>
        <v>0.39516203703703678</v>
      </c>
      <c r="B572">
        <v>61935</v>
      </c>
      <c r="C572" s="1">
        <f t="shared" si="75"/>
        <v>0.39515046296296236</v>
      </c>
      <c r="D572">
        <v>62671</v>
      </c>
      <c r="E572" s="1">
        <v>0.3951736111111111</v>
      </c>
      <c r="F572">
        <v>23653</v>
      </c>
      <c r="G572" s="1">
        <f t="shared" si="79"/>
        <v>0.39516203703703678</v>
      </c>
      <c r="H572">
        <v>60494</v>
      </c>
      <c r="I572" s="1">
        <f t="shared" si="70"/>
        <v>0.39515046296296219</v>
      </c>
      <c r="J572">
        <v>60894</v>
      </c>
      <c r="K572" s="1">
        <f t="shared" ref="K572:K635" si="85">K571+TIME(0,1,0)</f>
        <v>0.39515046296296219</v>
      </c>
      <c r="L572">
        <v>37561</v>
      </c>
      <c r="M572" s="1">
        <f t="shared" si="84"/>
        <v>0.39516203703703656</v>
      </c>
      <c r="N572">
        <v>61855</v>
      </c>
      <c r="O572">
        <f t="shared" si="72"/>
        <v>52723.285714285717</v>
      </c>
      <c r="P572" s="1">
        <f t="shared" si="76"/>
        <v>0.39515046296296208</v>
      </c>
      <c r="Q572">
        <v>62847</v>
      </c>
      <c r="R572" s="1">
        <f t="shared" si="77"/>
        <v>0.39515046296296225</v>
      </c>
      <c r="S572">
        <v>62559</v>
      </c>
      <c r="T572" s="1">
        <f t="shared" si="71"/>
        <v>0.39515046296296202</v>
      </c>
      <c r="U572">
        <v>62687</v>
      </c>
      <c r="V572" s="1">
        <v>0.3951736111111111</v>
      </c>
      <c r="W572">
        <v>61871</v>
      </c>
      <c r="X572">
        <f t="shared" si="73"/>
        <v>62491</v>
      </c>
      <c r="Y572" s="1">
        <f t="shared" si="83"/>
        <v>0.39516203703703651</v>
      </c>
      <c r="Z572">
        <v>61871</v>
      </c>
      <c r="AA572" s="1">
        <f t="shared" si="80"/>
        <v>0.39516203703703651</v>
      </c>
      <c r="AB572">
        <v>61310</v>
      </c>
      <c r="AC572" s="1">
        <f t="shared" si="78"/>
        <v>0.39515046296296225</v>
      </c>
      <c r="AD572">
        <v>60190</v>
      </c>
      <c r="AE572" s="1">
        <f t="shared" si="82"/>
        <v>0.39515046296296213</v>
      </c>
      <c r="AF572">
        <v>29527</v>
      </c>
      <c r="AG572">
        <f t="shared" si="74"/>
        <v>53224.5</v>
      </c>
      <c r="AH572" s="1">
        <v>0.3951736111111111</v>
      </c>
      <c r="AI572">
        <v>61294</v>
      </c>
      <c r="AJ572" s="1">
        <v>0.3951736111111111</v>
      </c>
      <c r="AK572">
        <v>23813</v>
      </c>
      <c r="AL572" s="1">
        <v>0.3951736111111111</v>
      </c>
      <c r="AM572">
        <v>3904</v>
      </c>
      <c r="AQ572" s="1">
        <v>0.3951736111111111</v>
      </c>
      <c r="AR572">
        <v>61246</v>
      </c>
      <c r="AS572" s="1">
        <v>0.3951736111111111</v>
      </c>
      <c r="AT572">
        <v>62095</v>
      </c>
      <c r="AU572" s="1">
        <v>0.3951736111111111</v>
      </c>
      <c r="AV572">
        <v>62079</v>
      </c>
    </row>
    <row r="573" spans="1:48">
      <c r="A573" s="1">
        <f t="shared" si="81"/>
        <v>0.39585648148148123</v>
      </c>
      <c r="B573">
        <v>61951</v>
      </c>
      <c r="C573" s="1">
        <f t="shared" si="75"/>
        <v>0.3958449074074068</v>
      </c>
      <c r="D573">
        <v>62703</v>
      </c>
      <c r="E573" s="1">
        <v>0.39586805555555554</v>
      </c>
      <c r="F573">
        <v>26854</v>
      </c>
      <c r="G573" s="1">
        <f t="shared" si="79"/>
        <v>0.39585648148148123</v>
      </c>
      <c r="H573">
        <v>60766</v>
      </c>
      <c r="I573" s="1">
        <f t="shared" si="70"/>
        <v>0.39584490740740663</v>
      </c>
      <c r="J573">
        <v>60894</v>
      </c>
      <c r="K573" s="1">
        <f t="shared" si="85"/>
        <v>0.39584490740740663</v>
      </c>
      <c r="L573">
        <v>43562</v>
      </c>
      <c r="M573" s="1">
        <f t="shared" si="84"/>
        <v>0.395856481481481</v>
      </c>
      <c r="N573">
        <v>61919</v>
      </c>
      <c r="O573">
        <f t="shared" si="72"/>
        <v>54092.714285714283</v>
      </c>
      <c r="P573" s="1">
        <f t="shared" si="76"/>
        <v>0.39584490740740652</v>
      </c>
      <c r="Q573">
        <v>62799</v>
      </c>
      <c r="R573" s="1">
        <f t="shared" si="77"/>
        <v>0.39584490740740669</v>
      </c>
      <c r="S573">
        <v>62591</v>
      </c>
      <c r="T573" s="1">
        <f t="shared" si="71"/>
        <v>0.39584490740740647</v>
      </c>
      <c r="U573">
        <v>61615</v>
      </c>
      <c r="V573" s="1">
        <v>0.39586805555555554</v>
      </c>
      <c r="W573">
        <v>61871</v>
      </c>
      <c r="X573">
        <f t="shared" si="73"/>
        <v>62219</v>
      </c>
      <c r="Y573" s="1">
        <f t="shared" si="83"/>
        <v>0.39585648148148095</v>
      </c>
      <c r="Z573">
        <v>61935</v>
      </c>
      <c r="AA573" s="1">
        <f t="shared" si="80"/>
        <v>0.39585648148148095</v>
      </c>
      <c r="AB573">
        <v>60878</v>
      </c>
      <c r="AC573" s="1">
        <f t="shared" si="78"/>
        <v>0.39584490740740669</v>
      </c>
      <c r="AD573">
        <v>59694</v>
      </c>
      <c r="AE573" s="1">
        <f t="shared" si="82"/>
        <v>0.39584490740740658</v>
      </c>
      <c r="AF573">
        <v>27238</v>
      </c>
      <c r="AG573">
        <f t="shared" si="74"/>
        <v>52436.25</v>
      </c>
      <c r="AH573" s="1">
        <v>0.39586805555555554</v>
      </c>
      <c r="AI573">
        <v>61326</v>
      </c>
      <c r="AJ573" s="1">
        <v>0.39586805555555554</v>
      </c>
      <c r="AK573">
        <v>20933</v>
      </c>
      <c r="AL573" s="1">
        <v>0.39586805555555554</v>
      </c>
      <c r="AM573">
        <v>3728</v>
      </c>
      <c r="AQ573" s="1">
        <v>0.39586805555555554</v>
      </c>
      <c r="AR573">
        <v>56397</v>
      </c>
      <c r="AS573" s="1">
        <v>0.39586805555555554</v>
      </c>
      <c r="AT573">
        <v>62063</v>
      </c>
      <c r="AU573" s="1">
        <v>0.39586805555555554</v>
      </c>
      <c r="AV573">
        <v>62079</v>
      </c>
    </row>
    <row r="574" spans="1:48">
      <c r="A574" s="1">
        <f t="shared" si="81"/>
        <v>0.39655092592592567</v>
      </c>
      <c r="B574">
        <v>62015</v>
      </c>
      <c r="C574" s="1">
        <f t="shared" si="75"/>
        <v>0.39653935185185124</v>
      </c>
      <c r="D574">
        <v>62655</v>
      </c>
      <c r="E574" s="1">
        <v>0.39656249999999998</v>
      </c>
      <c r="F574">
        <v>23653</v>
      </c>
      <c r="G574" s="1">
        <f t="shared" si="79"/>
        <v>0.39655092592592567</v>
      </c>
      <c r="H574">
        <v>60782</v>
      </c>
      <c r="I574" s="1">
        <f t="shared" si="70"/>
        <v>0.39653935185185107</v>
      </c>
      <c r="J574">
        <v>60254</v>
      </c>
      <c r="K574" s="1">
        <f t="shared" si="85"/>
        <v>0.39653935185185107</v>
      </c>
      <c r="L574">
        <v>45211</v>
      </c>
      <c r="M574" s="1">
        <f t="shared" si="84"/>
        <v>0.39655092592592545</v>
      </c>
      <c r="N574">
        <v>61967</v>
      </c>
      <c r="O574">
        <f t="shared" si="72"/>
        <v>53791</v>
      </c>
      <c r="P574" s="1">
        <f t="shared" si="76"/>
        <v>0.39653935185185096</v>
      </c>
      <c r="Q574">
        <v>62911</v>
      </c>
      <c r="R574" s="1">
        <f t="shared" si="77"/>
        <v>0.39653935185185113</v>
      </c>
      <c r="S574">
        <v>62623</v>
      </c>
      <c r="T574" s="1">
        <f t="shared" si="71"/>
        <v>0.39653935185185091</v>
      </c>
      <c r="U574">
        <v>62767</v>
      </c>
      <c r="V574" s="1">
        <v>0.39656249999999998</v>
      </c>
      <c r="W574">
        <v>62015</v>
      </c>
      <c r="X574">
        <f t="shared" si="73"/>
        <v>62579</v>
      </c>
      <c r="Y574" s="1">
        <f t="shared" si="83"/>
        <v>0.39655092592592539</v>
      </c>
      <c r="Z574">
        <v>61887</v>
      </c>
      <c r="AA574" s="1">
        <f t="shared" si="80"/>
        <v>0.39655092592592539</v>
      </c>
      <c r="AB574">
        <v>60958</v>
      </c>
      <c r="AC574" s="1">
        <f t="shared" si="78"/>
        <v>0.39653935185185113</v>
      </c>
      <c r="AD574">
        <v>59790</v>
      </c>
      <c r="AE574" s="1">
        <f t="shared" si="82"/>
        <v>0.39653935185185102</v>
      </c>
      <c r="AF574">
        <v>30791</v>
      </c>
      <c r="AG574">
        <f t="shared" si="74"/>
        <v>53356.5</v>
      </c>
      <c r="AH574" s="1">
        <v>0.39656249999999998</v>
      </c>
      <c r="AI574">
        <v>61647</v>
      </c>
      <c r="AJ574" s="1">
        <v>0.39656249999999998</v>
      </c>
      <c r="AK574">
        <v>16612</v>
      </c>
      <c r="AL574" s="1">
        <v>0.39656249999999998</v>
      </c>
      <c r="AM574">
        <v>3024</v>
      </c>
      <c r="AQ574" s="1">
        <v>0.39656249999999998</v>
      </c>
      <c r="AR574">
        <v>49436</v>
      </c>
      <c r="AS574" s="1">
        <v>0.39656249999999998</v>
      </c>
      <c r="AT574">
        <v>62031</v>
      </c>
      <c r="AU574" s="1">
        <v>0.39656249999999998</v>
      </c>
      <c r="AV574">
        <v>60990</v>
      </c>
    </row>
    <row r="575" spans="1:48">
      <c r="A575" s="1">
        <f t="shared" si="81"/>
        <v>0.39724537037037011</v>
      </c>
      <c r="B575">
        <v>62111</v>
      </c>
      <c r="C575" s="1">
        <f t="shared" si="75"/>
        <v>0.39723379629629568</v>
      </c>
      <c r="D575">
        <v>62671</v>
      </c>
      <c r="E575" s="1">
        <v>0.39725694444444443</v>
      </c>
      <c r="F575">
        <v>23941</v>
      </c>
      <c r="G575" s="1">
        <f t="shared" si="79"/>
        <v>0.39724537037037011</v>
      </c>
      <c r="H575">
        <v>60862</v>
      </c>
      <c r="I575" s="1">
        <f t="shared" ref="I575:I638" si="86">I574+TIME(0,1,0)</f>
        <v>0.39723379629629552</v>
      </c>
      <c r="J575">
        <v>59326</v>
      </c>
      <c r="K575" s="1">
        <f t="shared" si="85"/>
        <v>0.39723379629629552</v>
      </c>
      <c r="L575">
        <v>53453</v>
      </c>
      <c r="M575" s="1">
        <f t="shared" si="84"/>
        <v>0.39724537037036989</v>
      </c>
      <c r="N575">
        <v>61999</v>
      </c>
      <c r="O575">
        <f t="shared" si="72"/>
        <v>54909</v>
      </c>
      <c r="P575" s="1">
        <f t="shared" si="76"/>
        <v>0.3972337962962954</v>
      </c>
      <c r="Q575">
        <v>62719</v>
      </c>
      <c r="R575" s="1">
        <f t="shared" si="77"/>
        <v>0.39723379629629557</v>
      </c>
      <c r="S575">
        <v>62623</v>
      </c>
      <c r="T575" s="1">
        <f t="shared" ref="T575:T638" si="87">T574+TIME(0,1,0)</f>
        <v>0.39723379629629535</v>
      </c>
      <c r="U575">
        <v>62655</v>
      </c>
      <c r="V575" s="1">
        <v>0.39725694444444443</v>
      </c>
      <c r="W575">
        <v>61951</v>
      </c>
      <c r="X575">
        <f t="shared" si="73"/>
        <v>62487</v>
      </c>
      <c r="Y575" s="1">
        <f t="shared" si="83"/>
        <v>0.39724537037036983</v>
      </c>
      <c r="Z575">
        <v>61887</v>
      </c>
      <c r="AA575" s="1">
        <f t="shared" si="80"/>
        <v>0.39724537037036983</v>
      </c>
      <c r="AB575">
        <v>60798</v>
      </c>
      <c r="AC575" s="1">
        <f t="shared" si="78"/>
        <v>0.39723379629629557</v>
      </c>
      <c r="AD575">
        <v>59886</v>
      </c>
      <c r="AE575" s="1">
        <f t="shared" si="82"/>
        <v>0.39723379629629546</v>
      </c>
      <c r="AF575">
        <v>28118</v>
      </c>
      <c r="AG575">
        <f t="shared" si="74"/>
        <v>52672.25</v>
      </c>
      <c r="AH575" s="1">
        <v>0.39725694444444443</v>
      </c>
      <c r="AI575">
        <v>61390</v>
      </c>
      <c r="AJ575" s="1">
        <v>0.39725694444444443</v>
      </c>
      <c r="AK575">
        <v>15411</v>
      </c>
      <c r="AL575" s="1">
        <v>0.39725694444444443</v>
      </c>
      <c r="AM575">
        <v>2736</v>
      </c>
      <c r="AQ575" s="1">
        <v>0.39725694444444443</v>
      </c>
      <c r="AR575">
        <v>62639</v>
      </c>
      <c r="AS575" s="1">
        <v>0.39725694444444443</v>
      </c>
      <c r="AT575">
        <v>62063</v>
      </c>
      <c r="AU575" s="1">
        <v>0.39725694444444443</v>
      </c>
      <c r="AV575">
        <v>62127</v>
      </c>
    </row>
    <row r="576" spans="1:48">
      <c r="A576" s="1">
        <f t="shared" si="81"/>
        <v>0.39793981481481455</v>
      </c>
      <c r="B576">
        <v>62079</v>
      </c>
      <c r="C576" s="1">
        <f t="shared" si="75"/>
        <v>0.39792824074074012</v>
      </c>
      <c r="D576">
        <v>62655</v>
      </c>
      <c r="E576" s="1">
        <v>0.39795138888888887</v>
      </c>
      <c r="F576">
        <v>24646</v>
      </c>
      <c r="G576" s="1">
        <f t="shared" si="79"/>
        <v>0.39793981481481455</v>
      </c>
      <c r="H576">
        <v>60974</v>
      </c>
      <c r="I576" s="1">
        <f t="shared" si="86"/>
        <v>0.39792824074073996</v>
      </c>
      <c r="J576">
        <v>55853</v>
      </c>
      <c r="K576" s="1">
        <f t="shared" si="85"/>
        <v>0.39792824074073996</v>
      </c>
      <c r="L576">
        <v>57550</v>
      </c>
      <c r="M576" s="1">
        <f t="shared" si="84"/>
        <v>0.39793981481481433</v>
      </c>
      <c r="N576">
        <v>62031</v>
      </c>
      <c r="O576">
        <f t="shared" si="72"/>
        <v>55112.571428571428</v>
      </c>
      <c r="P576" s="1">
        <f t="shared" si="76"/>
        <v>0.39792824074073985</v>
      </c>
      <c r="Q576">
        <v>62959</v>
      </c>
      <c r="R576" s="1">
        <f t="shared" si="77"/>
        <v>0.39792824074074001</v>
      </c>
      <c r="S576">
        <v>62399</v>
      </c>
      <c r="T576" s="1">
        <f t="shared" si="87"/>
        <v>0.39792824074073979</v>
      </c>
      <c r="U576">
        <v>62559</v>
      </c>
      <c r="V576" s="1">
        <v>0.39795138888888887</v>
      </c>
      <c r="W576">
        <v>62143</v>
      </c>
      <c r="X576">
        <f t="shared" si="73"/>
        <v>62515</v>
      </c>
      <c r="Y576" s="1">
        <f t="shared" si="83"/>
        <v>0.39793981481481427</v>
      </c>
      <c r="Z576">
        <v>61903</v>
      </c>
      <c r="AA576" s="1">
        <f t="shared" si="80"/>
        <v>0.39793981481481427</v>
      </c>
      <c r="AB576">
        <v>59710</v>
      </c>
      <c r="AC576" s="1">
        <f t="shared" si="78"/>
        <v>0.39792824074074001</v>
      </c>
      <c r="AD576">
        <v>59918</v>
      </c>
      <c r="AE576" s="1">
        <f t="shared" si="82"/>
        <v>0.3979282407407399</v>
      </c>
      <c r="AF576">
        <v>27126</v>
      </c>
      <c r="AG576">
        <f t="shared" si="74"/>
        <v>52164.25</v>
      </c>
      <c r="AH576" s="1">
        <v>0.39795138888888887</v>
      </c>
      <c r="AI576">
        <v>61455</v>
      </c>
      <c r="AJ576" s="1">
        <v>0.39795138888888887</v>
      </c>
      <c r="AK576">
        <v>11138</v>
      </c>
      <c r="AL576" s="1">
        <v>0.39795138888888887</v>
      </c>
      <c r="AM576">
        <v>2912</v>
      </c>
      <c r="AQ576" s="1">
        <v>0.39795138888888887</v>
      </c>
      <c r="AR576">
        <v>62607</v>
      </c>
      <c r="AS576" s="1">
        <v>0.39795138888888887</v>
      </c>
      <c r="AT576">
        <v>62063</v>
      </c>
      <c r="AU576" s="1">
        <v>0.39795138888888887</v>
      </c>
      <c r="AV576">
        <v>62063</v>
      </c>
    </row>
    <row r="577" spans="1:48">
      <c r="A577" s="1">
        <f t="shared" si="81"/>
        <v>0.39863425925925899</v>
      </c>
      <c r="B577">
        <v>62079</v>
      </c>
      <c r="C577" s="1">
        <f t="shared" si="75"/>
        <v>0.39862268518518457</v>
      </c>
      <c r="D577">
        <v>62511</v>
      </c>
      <c r="E577" s="1">
        <v>0.39864583333333331</v>
      </c>
      <c r="F577">
        <v>31095</v>
      </c>
      <c r="G577" s="1">
        <f t="shared" si="79"/>
        <v>0.39863425925925899</v>
      </c>
      <c r="H577">
        <v>60958</v>
      </c>
      <c r="I577" s="1">
        <f t="shared" si="86"/>
        <v>0.3986226851851844</v>
      </c>
      <c r="J577">
        <v>49099</v>
      </c>
      <c r="K577" s="1">
        <f t="shared" si="85"/>
        <v>0.3986226851851844</v>
      </c>
      <c r="L577">
        <v>59646</v>
      </c>
      <c r="M577" s="1">
        <f t="shared" si="84"/>
        <v>0.39863425925925877</v>
      </c>
      <c r="N577">
        <v>62031</v>
      </c>
      <c r="O577">
        <f t="shared" si="72"/>
        <v>55345.571428571428</v>
      </c>
      <c r="P577" s="1">
        <f t="shared" si="76"/>
        <v>0.39862268518518429</v>
      </c>
      <c r="Q577">
        <v>62975</v>
      </c>
      <c r="R577" s="1">
        <f t="shared" si="77"/>
        <v>0.39862268518518446</v>
      </c>
      <c r="S577">
        <v>61471</v>
      </c>
      <c r="T577" s="1">
        <f t="shared" si="87"/>
        <v>0.39862268518518423</v>
      </c>
      <c r="U577">
        <v>62607</v>
      </c>
      <c r="V577" s="1">
        <v>0.39864583333333331</v>
      </c>
      <c r="W577">
        <v>62255</v>
      </c>
      <c r="X577">
        <f t="shared" si="73"/>
        <v>62327</v>
      </c>
      <c r="Y577" s="1">
        <f t="shared" si="83"/>
        <v>0.39863425925925872</v>
      </c>
      <c r="Z577">
        <v>61919</v>
      </c>
      <c r="AA577" s="1">
        <f t="shared" si="80"/>
        <v>0.39863425925925872</v>
      </c>
      <c r="AB577">
        <v>60494</v>
      </c>
      <c r="AC577" s="1">
        <f t="shared" si="78"/>
        <v>0.39862268518518446</v>
      </c>
      <c r="AD577">
        <v>60190</v>
      </c>
      <c r="AE577" s="1">
        <f t="shared" si="82"/>
        <v>0.39862268518518434</v>
      </c>
      <c r="AF577">
        <v>28246</v>
      </c>
      <c r="AG577">
        <f t="shared" si="74"/>
        <v>52712.25</v>
      </c>
      <c r="AH577" s="1">
        <v>0.39864583333333331</v>
      </c>
      <c r="AI577">
        <v>61390</v>
      </c>
      <c r="AJ577" s="1">
        <v>0.39864583333333331</v>
      </c>
      <c r="AK577">
        <v>10738</v>
      </c>
      <c r="AL577" s="1">
        <v>0.39864583333333331</v>
      </c>
      <c r="AM577">
        <v>3040</v>
      </c>
      <c r="AQ577" s="1">
        <v>0.39864583333333331</v>
      </c>
      <c r="AR577">
        <v>62607</v>
      </c>
      <c r="AS577" s="1">
        <v>0.39864583333333331</v>
      </c>
      <c r="AT577">
        <v>62031</v>
      </c>
      <c r="AU577" s="1">
        <v>0.39864583333333331</v>
      </c>
      <c r="AV577">
        <v>62079</v>
      </c>
    </row>
    <row r="578" spans="1:48">
      <c r="A578" s="1">
        <f t="shared" si="81"/>
        <v>0.39932870370370344</v>
      </c>
      <c r="B578">
        <v>62127</v>
      </c>
      <c r="C578" s="1">
        <f t="shared" si="75"/>
        <v>0.39931712962962901</v>
      </c>
      <c r="D578">
        <v>61759</v>
      </c>
      <c r="E578" s="1">
        <v>0.39934027777777775</v>
      </c>
      <c r="F578">
        <v>26454</v>
      </c>
      <c r="G578" s="1">
        <f t="shared" si="79"/>
        <v>0.39932870370370344</v>
      </c>
      <c r="H578">
        <v>60942</v>
      </c>
      <c r="I578" s="1">
        <f t="shared" si="86"/>
        <v>0.39931712962962884</v>
      </c>
      <c r="J578">
        <v>47771</v>
      </c>
      <c r="K578" s="1">
        <f t="shared" si="85"/>
        <v>0.39931712962962884</v>
      </c>
      <c r="L578">
        <v>60318</v>
      </c>
      <c r="M578" s="1">
        <f t="shared" si="84"/>
        <v>0.39932870370370321</v>
      </c>
      <c r="N578">
        <v>62015</v>
      </c>
      <c r="O578">
        <f t="shared" si="72"/>
        <v>54483.714285714283</v>
      </c>
      <c r="P578" s="1">
        <f t="shared" si="76"/>
        <v>0.39931712962962873</v>
      </c>
      <c r="Q578">
        <v>62911</v>
      </c>
      <c r="R578" s="1">
        <f t="shared" si="77"/>
        <v>0.3993171296296289</v>
      </c>
      <c r="S578">
        <v>61519</v>
      </c>
      <c r="T578" s="1">
        <f t="shared" si="87"/>
        <v>0.39931712962962868</v>
      </c>
      <c r="U578">
        <v>62719</v>
      </c>
      <c r="V578" s="1">
        <v>0.39934027777777775</v>
      </c>
      <c r="W578">
        <v>62335</v>
      </c>
      <c r="X578">
        <f t="shared" si="73"/>
        <v>62371</v>
      </c>
      <c r="Y578" s="1">
        <f t="shared" si="83"/>
        <v>0.39932870370370316</v>
      </c>
      <c r="Z578">
        <v>61903</v>
      </c>
      <c r="AA578" s="1">
        <f t="shared" si="80"/>
        <v>0.39932870370370316</v>
      </c>
      <c r="AB578">
        <v>57101</v>
      </c>
      <c r="AC578" s="1">
        <f t="shared" si="78"/>
        <v>0.3993171296296289</v>
      </c>
      <c r="AD578">
        <v>60110</v>
      </c>
      <c r="AE578" s="1">
        <f t="shared" si="82"/>
        <v>0.39931712962962879</v>
      </c>
      <c r="AF578">
        <v>32199</v>
      </c>
      <c r="AG578">
        <f t="shared" si="74"/>
        <v>52828.25</v>
      </c>
      <c r="AH578" s="1">
        <v>0.39934027777777775</v>
      </c>
      <c r="AI578">
        <v>61358</v>
      </c>
      <c r="AJ578" s="1">
        <v>0.39934027777777775</v>
      </c>
      <c r="AK578">
        <v>10386</v>
      </c>
      <c r="AL578" s="1">
        <v>0.39934027777777775</v>
      </c>
      <c r="AM578">
        <v>3248</v>
      </c>
      <c r="AQ578" s="1">
        <v>0.39934027777777775</v>
      </c>
      <c r="AR578">
        <v>62639</v>
      </c>
      <c r="AS578" s="1">
        <v>0.39934027777777775</v>
      </c>
      <c r="AT578">
        <v>62063</v>
      </c>
      <c r="AU578" s="1">
        <v>0.39934027777777775</v>
      </c>
      <c r="AV578">
        <v>62031</v>
      </c>
    </row>
    <row r="579" spans="1:48">
      <c r="A579" s="1">
        <f t="shared" si="81"/>
        <v>0.40002314814814788</v>
      </c>
      <c r="B579">
        <v>62015</v>
      </c>
      <c r="C579" s="1">
        <f t="shared" si="75"/>
        <v>0.40001157407407345</v>
      </c>
      <c r="D579">
        <v>61631</v>
      </c>
      <c r="E579" s="1">
        <v>0.40003472222222225</v>
      </c>
      <c r="F579">
        <v>31319</v>
      </c>
      <c r="G579" s="1">
        <f t="shared" si="79"/>
        <v>0.40002314814814788</v>
      </c>
      <c r="H579">
        <v>60990</v>
      </c>
      <c r="I579" s="1">
        <f t="shared" si="86"/>
        <v>0.40001157407407328</v>
      </c>
      <c r="J579">
        <v>41194</v>
      </c>
      <c r="K579" s="1">
        <f t="shared" si="85"/>
        <v>0.40001157407407328</v>
      </c>
      <c r="L579">
        <v>60782</v>
      </c>
      <c r="M579" s="1">
        <f t="shared" si="84"/>
        <v>0.40002314814814766</v>
      </c>
      <c r="N579">
        <v>62063</v>
      </c>
      <c r="O579">
        <f t="shared" si="72"/>
        <v>54284.857142857145</v>
      </c>
      <c r="P579" s="1">
        <f t="shared" si="76"/>
        <v>0.40001157407407317</v>
      </c>
      <c r="Q579">
        <v>62975</v>
      </c>
      <c r="R579" s="1">
        <f t="shared" si="77"/>
        <v>0.40001157407407334</v>
      </c>
      <c r="S579">
        <v>61519</v>
      </c>
      <c r="T579" s="1">
        <f t="shared" si="87"/>
        <v>0.40001157407407312</v>
      </c>
      <c r="U579">
        <v>62063</v>
      </c>
      <c r="V579" s="1">
        <v>0.40003472222222225</v>
      </c>
      <c r="W579">
        <v>62271</v>
      </c>
      <c r="X579">
        <f t="shared" si="73"/>
        <v>62207</v>
      </c>
      <c r="Y579" s="1">
        <f t="shared" si="83"/>
        <v>0.4000231481481476</v>
      </c>
      <c r="Z579">
        <v>61903</v>
      </c>
      <c r="AA579" s="1">
        <f t="shared" si="80"/>
        <v>0.4000231481481476</v>
      </c>
      <c r="AB579">
        <v>59822</v>
      </c>
      <c r="AC579" s="1">
        <f t="shared" si="78"/>
        <v>0.40001157407407334</v>
      </c>
      <c r="AD579">
        <v>60302</v>
      </c>
      <c r="AE579" s="1">
        <f t="shared" si="82"/>
        <v>0.40001157407407323</v>
      </c>
      <c r="AF579">
        <v>40169</v>
      </c>
      <c r="AG579">
        <f t="shared" si="74"/>
        <v>55549</v>
      </c>
      <c r="AH579" s="1">
        <v>0.40003472222222225</v>
      </c>
      <c r="AI579">
        <v>61326</v>
      </c>
      <c r="AJ579" s="1">
        <v>0.40003472222222225</v>
      </c>
      <c r="AK579">
        <v>17268</v>
      </c>
      <c r="AL579" s="1">
        <v>0.40003472222222225</v>
      </c>
      <c r="AM579">
        <v>2688</v>
      </c>
      <c r="AQ579" s="1">
        <v>0.40003472222222225</v>
      </c>
      <c r="AR579">
        <v>62623</v>
      </c>
      <c r="AS579" s="1">
        <v>0.40003472222222225</v>
      </c>
      <c r="AT579">
        <v>62063</v>
      </c>
      <c r="AU579" s="1">
        <v>0.40003472222222225</v>
      </c>
      <c r="AV579">
        <v>62111</v>
      </c>
    </row>
    <row r="580" spans="1:48">
      <c r="A580" s="1">
        <f t="shared" si="81"/>
        <v>0.40071759259259232</v>
      </c>
      <c r="B580">
        <v>62031</v>
      </c>
      <c r="C580" s="1">
        <f t="shared" si="75"/>
        <v>0.40070601851851789</v>
      </c>
      <c r="D580">
        <v>61342</v>
      </c>
      <c r="E580" s="1">
        <v>0.40072916666666669</v>
      </c>
      <c r="F580">
        <v>27446</v>
      </c>
      <c r="G580" s="1">
        <f t="shared" si="79"/>
        <v>0.40071759259259232</v>
      </c>
      <c r="H580">
        <v>60926</v>
      </c>
      <c r="I580" s="1">
        <f t="shared" si="86"/>
        <v>0.40070601851851773</v>
      </c>
      <c r="J580">
        <v>36344</v>
      </c>
      <c r="K580" s="1">
        <f t="shared" si="85"/>
        <v>0.40070601851851773</v>
      </c>
      <c r="L580">
        <v>60862</v>
      </c>
      <c r="M580" s="1">
        <f t="shared" si="84"/>
        <v>0.4007175925925921</v>
      </c>
      <c r="N580">
        <v>62143</v>
      </c>
      <c r="O580">
        <f t="shared" ref="O580:O643" si="88">AVERAGE(B580,D580,F580,H580,J580,L580,N580)</f>
        <v>53013.428571428572</v>
      </c>
      <c r="P580" s="1">
        <f t="shared" si="76"/>
        <v>0.40070601851851761</v>
      </c>
      <c r="Q580">
        <v>62943</v>
      </c>
      <c r="R580" s="1">
        <f t="shared" si="77"/>
        <v>0.40070601851851778</v>
      </c>
      <c r="S580">
        <v>62639</v>
      </c>
      <c r="T580" s="1">
        <f t="shared" si="87"/>
        <v>0.40070601851851756</v>
      </c>
      <c r="U580">
        <v>61310</v>
      </c>
      <c r="V580" s="1">
        <v>0.40072916666666669</v>
      </c>
      <c r="W580">
        <v>62191</v>
      </c>
      <c r="X580">
        <f t="shared" ref="X580:X643" si="89">AVERAGE(Q580,S580,U580,W580)</f>
        <v>62270.75</v>
      </c>
      <c r="Y580" s="1">
        <f t="shared" si="83"/>
        <v>0.40071759259259204</v>
      </c>
      <c r="Z580">
        <v>61935</v>
      </c>
      <c r="AA580" s="1">
        <f t="shared" si="80"/>
        <v>0.40071759259259204</v>
      </c>
      <c r="AB580">
        <v>60462</v>
      </c>
      <c r="AC580" s="1">
        <f t="shared" si="78"/>
        <v>0.40070601851851778</v>
      </c>
      <c r="AD580">
        <v>60110</v>
      </c>
      <c r="AE580" s="1">
        <f t="shared" si="82"/>
        <v>0.40070601851851767</v>
      </c>
      <c r="AF580">
        <v>29239</v>
      </c>
      <c r="AG580">
        <f t="shared" ref="AG580:AG643" si="90">AVERAGE(Z580,AB580,AD580,AF580)</f>
        <v>52936.5</v>
      </c>
      <c r="AH580" s="1">
        <v>0.40072916666666669</v>
      </c>
      <c r="AI580">
        <v>61374</v>
      </c>
      <c r="AJ580" s="1">
        <v>0.40072916666666669</v>
      </c>
      <c r="AK580">
        <v>17332</v>
      </c>
      <c r="AL580" s="1">
        <v>0.40072916666666669</v>
      </c>
      <c r="AM580">
        <v>1952</v>
      </c>
      <c r="AQ580" s="1">
        <v>0.40072916666666669</v>
      </c>
      <c r="AR580">
        <v>62607</v>
      </c>
      <c r="AS580" s="1">
        <v>0.40072916666666669</v>
      </c>
      <c r="AT580">
        <v>62047</v>
      </c>
      <c r="AU580" s="1">
        <v>0.40072916666666669</v>
      </c>
      <c r="AV580">
        <v>62079</v>
      </c>
    </row>
    <row r="581" spans="1:48">
      <c r="A581" s="1">
        <f t="shared" si="81"/>
        <v>0.40141203703703676</v>
      </c>
      <c r="B581">
        <v>61999</v>
      </c>
      <c r="C581" s="1">
        <f t="shared" si="75"/>
        <v>0.40140046296296233</v>
      </c>
      <c r="D581">
        <v>60174</v>
      </c>
      <c r="E581" s="1">
        <v>0.40142361111111113</v>
      </c>
      <c r="F581">
        <v>28406</v>
      </c>
      <c r="G581" s="1">
        <f t="shared" si="79"/>
        <v>0.40141203703703676</v>
      </c>
      <c r="H581">
        <v>60894</v>
      </c>
      <c r="I581" s="1">
        <f t="shared" si="86"/>
        <v>0.40140046296296217</v>
      </c>
      <c r="J581">
        <v>31735</v>
      </c>
      <c r="K581" s="1">
        <f t="shared" si="85"/>
        <v>0.40140046296296217</v>
      </c>
      <c r="L581">
        <v>60830</v>
      </c>
      <c r="M581" s="1">
        <f t="shared" si="84"/>
        <v>0.40141203703703654</v>
      </c>
      <c r="N581">
        <v>62159</v>
      </c>
      <c r="O581">
        <f t="shared" si="88"/>
        <v>52313.857142857145</v>
      </c>
      <c r="P581" s="1">
        <f t="shared" si="76"/>
        <v>0.40140046296296206</v>
      </c>
      <c r="Q581">
        <v>62799</v>
      </c>
      <c r="R581" s="1">
        <f t="shared" si="77"/>
        <v>0.40140046296296222</v>
      </c>
      <c r="S581">
        <v>62639</v>
      </c>
      <c r="T581" s="1">
        <f t="shared" si="87"/>
        <v>0.401400462962962</v>
      </c>
      <c r="U581">
        <v>61567</v>
      </c>
      <c r="V581" s="1">
        <v>0.40142361111111113</v>
      </c>
      <c r="W581">
        <v>62159</v>
      </c>
      <c r="X581">
        <f t="shared" si="89"/>
        <v>62291</v>
      </c>
      <c r="Y581" s="1">
        <f t="shared" si="83"/>
        <v>0.40141203703703648</v>
      </c>
      <c r="Z581">
        <v>61871</v>
      </c>
      <c r="AA581" s="1">
        <f t="shared" si="80"/>
        <v>0.40141203703703648</v>
      </c>
      <c r="AB581">
        <v>58670</v>
      </c>
      <c r="AC581" s="1">
        <f t="shared" si="78"/>
        <v>0.40140046296296222</v>
      </c>
      <c r="AD581">
        <v>60142</v>
      </c>
      <c r="AE581" s="1">
        <f t="shared" si="82"/>
        <v>0.40140046296296211</v>
      </c>
      <c r="AF581">
        <v>24165</v>
      </c>
      <c r="AG581">
        <f t="shared" si="90"/>
        <v>51212</v>
      </c>
      <c r="AH581" s="1">
        <v>0.40142361111111113</v>
      </c>
      <c r="AI581">
        <v>61342</v>
      </c>
      <c r="AJ581" s="1">
        <v>0.40142361111111113</v>
      </c>
      <c r="AK581">
        <v>20244</v>
      </c>
      <c r="AL581" s="1">
        <v>0.40142361111111113</v>
      </c>
      <c r="AM581">
        <v>3696</v>
      </c>
      <c r="AQ581" s="1">
        <v>0.40142361111111113</v>
      </c>
      <c r="AR581">
        <v>62655</v>
      </c>
      <c r="AS581" s="1">
        <v>0.40142361111111113</v>
      </c>
      <c r="AT581">
        <v>62047</v>
      </c>
      <c r="AU581" s="1">
        <v>0.40142361111111113</v>
      </c>
      <c r="AV581">
        <v>62079</v>
      </c>
    </row>
    <row r="582" spans="1:48">
      <c r="A582" s="1">
        <f t="shared" si="81"/>
        <v>0.4021064814814812</v>
      </c>
      <c r="B582">
        <v>61935</v>
      </c>
      <c r="C582" s="1">
        <f t="shared" si="75"/>
        <v>0.40209490740740678</v>
      </c>
      <c r="D582">
        <v>43274</v>
      </c>
      <c r="E582" s="1">
        <v>0.40211805555555558</v>
      </c>
      <c r="F582">
        <v>27878</v>
      </c>
      <c r="G582" s="1">
        <f t="shared" si="79"/>
        <v>0.4021064814814812</v>
      </c>
      <c r="H582">
        <v>60926</v>
      </c>
      <c r="I582" s="1">
        <f t="shared" si="86"/>
        <v>0.40209490740740661</v>
      </c>
      <c r="J582">
        <v>28598</v>
      </c>
      <c r="K582" s="1">
        <f t="shared" si="85"/>
        <v>0.40209490740740661</v>
      </c>
      <c r="L582">
        <v>60894</v>
      </c>
      <c r="M582" s="1">
        <f t="shared" si="84"/>
        <v>0.40210648148148098</v>
      </c>
      <c r="N582">
        <v>62127</v>
      </c>
      <c r="O582">
        <f t="shared" si="88"/>
        <v>49376</v>
      </c>
      <c r="P582" s="1">
        <f t="shared" si="76"/>
        <v>0.4020949074074065</v>
      </c>
      <c r="Q582">
        <v>62799</v>
      </c>
      <c r="R582" s="1">
        <f t="shared" si="77"/>
        <v>0.40209490740740667</v>
      </c>
      <c r="S582">
        <v>62639</v>
      </c>
      <c r="T582" s="1">
        <f t="shared" si="87"/>
        <v>0.40209490740740644</v>
      </c>
      <c r="U582">
        <v>62655</v>
      </c>
      <c r="V582" s="1">
        <v>0.40211805555555558</v>
      </c>
      <c r="W582">
        <v>62191</v>
      </c>
      <c r="X582">
        <f t="shared" si="89"/>
        <v>62571</v>
      </c>
      <c r="Y582" s="1">
        <f t="shared" si="83"/>
        <v>0.40210648148148093</v>
      </c>
      <c r="Z582">
        <v>61855</v>
      </c>
      <c r="AA582" s="1">
        <f t="shared" si="80"/>
        <v>0.40210648148148093</v>
      </c>
      <c r="AB582">
        <v>54029</v>
      </c>
      <c r="AC582" s="1">
        <f t="shared" si="78"/>
        <v>0.40209490740740667</v>
      </c>
      <c r="AD582">
        <v>59950</v>
      </c>
      <c r="AE582" s="1">
        <f t="shared" si="82"/>
        <v>0.40209490740740655</v>
      </c>
      <c r="AF582">
        <v>21829</v>
      </c>
      <c r="AG582">
        <f t="shared" si="90"/>
        <v>49415.75</v>
      </c>
      <c r="AH582" s="1">
        <v>0.40211805555555558</v>
      </c>
      <c r="AI582">
        <v>61406</v>
      </c>
      <c r="AJ582" s="1">
        <v>0.40211805555555558</v>
      </c>
      <c r="AK582">
        <v>30023</v>
      </c>
      <c r="AL582" s="1">
        <v>0.40211805555555558</v>
      </c>
      <c r="AM582">
        <v>1488</v>
      </c>
      <c r="AQ582" s="1">
        <v>0.40211805555555558</v>
      </c>
      <c r="AR582">
        <v>62671</v>
      </c>
      <c r="AS582" s="1">
        <v>0.40211805555555558</v>
      </c>
      <c r="AT582">
        <v>62063</v>
      </c>
      <c r="AU582" s="1">
        <v>0.40211805555555558</v>
      </c>
      <c r="AV582">
        <v>62063</v>
      </c>
    </row>
    <row r="583" spans="1:48">
      <c r="A583" s="1">
        <f t="shared" si="81"/>
        <v>0.40280092592592565</v>
      </c>
      <c r="B583">
        <v>61919</v>
      </c>
      <c r="C583" s="1">
        <f t="shared" si="75"/>
        <v>0.40278935185185122</v>
      </c>
      <c r="D583">
        <v>34488</v>
      </c>
      <c r="E583" s="1">
        <v>0.40281250000000002</v>
      </c>
      <c r="F583">
        <v>28278</v>
      </c>
      <c r="G583" s="1">
        <f t="shared" si="79"/>
        <v>0.40280092592592565</v>
      </c>
      <c r="H583">
        <v>60894</v>
      </c>
      <c r="I583" s="1">
        <f t="shared" si="86"/>
        <v>0.40278935185185105</v>
      </c>
      <c r="J583">
        <v>23125</v>
      </c>
      <c r="K583" s="1">
        <f t="shared" si="85"/>
        <v>0.40278935185185105</v>
      </c>
      <c r="L583">
        <v>60926</v>
      </c>
      <c r="M583" s="1">
        <f t="shared" si="84"/>
        <v>0.40280092592592542</v>
      </c>
      <c r="N583">
        <v>62127</v>
      </c>
      <c r="O583">
        <f t="shared" si="88"/>
        <v>47393.857142857145</v>
      </c>
      <c r="P583" s="1">
        <f t="shared" si="76"/>
        <v>0.40278935185185094</v>
      </c>
      <c r="Q583">
        <v>62799</v>
      </c>
      <c r="R583" s="1">
        <f t="shared" si="77"/>
        <v>0.40278935185185111</v>
      </c>
      <c r="S583">
        <v>62687</v>
      </c>
      <c r="T583" s="1">
        <f t="shared" si="87"/>
        <v>0.40278935185185089</v>
      </c>
      <c r="U583">
        <v>62687</v>
      </c>
      <c r="V583" s="1">
        <v>0.40281250000000002</v>
      </c>
      <c r="W583">
        <v>61919</v>
      </c>
      <c r="X583">
        <f t="shared" si="89"/>
        <v>62523</v>
      </c>
      <c r="Y583" s="1">
        <f t="shared" si="83"/>
        <v>0.40280092592592537</v>
      </c>
      <c r="Z583">
        <v>61919</v>
      </c>
      <c r="AA583" s="1">
        <f t="shared" si="80"/>
        <v>0.40280092592592537</v>
      </c>
      <c r="AB583">
        <v>42410</v>
      </c>
      <c r="AC583" s="1">
        <f t="shared" si="78"/>
        <v>0.40278935185185111</v>
      </c>
      <c r="AD583">
        <v>59854</v>
      </c>
      <c r="AE583" s="1">
        <f t="shared" si="82"/>
        <v>0.402789351851851</v>
      </c>
      <c r="AF583">
        <v>21045</v>
      </c>
      <c r="AG583">
        <f t="shared" si="90"/>
        <v>46307</v>
      </c>
      <c r="AH583" s="1">
        <v>0.40281250000000002</v>
      </c>
      <c r="AI583">
        <v>61406</v>
      </c>
      <c r="AJ583" s="1">
        <v>0.40281250000000002</v>
      </c>
      <c r="AK583">
        <v>22421</v>
      </c>
      <c r="AL583" s="1">
        <v>0.40281250000000002</v>
      </c>
      <c r="AM583">
        <v>1488</v>
      </c>
      <c r="AQ583" s="1">
        <v>0.40281250000000002</v>
      </c>
      <c r="AR583">
        <v>62063</v>
      </c>
      <c r="AS583" s="1">
        <v>0.40281250000000002</v>
      </c>
      <c r="AT583">
        <v>62063</v>
      </c>
      <c r="AU583" s="1">
        <v>0.40281250000000002</v>
      </c>
      <c r="AV583">
        <v>62095</v>
      </c>
    </row>
    <row r="584" spans="1:48">
      <c r="A584" s="1">
        <f t="shared" si="81"/>
        <v>0.40349537037037009</v>
      </c>
      <c r="B584">
        <v>61791</v>
      </c>
      <c r="C584" s="1">
        <f t="shared" si="75"/>
        <v>0.40348379629629566</v>
      </c>
      <c r="D584">
        <v>32231</v>
      </c>
      <c r="E584" s="1">
        <v>0.40350694444444446</v>
      </c>
      <c r="F584">
        <v>29927</v>
      </c>
      <c r="G584" s="1">
        <f t="shared" si="79"/>
        <v>0.40349537037037009</v>
      </c>
      <c r="H584">
        <v>60846</v>
      </c>
      <c r="I584" s="1">
        <f t="shared" si="86"/>
        <v>0.40348379629629549</v>
      </c>
      <c r="J584">
        <v>19492</v>
      </c>
      <c r="K584" s="1">
        <f t="shared" si="85"/>
        <v>0.40348379629629549</v>
      </c>
      <c r="L584">
        <v>61006</v>
      </c>
      <c r="M584" s="1">
        <f t="shared" si="84"/>
        <v>0.40349537037036987</v>
      </c>
      <c r="N584">
        <v>62111</v>
      </c>
      <c r="O584">
        <f t="shared" si="88"/>
        <v>46772</v>
      </c>
      <c r="P584" s="1">
        <f t="shared" si="76"/>
        <v>0.40348379629629538</v>
      </c>
      <c r="Q584">
        <v>62783</v>
      </c>
      <c r="R584" s="1">
        <f t="shared" si="77"/>
        <v>0.40348379629629555</v>
      </c>
      <c r="S584">
        <v>61551</v>
      </c>
      <c r="T584" s="1">
        <f t="shared" si="87"/>
        <v>0.40348379629629533</v>
      </c>
      <c r="U584">
        <v>62671</v>
      </c>
      <c r="V584" s="1">
        <v>0.40350694444444446</v>
      </c>
      <c r="W584">
        <v>61855</v>
      </c>
      <c r="X584">
        <f t="shared" si="89"/>
        <v>62215</v>
      </c>
      <c r="Y584" s="1">
        <f t="shared" si="83"/>
        <v>0.40349537037036981</v>
      </c>
      <c r="Z584">
        <v>61919</v>
      </c>
      <c r="AA584" s="1">
        <f t="shared" si="80"/>
        <v>0.40349537037036981</v>
      </c>
      <c r="AB584">
        <v>45771</v>
      </c>
      <c r="AC584" s="1">
        <f t="shared" si="78"/>
        <v>0.40348379629629555</v>
      </c>
      <c r="AD584">
        <v>60414</v>
      </c>
      <c r="AE584" s="1">
        <f t="shared" si="82"/>
        <v>0.40348379629629544</v>
      </c>
      <c r="AF584">
        <v>18948</v>
      </c>
      <c r="AG584">
        <f t="shared" si="90"/>
        <v>46763</v>
      </c>
      <c r="AH584" s="1">
        <v>0.40350694444444446</v>
      </c>
      <c r="AI584">
        <v>61358</v>
      </c>
      <c r="AJ584" s="1">
        <v>0.40350694444444446</v>
      </c>
      <c r="AK584">
        <v>22533</v>
      </c>
      <c r="AL584" s="1">
        <v>0.40350694444444446</v>
      </c>
      <c r="AM584">
        <v>5649</v>
      </c>
      <c r="AQ584" s="1">
        <v>0.40350694444444446</v>
      </c>
      <c r="AR584">
        <v>61599</v>
      </c>
      <c r="AS584" s="1">
        <v>0.40350694444444446</v>
      </c>
      <c r="AT584">
        <v>62015</v>
      </c>
      <c r="AU584" s="1">
        <v>0.40350694444444446</v>
      </c>
      <c r="AV584">
        <v>62047</v>
      </c>
    </row>
    <row r="585" spans="1:48">
      <c r="A585" s="1">
        <f t="shared" si="81"/>
        <v>0.40418981481481453</v>
      </c>
      <c r="B585">
        <v>61743</v>
      </c>
      <c r="C585" s="1">
        <f t="shared" si="75"/>
        <v>0.4041782407407401</v>
      </c>
      <c r="D585">
        <v>32920</v>
      </c>
      <c r="E585" s="1">
        <v>0.4042013888888889</v>
      </c>
      <c r="F585">
        <v>29399</v>
      </c>
      <c r="G585" s="1">
        <f t="shared" si="79"/>
        <v>0.40418981481481453</v>
      </c>
      <c r="H585">
        <v>60910</v>
      </c>
      <c r="I585" s="1">
        <f t="shared" si="86"/>
        <v>0.40417824074073994</v>
      </c>
      <c r="J585">
        <v>12098</v>
      </c>
      <c r="K585" s="1">
        <f t="shared" si="85"/>
        <v>0.40417824074073994</v>
      </c>
      <c r="L585">
        <v>61054</v>
      </c>
      <c r="M585" s="1">
        <f t="shared" si="84"/>
        <v>0.40418981481481431</v>
      </c>
      <c r="N585">
        <v>62143</v>
      </c>
      <c r="O585">
        <f t="shared" si="88"/>
        <v>45752.428571428572</v>
      </c>
      <c r="P585" s="1">
        <f t="shared" si="76"/>
        <v>0.40417824074073982</v>
      </c>
      <c r="Q585">
        <v>62703</v>
      </c>
      <c r="R585" s="1">
        <f t="shared" si="77"/>
        <v>0.40417824074073999</v>
      </c>
      <c r="S585">
        <v>62591</v>
      </c>
      <c r="T585" s="1">
        <f t="shared" si="87"/>
        <v>0.40417824074073977</v>
      </c>
      <c r="U585">
        <v>62671</v>
      </c>
      <c r="V585" s="1">
        <v>0.4042013888888889</v>
      </c>
      <c r="W585">
        <v>61983</v>
      </c>
      <c r="X585">
        <f t="shared" si="89"/>
        <v>62487</v>
      </c>
      <c r="Y585" s="1">
        <f t="shared" si="83"/>
        <v>0.40418981481481425</v>
      </c>
      <c r="Z585">
        <v>61919</v>
      </c>
      <c r="AA585" s="1">
        <f t="shared" si="80"/>
        <v>0.40418981481481425</v>
      </c>
      <c r="AB585">
        <v>42970</v>
      </c>
      <c r="AC585" s="1">
        <f t="shared" si="78"/>
        <v>0.40417824074073999</v>
      </c>
      <c r="AD585">
        <v>34472</v>
      </c>
      <c r="AE585" s="1">
        <f t="shared" si="82"/>
        <v>0.40417824074073988</v>
      </c>
      <c r="AF585">
        <v>20308</v>
      </c>
      <c r="AG585">
        <f t="shared" si="90"/>
        <v>39917.25</v>
      </c>
      <c r="AH585" s="1">
        <v>0.4042013888888889</v>
      </c>
      <c r="AI585">
        <v>61310</v>
      </c>
      <c r="AJ585" s="1">
        <v>0.4042013888888889</v>
      </c>
      <c r="AK585">
        <v>23333</v>
      </c>
      <c r="AL585" s="1">
        <v>0.4042013888888889</v>
      </c>
      <c r="AM585">
        <v>4673</v>
      </c>
      <c r="AQ585" s="1">
        <v>0.4042013888888889</v>
      </c>
      <c r="AR585">
        <v>42890</v>
      </c>
      <c r="AS585" s="1">
        <v>0.4042013888888889</v>
      </c>
      <c r="AT585">
        <v>62031</v>
      </c>
      <c r="AU585" s="1">
        <v>0.4042013888888889</v>
      </c>
      <c r="AV585">
        <v>62047</v>
      </c>
    </row>
    <row r="586" spans="1:48">
      <c r="A586" s="1">
        <f t="shared" si="81"/>
        <v>0.40488425925925897</v>
      </c>
      <c r="B586">
        <v>61727</v>
      </c>
      <c r="C586" s="1">
        <f t="shared" ref="C586:C649" si="91">C585+TIME(0,1,0)</f>
        <v>0.40487268518518454</v>
      </c>
      <c r="D586">
        <v>31031</v>
      </c>
      <c r="E586" s="1">
        <v>0.40489583333333334</v>
      </c>
      <c r="F586">
        <v>27014</v>
      </c>
      <c r="G586" s="1">
        <f t="shared" si="79"/>
        <v>0.40488425925925897</v>
      </c>
      <c r="H586">
        <v>60766</v>
      </c>
      <c r="I586" s="1">
        <f t="shared" si="86"/>
        <v>0.40487268518518438</v>
      </c>
      <c r="J586">
        <v>9106</v>
      </c>
      <c r="K586" s="1">
        <f t="shared" si="85"/>
        <v>0.40487268518518438</v>
      </c>
      <c r="L586">
        <v>61006</v>
      </c>
      <c r="M586" s="1">
        <f t="shared" si="84"/>
        <v>0.40488425925925875</v>
      </c>
      <c r="N586">
        <v>62079</v>
      </c>
      <c r="O586">
        <f t="shared" si="88"/>
        <v>44675.571428571428</v>
      </c>
      <c r="P586" s="1">
        <f t="shared" si="76"/>
        <v>0.40487268518518427</v>
      </c>
      <c r="Q586">
        <v>62687</v>
      </c>
      <c r="R586" s="1">
        <f t="shared" si="77"/>
        <v>0.40487268518518443</v>
      </c>
      <c r="S586">
        <v>62559</v>
      </c>
      <c r="T586" s="1">
        <f t="shared" si="87"/>
        <v>0.40487268518518421</v>
      </c>
      <c r="U586">
        <v>62623</v>
      </c>
      <c r="V586" s="1">
        <v>0.40489583333333334</v>
      </c>
      <c r="W586">
        <v>61791</v>
      </c>
      <c r="X586">
        <f t="shared" si="89"/>
        <v>62415</v>
      </c>
      <c r="Y586" s="1">
        <f t="shared" si="83"/>
        <v>0.40488425925925869</v>
      </c>
      <c r="Z586">
        <v>61887</v>
      </c>
      <c r="AA586" s="1">
        <f t="shared" si="80"/>
        <v>0.40488425925925869</v>
      </c>
      <c r="AB586">
        <v>35544</v>
      </c>
      <c r="AC586" s="1">
        <f t="shared" si="78"/>
        <v>0.40487268518518443</v>
      </c>
      <c r="AD586">
        <v>21381</v>
      </c>
      <c r="AE586" s="1">
        <f t="shared" si="82"/>
        <v>0.40487268518518432</v>
      </c>
      <c r="AF586">
        <v>18436</v>
      </c>
      <c r="AG586">
        <f t="shared" si="90"/>
        <v>34312</v>
      </c>
      <c r="AH586" s="1">
        <v>0.40489583333333334</v>
      </c>
      <c r="AI586">
        <v>61246</v>
      </c>
      <c r="AJ586" s="1">
        <v>0.40489583333333334</v>
      </c>
      <c r="AK586">
        <v>23173</v>
      </c>
      <c r="AL586" s="1">
        <v>0.40489583333333334</v>
      </c>
      <c r="AM586">
        <v>1376</v>
      </c>
      <c r="AQ586" s="1">
        <v>0.40489583333333334</v>
      </c>
      <c r="AR586">
        <v>41434</v>
      </c>
      <c r="AS586" s="1">
        <v>0.40489583333333334</v>
      </c>
      <c r="AT586">
        <v>60878</v>
      </c>
      <c r="AU586" s="1">
        <v>0.40489583333333334</v>
      </c>
      <c r="AV586">
        <v>62079</v>
      </c>
    </row>
    <row r="587" spans="1:48">
      <c r="A587" s="1">
        <f t="shared" si="81"/>
        <v>0.40557870370370341</v>
      </c>
      <c r="B587">
        <v>61631</v>
      </c>
      <c r="C587" s="1">
        <f t="shared" si="91"/>
        <v>0.40556712962962899</v>
      </c>
      <c r="D587">
        <v>31991</v>
      </c>
      <c r="E587" s="1">
        <v>0.40559027777777779</v>
      </c>
      <c r="F587">
        <v>26086</v>
      </c>
      <c r="G587" s="1">
        <f t="shared" si="79"/>
        <v>0.40557870370370341</v>
      </c>
      <c r="H587">
        <v>60590</v>
      </c>
      <c r="I587" s="1">
        <f t="shared" si="86"/>
        <v>0.40556712962962882</v>
      </c>
      <c r="J587">
        <v>6865</v>
      </c>
      <c r="K587" s="1">
        <f t="shared" si="85"/>
        <v>0.40556712962962882</v>
      </c>
      <c r="L587">
        <v>61086</v>
      </c>
      <c r="M587" s="1">
        <f t="shared" si="84"/>
        <v>0.40557870370370319</v>
      </c>
      <c r="N587">
        <v>62175</v>
      </c>
      <c r="O587">
        <f t="shared" si="88"/>
        <v>44346.285714285717</v>
      </c>
      <c r="P587" s="1">
        <f t="shared" si="76"/>
        <v>0.40556712962962871</v>
      </c>
      <c r="Q587">
        <v>62575</v>
      </c>
      <c r="R587" s="1">
        <f t="shared" si="77"/>
        <v>0.40556712962962888</v>
      </c>
      <c r="S587">
        <v>62591</v>
      </c>
      <c r="T587" s="1">
        <f t="shared" si="87"/>
        <v>0.40556712962962865</v>
      </c>
      <c r="U587">
        <v>62671</v>
      </c>
      <c r="V587" s="1">
        <v>0.40559027777777779</v>
      </c>
      <c r="W587">
        <v>61791</v>
      </c>
      <c r="X587">
        <f t="shared" si="89"/>
        <v>62407</v>
      </c>
      <c r="Y587" s="1">
        <f t="shared" si="83"/>
        <v>0.40557870370370314</v>
      </c>
      <c r="Z587">
        <v>61887</v>
      </c>
      <c r="AA587" s="1">
        <f t="shared" si="80"/>
        <v>0.40557870370370314</v>
      </c>
      <c r="AB587">
        <v>34136</v>
      </c>
      <c r="AC587" s="1">
        <f t="shared" si="78"/>
        <v>0.40556712962962888</v>
      </c>
      <c r="AD587">
        <v>20340</v>
      </c>
      <c r="AE587" s="1">
        <f t="shared" si="82"/>
        <v>0.40556712962962876</v>
      </c>
      <c r="AF587">
        <v>16596</v>
      </c>
      <c r="AG587">
        <f t="shared" si="90"/>
        <v>33239.75</v>
      </c>
      <c r="AH587" s="1">
        <v>0.40559027777777779</v>
      </c>
      <c r="AI587">
        <v>61134</v>
      </c>
      <c r="AJ587" s="1">
        <v>0.40559027777777779</v>
      </c>
      <c r="AK587">
        <v>23365</v>
      </c>
      <c r="AL587" s="1">
        <v>0.40559027777777779</v>
      </c>
      <c r="AM587">
        <v>1344</v>
      </c>
      <c r="AQ587" s="1">
        <v>0.40559027777777779</v>
      </c>
      <c r="AR587">
        <v>42298</v>
      </c>
      <c r="AS587" s="1">
        <v>0.40559027777777779</v>
      </c>
      <c r="AT587">
        <v>62015</v>
      </c>
      <c r="AU587" s="1">
        <v>0.40559027777777779</v>
      </c>
      <c r="AV587">
        <v>62047</v>
      </c>
    </row>
    <row r="588" spans="1:48">
      <c r="A588" s="1">
        <f t="shared" si="81"/>
        <v>0.40627314814814786</v>
      </c>
      <c r="B588">
        <v>61519</v>
      </c>
      <c r="C588" s="1">
        <f t="shared" si="91"/>
        <v>0.40626157407407343</v>
      </c>
      <c r="D588">
        <v>27974</v>
      </c>
      <c r="E588" s="1">
        <v>0.40628472222222223</v>
      </c>
      <c r="F588">
        <v>27142</v>
      </c>
      <c r="G588" s="1">
        <f t="shared" si="79"/>
        <v>0.40627314814814786</v>
      </c>
      <c r="H588">
        <v>60478</v>
      </c>
      <c r="I588" s="1">
        <f t="shared" si="86"/>
        <v>0.40626157407407326</v>
      </c>
      <c r="J588">
        <v>5985</v>
      </c>
      <c r="K588" s="1">
        <f t="shared" si="85"/>
        <v>0.40626157407407326</v>
      </c>
      <c r="L588">
        <v>61070</v>
      </c>
      <c r="M588" s="1">
        <f t="shared" si="84"/>
        <v>0.40627314814814763</v>
      </c>
      <c r="N588">
        <v>62159</v>
      </c>
      <c r="O588">
        <f t="shared" si="88"/>
        <v>43761</v>
      </c>
      <c r="P588" s="1">
        <f t="shared" si="76"/>
        <v>0.40626157407407315</v>
      </c>
      <c r="Q588">
        <v>62559</v>
      </c>
      <c r="R588" s="1">
        <f t="shared" si="77"/>
        <v>0.40626157407407332</v>
      </c>
      <c r="S588">
        <v>62591</v>
      </c>
      <c r="T588" s="1">
        <f t="shared" si="87"/>
        <v>0.4062615740740731</v>
      </c>
      <c r="U588">
        <v>62687</v>
      </c>
      <c r="V588" s="1">
        <v>0.40628472222222223</v>
      </c>
      <c r="W588">
        <v>61711</v>
      </c>
      <c r="X588">
        <f t="shared" si="89"/>
        <v>62387</v>
      </c>
      <c r="Y588" s="1">
        <f t="shared" si="83"/>
        <v>0.40627314814814758</v>
      </c>
      <c r="Z588">
        <v>61871</v>
      </c>
      <c r="AA588" s="1">
        <f t="shared" si="80"/>
        <v>0.40627314814814758</v>
      </c>
      <c r="AB588">
        <v>42394</v>
      </c>
      <c r="AC588" s="1">
        <f t="shared" si="78"/>
        <v>0.40626157407407332</v>
      </c>
      <c r="AD588">
        <v>22645</v>
      </c>
      <c r="AE588" s="1">
        <f t="shared" si="82"/>
        <v>0.40626157407407321</v>
      </c>
      <c r="AF588">
        <v>15667</v>
      </c>
      <c r="AG588">
        <f t="shared" si="90"/>
        <v>35644.25</v>
      </c>
      <c r="AH588" s="1">
        <v>0.40628472222222223</v>
      </c>
      <c r="AI588">
        <v>61070</v>
      </c>
      <c r="AJ588" s="1">
        <v>0.40628472222222223</v>
      </c>
      <c r="AK588">
        <v>24069</v>
      </c>
      <c r="AL588" s="1">
        <v>0.40628472222222223</v>
      </c>
      <c r="AM588">
        <v>1360</v>
      </c>
      <c r="AQ588" s="1">
        <v>0.40628472222222223</v>
      </c>
      <c r="AR588">
        <v>38153</v>
      </c>
      <c r="AS588" s="1">
        <v>0.40628472222222223</v>
      </c>
      <c r="AT588">
        <v>61983</v>
      </c>
      <c r="AU588" s="1">
        <v>0.40628472222222223</v>
      </c>
      <c r="AV588">
        <v>62047</v>
      </c>
    </row>
    <row r="589" spans="1:48">
      <c r="A589" s="1">
        <f t="shared" si="81"/>
        <v>0.4069675925925923</v>
      </c>
      <c r="B589">
        <v>61599</v>
      </c>
      <c r="C589" s="1">
        <f t="shared" si="91"/>
        <v>0.40695601851851787</v>
      </c>
      <c r="D589">
        <v>24197</v>
      </c>
      <c r="E589" s="1">
        <v>0.40697916666666667</v>
      </c>
      <c r="F589">
        <v>28582</v>
      </c>
      <c r="G589" s="1">
        <f t="shared" si="79"/>
        <v>0.4069675925925923</v>
      </c>
      <c r="H589">
        <v>60350</v>
      </c>
      <c r="I589" s="1">
        <f t="shared" si="86"/>
        <v>0.4069560185185177</v>
      </c>
      <c r="J589">
        <v>5265</v>
      </c>
      <c r="K589" s="1">
        <f t="shared" si="85"/>
        <v>0.4069560185185177</v>
      </c>
      <c r="L589">
        <v>61134</v>
      </c>
      <c r="M589" s="1">
        <f t="shared" si="84"/>
        <v>0.40696759259259208</v>
      </c>
      <c r="N589">
        <v>62191</v>
      </c>
      <c r="O589">
        <f t="shared" si="88"/>
        <v>43331.142857142855</v>
      </c>
      <c r="P589" s="1">
        <f t="shared" ref="P589:P652" si="92">P588+TIME(0,1,0)</f>
        <v>0.40695601851851759</v>
      </c>
      <c r="Q589">
        <v>62575</v>
      </c>
      <c r="R589" s="1">
        <f t="shared" si="77"/>
        <v>0.40695601851851776</v>
      </c>
      <c r="S589">
        <v>62511</v>
      </c>
      <c r="T589" s="1">
        <f t="shared" si="87"/>
        <v>0.40695601851851754</v>
      </c>
      <c r="U589">
        <v>62687</v>
      </c>
      <c r="V589" s="1">
        <v>0.40697916666666667</v>
      </c>
      <c r="W589">
        <v>61679</v>
      </c>
      <c r="X589">
        <f t="shared" si="89"/>
        <v>62363</v>
      </c>
      <c r="Y589" s="1">
        <f t="shared" si="83"/>
        <v>0.40696759259259202</v>
      </c>
      <c r="Z589">
        <v>61839</v>
      </c>
      <c r="AA589" s="1">
        <f t="shared" si="80"/>
        <v>0.40696759259259202</v>
      </c>
      <c r="AB589">
        <v>42650</v>
      </c>
      <c r="AC589" s="1">
        <f t="shared" si="78"/>
        <v>0.40695601851851776</v>
      </c>
      <c r="AD589">
        <v>20709</v>
      </c>
      <c r="AE589" s="1">
        <f t="shared" si="82"/>
        <v>0.40695601851851765</v>
      </c>
      <c r="AF589">
        <v>17236</v>
      </c>
      <c r="AG589">
        <f t="shared" si="90"/>
        <v>35608.5</v>
      </c>
      <c r="AH589" s="1">
        <v>0.40697916666666667</v>
      </c>
      <c r="AI589">
        <v>60990</v>
      </c>
      <c r="AJ589" s="1">
        <v>0.40697916666666667</v>
      </c>
      <c r="AK589">
        <v>24373</v>
      </c>
      <c r="AL589" s="1">
        <v>0.40697916666666667</v>
      </c>
      <c r="AM589">
        <v>4721</v>
      </c>
      <c r="AQ589" s="1">
        <v>0.40697916666666667</v>
      </c>
      <c r="AR589">
        <v>59934</v>
      </c>
      <c r="AS589" s="1">
        <v>0.40697916666666667</v>
      </c>
      <c r="AT589">
        <v>61278</v>
      </c>
      <c r="AU589" s="1">
        <v>0.40697916666666667</v>
      </c>
      <c r="AV589">
        <v>62031</v>
      </c>
    </row>
    <row r="590" spans="1:48">
      <c r="A590" s="1">
        <f t="shared" si="81"/>
        <v>0.40766203703703674</v>
      </c>
      <c r="B590">
        <v>61422</v>
      </c>
      <c r="C590" s="1">
        <f t="shared" si="91"/>
        <v>0.40765046296296231</v>
      </c>
      <c r="D590">
        <v>22645</v>
      </c>
      <c r="E590" s="1">
        <f>E589+TIME(0,1,0)</f>
        <v>0.40767361111111111</v>
      </c>
      <c r="F590">
        <v>23429</v>
      </c>
      <c r="G590" s="1">
        <f t="shared" si="79"/>
        <v>0.40766203703703674</v>
      </c>
      <c r="H590">
        <v>60302</v>
      </c>
      <c r="I590" s="1">
        <f t="shared" si="86"/>
        <v>0.40765046296296215</v>
      </c>
      <c r="J590">
        <v>5361</v>
      </c>
      <c r="K590" s="1">
        <f t="shared" si="85"/>
        <v>0.40765046296296215</v>
      </c>
      <c r="L590">
        <v>61198</v>
      </c>
      <c r="M590" s="1">
        <f t="shared" si="84"/>
        <v>0.40766203703703652</v>
      </c>
      <c r="N590">
        <v>62191</v>
      </c>
      <c r="O590">
        <f t="shared" si="88"/>
        <v>42364</v>
      </c>
      <c r="P590" s="1">
        <f t="shared" si="92"/>
        <v>0.40765046296296203</v>
      </c>
      <c r="Q590">
        <v>62559</v>
      </c>
      <c r="R590" s="1">
        <f t="shared" si="77"/>
        <v>0.4076504629629622</v>
      </c>
      <c r="S590">
        <v>62543</v>
      </c>
      <c r="T590" s="1">
        <f t="shared" si="87"/>
        <v>0.40765046296296198</v>
      </c>
      <c r="U590">
        <v>62639</v>
      </c>
      <c r="V590" s="1">
        <v>0.40767361111111111</v>
      </c>
      <c r="W590">
        <v>61599</v>
      </c>
      <c r="X590">
        <f t="shared" si="89"/>
        <v>62335</v>
      </c>
      <c r="Y590" s="1">
        <f t="shared" si="83"/>
        <v>0.40766203703703646</v>
      </c>
      <c r="Z590">
        <v>61887</v>
      </c>
      <c r="AA590" s="1">
        <f t="shared" si="80"/>
        <v>0.40766203703703646</v>
      </c>
      <c r="AB590">
        <v>40937</v>
      </c>
      <c r="AC590" s="1">
        <f t="shared" si="78"/>
        <v>0.4076504629629622</v>
      </c>
      <c r="AD590">
        <v>22133</v>
      </c>
      <c r="AE590" s="1">
        <f t="shared" si="82"/>
        <v>0.40765046296296209</v>
      </c>
      <c r="AF590">
        <v>15811</v>
      </c>
      <c r="AG590">
        <f t="shared" si="90"/>
        <v>35192</v>
      </c>
      <c r="AH590" s="1">
        <v>0.40767361111111111</v>
      </c>
      <c r="AI590">
        <v>60942</v>
      </c>
      <c r="AJ590" s="1">
        <v>0.40767361111111111</v>
      </c>
      <c r="AK590">
        <v>33720</v>
      </c>
      <c r="AL590" s="1">
        <v>0.40767361111111111</v>
      </c>
      <c r="AM590">
        <v>1456</v>
      </c>
      <c r="AQ590" s="1">
        <v>0.40767361111111111</v>
      </c>
      <c r="AR590">
        <v>62623</v>
      </c>
      <c r="AS590" s="1">
        <v>0.40767361111111111</v>
      </c>
      <c r="AT590">
        <v>53805</v>
      </c>
      <c r="AU590" s="1">
        <v>0.40767361111111111</v>
      </c>
      <c r="AV590">
        <v>62047</v>
      </c>
    </row>
    <row r="591" spans="1:48">
      <c r="A591" s="1">
        <f t="shared" si="81"/>
        <v>0.40835648148148118</v>
      </c>
      <c r="B591">
        <v>61342</v>
      </c>
      <c r="C591" s="1">
        <f t="shared" si="91"/>
        <v>0.40834490740740675</v>
      </c>
      <c r="D591">
        <v>19092</v>
      </c>
      <c r="E591" s="1">
        <f t="shared" ref="E591:E654" si="93">E590+TIME(0,1,0)</f>
        <v>0.40836805555555555</v>
      </c>
      <c r="F591">
        <v>24389</v>
      </c>
      <c r="G591" s="1">
        <f t="shared" si="79"/>
        <v>0.40835648148148118</v>
      </c>
      <c r="H591">
        <v>60014</v>
      </c>
      <c r="I591" s="1">
        <f t="shared" si="86"/>
        <v>0.40834490740740659</v>
      </c>
      <c r="J591">
        <v>5841</v>
      </c>
      <c r="K591" s="1">
        <f t="shared" si="85"/>
        <v>0.40834490740740659</v>
      </c>
      <c r="L591">
        <v>61182</v>
      </c>
      <c r="M591" s="1">
        <f t="shared" si="84"/>
        <v>0.40835648148148096</v>
      </c>
      <c r="N591">
        <v>62111</v>
      </c>
      <c r="O591">
        <f t="shared" si="88"/>
        <v>41995.857142857145</v>
      </c>
      <c r="P591" s="1">
        <f t="shared" si="92"/>
        <v>0.40834490740740648</v>
      </c>
      <c r="Q591">
        <v>62655</v>
      </c>
      <c r="R591" s="1">
        <f t="shared" ref="R591:R654" si="94">R590+TIME(0,1,0)</f>
        <v>0.40834490740740664</v>
      </c>
      <c r="S591">
        <v>62655</v>
      </c>
      <c r="T591" s="1">
        <f t="shared" si="87"/>
        <v>0.40834490740740642</v>
      </c>
      <c r="U591">
        <v>62687</v>
      </c>
      <c r="V591" s="1">
        <v>0.40836805555555555</v>
      </c>
      <c r="W591">
        <v>61695</v>
      </c>
      <c r="X591">
        <f t="shared" si="89"/>
        <v>62423</v>
      </c>
      <c r="Y591" s="1">
        <f t="shared" si="83"/>
        <v>0.4083564814814809</v>
      </c>
      <c r="Z591">
        <v>61887</v>
      </c>
      <c r="AA591" s="1">
        <f t="shared" si="80"/>
        <v>0.4083564814814809</v>
      </c>
      <c r="AB591">
        <v>41658</v>
      </c>
      <c r="AC591" s="1">
        <f t="shared" si="78"/>
        <v>0.40834490740740664</v>
      </c>
      <c r="AD591">
        <v>20645</v>
      </c>
      <c r="AE591" s="1">
        <f t="shared" si="82"/>
        <v>0.40834490740740653</v>
      </c>
      <c r="AF591">
        <v>16115</v>
      </c>
      <c r="AG591">
        <f t="shared" si="90"/>
        <v>35076.25</v>
      </c>
      <c r="AH591" s="1">
        <v>0.40836805555555555</v>
      </c>
      <c r="AI591">
        <v>61278</v>
      </c>
      <c r="AJ591" s="1">
        <v>0.40836805555555555</v>
      </c>
      <c r="AK591">
        <v>27318</v>
      </c>
      <c r="AL591" s="1">
        <v>0.40836805555555555</v>
      </c>
      <c r="AM591">
        <v>1184</v>
      </c>
      <c r="AQ591" s="1">
        <v>0.40836805555555555</v>
      </c>
      <c r="AR591">
        <v>60862</v>
      </c>
      <c r="AS591" s="1">
        <v>0.40836805555555555</v>
      </c>
      <c r="AT591">
        <v>48363</v>
      </c>
      <c r="AU591" s="1">
        <v>0.40836805555555555</v>
      </c>
      <c r="AV591">
        <v>61999</v>
      </c>
    </row>
    <row r="592" spans="1:48">
      <c r="A592" s="1">
        <f t="shared" si="81"/>
        <v>0.40905092592592562</v>
      </c>
      <c r="B592">
        <v>61406</v>
      </c>
      <c r="C592" s="1">
        <f t="shared" si="91"/>
        <v>0.4090393518518512</v>
      </c>
      <c r="D592">
        <v>24069</v>
      </c>
      <c r="E592" s="1">
        <f t="shared" si="93"/>
        <v>0.4090625</v>
      </c>
      <c r="F592">
        <v>23381</v>
      </c>
      <c r="G592" s="1">
        <f t="shared" si="79"/>
        <v>0.40905092592592562</v>
      </c>
      <c r="H592">
        <v>59742</v>
      </c>
      <c r="I592" s="1">
        <f t="shared" si="86"/>
        <v>0.40903935185185103</v>
      </c>
      <c r="J592">
        <v>6513</v>
      </c>
      <c r="K592" s="1">
        <f t="shared" si="85"/>
        <v>0.40903935185185103</v>
      </c>
      <c r="L592">
        <v>61070</v>
      </c>
      <c r="M592" s="1">
        <f t="shared" si="84"/>
        <v>0.4090509259259254</v>
      </c>
      <c r="N592">
        <v>62111</v>
      </c>
      <c r="O592">
        <f t="shared" si="88"/>
        <v>42613.142857142855</v>
      </c>
      <c r="P592" s="1">
        <f t="shared" si="92"/>
        <v>0.40903935185185092</v>
      </c>
      <c r="Q592">
        <v>62607</v>
      </c>
      <c r="R592" s="1">
        <f t="shared" si="94"/>
        <v>0.40903935185185109</v>
      </c>
      <c r="S592">
        <v>62687</v>
      </c>
      <c r="T592" s="1">
        <f t="shared" si="87"/>
        <v>0.40903935185185086</v>
      </c>
      <c r="U592">
        <v>62687</v>
      </c>
      <c r="V592" s="1">
        <v>0.4090625</v>
      </c>
      <c r="W592">
        <v>61663</v>
      </c>
      <c r="X592">
        <f t="shared" si="89"/>
        <v>62411</v>
      </c>
      <c r="Y592" s="1">
        <f t="shared" si="83"/>
        <v>0.40905092592592535</v>
      </c>
      <c r="Z592">
        <v>61919</v>
      </c>
      <c r="AA592" s="1">
        <f t="shared" si="80"/>
        <v>0.40905092592592535</v>
      </c>
      <c r="AB592">
        <v>24966</v>
      </c>
      <c r="AC592" s="1">
        <f t="shared" si="78"/>
        <v>0.40903935185185109</v>
      </c>
      <c r="AD592">
        <v>19668</v>
      </c>
      <c r="AE592" s="1">
        <f t="shared" si="82"/>
        <v>0.40903935185185097</v>
      </c>
      <c r="AF592">
        <v>13667</v>
      </c>
      <c r="AG592">
        <f t="shared" si="90"/>
        <v>30055</v>
      </c>
      <c r="AH592" s="1">
        <v>0.4090625</v>
      </c>
      <c r="AI592">
        <v>61022</v>
      </c>
      <c r="AJ592" s="1">
        <v>0.4090625</v>
      </c>
      <c r="AK592">
        <v>28919</v>
      </c>
      <c r="AL592" s="1">
        <v>0.4090625</v>
      </c>
      <c r="AM592">
        <v>2208</v>
      </c>
      <c r="AQ592" s="1">
        <v>0.4090625</v>
      </c>
      <c r="AR592">
        <v>62655</v>
      </c>
      <c r="AS592" s="1">
        <v>0.4090625</v>
      </c>
      <c r="AT592">
        <v>43866</v>
      </c>
      <c r="AU592" s="1">
        <v>0.4090625</v>
      </c>
      <c r="AV592">
        <v>61967</v>
      </c>
    </row>
    <row r="593" spans="1:48">
      <c r="A593" s="1">
        <f t="shared" si="81"/>
        <v>0.40974537037037007</v>
      </c>
      <c r="B593">
        <v>61390</v>
      </c>
      <c r="C593" s="1">
        <f t="shared" si="91"/>
        <v>0.40973379629629564</v>
      </c>
      <c r="D593">
        <v>16420</v>
      </c>
      <c r="E593" s="1">
        <f t="shared" si="93"/>
        <v>0.40975694444444444</v>
      </c>
      <c r="F593">
        <v>22725</v>
      </c>
      <c r="G593" s="1">
        <f t="shared" si="79"/>
        <v>0.40974537037037007</v>
      </c>
      <c r="H593">
        <v>59534</v>
      </c>
      <c r="I593" s="1">
        <f t="shared" si="86"/>
        <v>0.40973379629629547</v>
      </c>
      <c r="J593">
        <v>7825</v>
      </c>
      <c r="K593" s="1">
        <f t="shared" si="85"/>
        <v>0.40973379629629547</v>
      </c>
      <c r="L593">
        <v>61342</v>
      </c>
      <c r="M593" s="1">
        <f t="shared" si="84"/>
        <v>0.40974537037036984</v>
      </c>
      <c r="N593">
        <v>62063</v>
      </c>
      <c r="O593">
        <f t="shared" si="88"/>
        <v>41614.142857142855</v>
      </c>
      <c r="P593" s="1">
        <f t="shared" si="92"/>
        <v>0.40973379629629536</v>
      </c>
      <c r="Q593">
        <v>62607</v>
      </c>
      <c r="R593" s="1">
        <f t="shared" si="94"/>
        <v>0.40973379629629553</v>
      </c>
      <c r="S593">
        <v>62639</v>
      </c>
      <c r="T593" s="1">
        <f t="shared" si="87"/>
        <v>0.40973379629629531</v>
      </c>
      <c r="U593">
        <v>62671</v>
      </c>
      <c r="V593" s="1">
        <v>0.40975694444444444</v>
      </c>
      <c r="W593">
        <v>61695</v>
      </c>
      <c r="X593">
        <f t="shared" si="89"/>
        <v>62403</v>
      </c>
      <c r="Y593" s="1">
        <f t="shared" si="83"/>
        <v>0.40974537037036979</v>
      </c>
      <c r="Z593">
        <v>61903</v>
      </c>
      <c r="AA593" s="1">
        <f t="shared" si="80"/>
        <v>0.40974537037036979</v>
      </c>
      <c r="AB593">
        <v>28358</v>
      </c>
      <c r="AC593" s="1">
        <f t="shared" si="78"/>
        <v>0.40973379629629553</v>
      </c>
      <c r="AD593">
        <v>20244</v>
      </c>
      <c r="AE593" s="1">
        <f t="shared" si="82"/>
        <v>0.40973379629629542</v>
      </c>
      <c r="AF593">
        <v>10290</v>
      </c>
      <c r="AG593">
        <f t="shared" si="90"/>
        <v>30198.75</v>
      </c>
      <c r="AH593" s="1">
        <v>0.40975694444444444</v>
      </c>
      <c r="AI593">
        <v>61086</v>
      </c>
      <c r="AJ593" s="1">
        <v>0.40975694444444444</v>
      </c>
      <c r="AK593">
        <v>31783</v>
      </c>
      <c r="AL593" s="1">
        <v>0.40975694444444444</v>
      </c>
      <c r="AM593">
        <v>1312</v>
      </c>
      <c r="AQ593" s="1">
        <v>0.40975694444444444</v>
      </c>
      <c r="AR593">
        <v>62607</v>
      </c>
      <c r="AS593" s="1">
        <v>0.40975694444444444</v>
      </c>
      <c r="AT593">
        <v>42506</v>
      </c>
      <c r="AU593" s="1">
        <v>0.40975694444444444</v>
      </c>
      <c r="AV593">
        <v>61999</v>
      </c>
    </row>
    <row r="594" spans="1:48">
      <c r="A594" s="1">
        <f t="shared" si="81"/>
        <v>0.41043981481481451</v>
      </c>
      <c r="B594">
        <v>61422</v>
      </c>
      <c r="C594" s="1">
        <f t="shared" si="91"/>
        <v>0.41042824074074008</v>
      </c>
      <c r="D594">
        <v>14595</v>
      </c>
      <c r="E594" s="1">
        <f t="shared" si="93"/>
        <v>0.41045138888888888</v>
      </c>
      <c r="F594">
        <v>22613</v>
      </c>
      <c r="G594" s="1">
        <f t="shared" si="79"/>
        <v>0.41043981481481451</v>
      </c>
      <c r="H594">
        <v>58894</v>
      </c>
      <c r="I594" s="1">
        <f t="shared" si="86"/>
        <v>0.41042824074073991</v>
      </c>
      <c r="J594">
        <v>8017</v>
      </c>
      <c r="K594" s="1">
        <f t="shared" si="85"/>
        <v>0.41042824074073991</v>
      </c>
      <c r="L594">
        <v>61006</v>
      </c>
      <c r="M594" s="1">
        <f t="shared" si="84"/>
        <v>0.41043981481481429</v>
      </c>
      <c r="N594">
        <v>62111</v>
      </c>
      <c r="O594">
        <f t="shared" si="88"/>
        <v>41236.857142857145</v>
      </c>
      <c r="P594" s="1">
        <f t="shared" si="92"/>
        <v>0.4104282407407398</v>
      </c>
      <c r="Q594">
        <v>62543</v>
      </c>
      <c r="R594" s="1">
        <f t="shared" si="94"/>
        <v>0.41042824074073997</v>
      </c>
      <c r="S594">
        <v>62655</v>
      </c>
      <c r="T594" s="1">
        <f t="shared" si="87"/>
        <v>0.41042824074073975</v>
      </c>
      <c r="U594">
        <v>61438</v>
      </c>
      <c r="V594" s="1">
        <v>0.41045138888888888</v>
      </c>
      <c r="W594">
        <v>61823</v>
      </c>
      <c r="X594">
        <f t="shared" si="89"/>
        <v>62114.75</v>
      </c>
      <c r="Y594" s="1">
        <f t="shared" si="83"/>
        <v>0.41043981481481423</v>
      </c>
      <c r="Z594">
        <v>61903</v>
      </c>
      <c r="AA594" s="1">
        <f t="shared" si="80"/>
        <v>0.41043981481481423</v>
      </c>
      <c r="AB594">
        <v>30919</v>
      </c>
      <c r="AC594" s="1">
        <f t="shared" si="78"/>
        <v>0.41042824074073997</v>
      </c>
      <c r="AD594">
        <v>24582</v>
      </c>
      <c r="AE594" s="1">
        <f t="shared" si="82"/>
        <v>0.41042824074073986</v>
      </c>
      <c r="AF594">
        <v>8786</v>
      </c>
      <c r="AG594">
        <f t="shared" si="90"/>
        <v>31547.5</v>
      </c>
      <c r="AH594" s="1">
        <v>0.41045138888888888</v>
      </c>
      <c r="AI594">
        <v>61022</v>
      </c>
      <c r="AJ594" s="1">
        <v>0.41045138888888888</v>
      </c>
      <c r="AK594">
        <v>30903</v>
      </c>
      <c r="AL594" s="1">
        <v>0.41045138888888888</v>
      </c>
      <c r="AM594">
        <v>1488</v>
      </c>
      <c r="AQ594" s="1">
        <v>0.41045138888888888</v>
      </c>
      <c r="AR594">
        <v>60350</v>
      </c>
      <c r="AS594" s="1">
        <v>0.41045138888888888</v>
      </c>
      <c r="AT594">
        <v>40345</v>
      </c>
      <c r="AU594" s="1">
        <v>0.41045138888888888</v>
      </c>
      <c r="AV594">
        <v>61951</v>
      </c>
    </row>
    <row r="595" spans="1:48">
      <c r="A595" s="1">
        <f t="shared" si="81"/>
        <v>0.41113425925925895</v>
      </c>
      <c r="B595">
        <v>61487</v>
      </c>
      <c r="C595" s="1">
        <f t="shared" si="91"/>
        <v>0.41112268518518452</v>
      </c>
      <c r="D595">
        <v>13763</v>
      </c>
      <c r="E595" s="1">
        <f t="shared" si="93"/>
        <v>0.41114583333333332</v>
      </c>
      <c r="F595">
        <v>24421</v>
      </c>
      <c r="G595" s="1">
        <f t="shared" si="79"/>
        <v>0.41113425925925895</v>
      </c>
      <c r="H595">
        <v>55133</v>
      </c>
      <c r="I595" s="1">
        <f t="shared" si="86"/>
        <v>0.41112268518518436</v>
      </c>
      <c r="J595">
        <v>8033</v>
      </c>
      <c r="K595" s="1">
        <f t="shared" si="85"/>
        <v>0.41112268518518436</v>
      </c>
      <c r="L595">
        <v>60878</v>
      </c>
      <c r="M595" s="1">
        <f t="shared" si="84"/>
        <v>0.41113425925925873</v>
      </c>
      <c r="N595">
        <v>61983</v>
      </c>
      <c r="O595">
        <f t="shared" si="88"/>
        <v>40814</v>
      </c>
      <c r="P595" s="1">
        <f t="shared" si="92"/>
        <v>0.41112268518518424</v>
      </c>
      <c r="Q595">
        <v>62479</v>
      </c>
      <c r="R595" s="1">
        <f t="shared" si="94"/>
        <v>0.41112268518518441</v>
      </c>
      <c r="S595">
        <v>62655</v>
      </c>
      <c r="T595" s="1">
        <f t="shared" si="87"/>
        <v>0.41112268518518419</v>
      </c>
      <c r="U595">
        <v>61374</v>
      </c>
      <c r="V595" s="1">
        <v>0.41114583333333332</v>
      </c>
      <c r="W595">
        <v>61743</v>
      </c>
      <c r="X595">
        <f t="shared" si="89"/>
        <v>62062.75</v>
      </c>
      <c r="Y595" s="1">
        <f t="shared" si="83"/>
        <v>0.41113425925925867</v>
      </c>
      <c r="Z595">
        <v>61855</v>
      </c>
      <c r="AA595" s="1">
        <f t="shared" si="80"/>
        <v>0.41113425925925867</v>
      </c>
      <c r="AB595">
        <v>29671</v>
      </c>
      <c r="AC595" s="1">
        <f t="shared" si="78"/>
        <v>0.41112268518518441</v>
      </c>
      <c r="AD595">
        <v>23189</v>
      </c>
      <c r="AE595" s="1">
        <f t="shared" si="82"/>
        <v>0.4111226851851843</v>
      </c>
      <c r="AF595">
        <v>10882</v>
      </c>
      <c r="AG595">
        <f t="shared" si="90"/>
        <v>31399.25</v>
      </c>
      <c r="AH595" s="1">
        <v>0.41114583333333332</v>
      </c>
      <c r="AI595">
        <v>61102</v>
      </c>
      <c r="AJ595" s="1">
        <v>0.41114583333333332</v>
      </c>
      <c r="AK595">
        <v>29447</v>
      </c>
      <c r="AL595" s="1">
        <v>0.41114583333333332</v>
      </c>
      <c r="AM595">
        <v>2080</v>
      </c>
      <c r="AQ595" s="1">
        <v>0.41114583333333332</v>
      </c>
      <c r="AR595">
        <v>62591</v>
      </c>
      <c r="AS595" s="1">
        <v>0.41114583333333332</v>
      </c>
      <c r="AT595">
        <v>40345</v>
      </c>
      <c r="AU595" s="1">
        <v>0.41114583333333332</v>
      </c>
      <c r="AV595">
        <v>61999</v>
      </c>
    </row>
    <row r="596" spans="1:48">
      <c r="A596" s="1">
        <f t="shared" si="81"/>
        <v>0.41182870370370339</v>
      </c>
      <c r="B596">
        <v>61599</v>
      </c>
      <c r="C596" s="1">
        <f t="shared" si="91"/>
        <v>0.41181712962962896</v>
      </c>
      <c r="D596">
        <v>14867</v>
      </c>
      <c r="E596" s="1">
        <f t="shared" si="93"/>
        <v>0.41184027777777776</v>
      </c>
      <c r="F596">
        <v>21765</v>
      </c>
      <c r="G596" s="1">
        <f t="shared" si="79"/>
        <v>0.41182870370370339</v>
      </c>
      <c r="H596">
        <v>51164</v>
      </c>
      <c r="I596" s="1">
        <f t="shared" si="86"/>
        <v>0.4118171296296288</v>
      </c>
      <c r="J596">
        <v>9794</v>
      </c>
      <c r="K596" s="1">
        <f t="shared" si="85"/>
        <v>0.4118171296296288</v>
      </c>
      <c r="L596">
        <v>61006</v>
      </c>
      <c r="M596" s="1">
        <f t="shared" si="84"/>
        <v>0.41182870370370317</v>
      </c>
      <c r="N596">
        <v>61935</v>
      </c>
      <c r="O596">
        <f t="shared" si="88"/>
        <v>40304.285714285717</v>
      </c>
      <c r="P596" s="1">
        <f t="shared" si="92"/>
        <v>0.41181712962962869</v>
      </c>
      <c r="Q596">
        <v>62527</v>
      </c>
      <c r="R596" s="1">
        <f t="shared" si="94"/>
        <v>0.41181712962962885</v>
      </c>
      <c r="S596">
        <v>62655</v>
      </c>
      <c r="T596" s="1">
        <f t="shared" si="87"/>
        <v>0.41181712962962863</v>
      </c>
      <c r="U596">
        <v>61278</v>
      </c>
      <c r="V596" s="1">
        <v>0.41184027777777776</v>
      </c>
      <c r="W596">
        <v>61759</v>
      </c>
      <c r="X596">
        <f t="shared" si="89"/>
        <v>62054.75</v>
      </c>
      <c r="Y596" s="1">
        <f t="shared" si="83"/>
        <v>0.41182870370370311</v>
      </c>
      <c r="Z596">
        <v>61903</v>
      </c>
      <c r="AA596" s="1">
        <f t="shared" si="80"/>
        <v>0.41182870370370311</v>
      </c>
      <c r="AB596">
        <v>25510</v>
      </c>
      <c r="AC596" s="1">
        <f t="shared" ref="AC596:AC659" si="95">AC595+TIME(0,1,0)</f>
        <v>0.41181712962962885</v>
      </c>
      <c r="AD596">
        <v>23477</v>
      </c>
      <c r="AE596" s="1">
        <f t="shared" si="82"/>
        <v>0.41181712962962874</v>
      </c>
      <c r="AF596">
        <v>9506</v>
      </c>
      <c r="AG596">
        <f t="shared" si="90"/>
        <v>30099</v>
      </c>
      <c r="AH596" s="1">
        <v>0.41184027777777776</v>
      </c>
      <c r="AI596">
        <v>61086</v>
      </c>
      <c r="AJ596" s="1">
        <v>0.41184027777777776</v>
      </c>
      <c r="AK596">
        <v>36856</v>
      </c>
      <c r="AL596" s="1">
        <v>0.41184027777777776</v>
      </c>
      <c r="AM596">
        <v>2848</v>
      </c>
      <c r="AQ596" s="1">
        <v>0.41184027777777776</v>
      </c>
      <c r="AR596">
        <v>62623</v>
      </c>
      <c r="AS596" s="1">
        <v>0.41184027777777776</v>
      </c>
      <c r="AT596">
        <v>40745</v>
      </c>
      <c r="AU596" s="1">
        <v>0.41184027777777776</v>
      </c>
      <c r="AV596">
        <v>61983</v>
      </c>
    </row>
    <row r="597" spans="1:48">
      <c r="A597" s="1">
        <f t="shared" si="81"/>
        <v>0.41252314814814783</v>
      </c>
      <c r="B597">
        <v>61823</v>
      </c>
      <c r="C597" s="1">
        <f t="shared" si="91"/>
        <v>0.41251157407407341</v>
      </c>
      <c r="D597">
        <v>15779</v>
      </c>
      <c r="E597" s="1">
        <f t="shared" si="93"/>
        <v>0.41253472222222221</v>
      </c>
      <c r="F597">
        <v>20725</v>
      </c>
      <c r="G597" s="1">
        <f t="shared" si="79"/>
        <v>0.41252314814814783</v>
      </c>
      <c r="H597">
        <v>50444</v>
      </c>
      <c r="I597" s="1">
        <f t="shared" si="86"/>
        <v>0.41251157407407324</v>
      </c>
      <c r="J597">
        <v>10418</v>
      </c>
      <c r="K597" s="1">
        <f t="shared" si="85"/>
        <v>0.41251157407407324</v>
      </c>
      <c r="L597">
        <v>61246</v>
      </c>
      <c r="M597" s="1">
        <f t="shared" si="84"/>
        <v>0.41252314814814761</v>
      </c>
      <c r="N597">
        <v>61839</v>
      </c>
      <c r="O597">
        <f t="shared" si="88"/>
        <v>40324.857142857145</v>
      </c>
      <c r="P597" s="1">
        <f t="shared" si="92"/>
        <v>0.41251157407407313</v>
      </c>
      <c r="Q597">
        <v>62559</v>
      </c>
      <c r="R597" s="1">
        <f t="shared" si="94"/>
        <v>0.4125115740740733</v>
      </c>
      <c r="S597">
        <v>62607</v>
      </c>
      <c r="T597" s="1">
        <f t="shared" si="87"/>
        <v>0.41251157407407307</v>
      </c>
      <c r="U597">
        <v>61262</v>
      </c>
      <c r="V597" s="1">
        <v>0.41253472222222221</v>
      </c>
      <c r="W597">
        <v>61759</v>
      </c>
      <c r="X597">
        <f t="shared" si="89"/>
        <v>62046.75</v>
      </c>
      <c r="Y597" s="1">
        <f t="shared" si="83"/>
        <v>0.41252314814814756</v>
      </c>
      <c r="Z597">
        <v>61919</v>
      </c>
      <c r="AA597" s="1">
        <f t="shared" si="80"/>
        <v>0.41252314814814756</v>
      </c>
      <c r="AB597">
        <v>28743</v>
      </c>
      <c r="AC597" s="1">
        <f t="shared" si="95"/>
        <v>0.4125115740740733</v>
      </c>
      <c r="AD597">
        <v>24758</v>
      </c>
      <c r="AE597" s="1">
        <f t="shared" si="82"/>
        <v>0.41251157407407318</v>
      </c>
      <c r="AF597">
        <v>6881</v>
      </c>
      <c r="AG597">
        <f t="shared" si="90"/>
        <v>30575.25</v>
      </c>
      <c r="AH597" s="1">
        <v>0.41253472222222221</v>
      </c>
      <c r="AI597">
        <v>61086</v>
      </c>
      <c r="AJ597" s="1">
        <v>0.41253472222222221</v>
      </c>
      <c r="AK597">
        <v>39433</v>
      </c>
      <c r="AL597" s="1">
        <v>0.41253472222222221</v>
      </c>
      <c r="AM597">
        <v>3216</v>
      </c>
      <c r="AQ597" s="1">
        <v>0.41253472222222221</v>
      </c>
      <c r="AR597">
        <v>62559</v>
      </c>
      <c r="AS597" s="1">
        <v>0.41253472222222221</v>
      </c>
      <c r="AT597">
        <v>40425</v>
      </c>
      <c r="AU597" s="1">
        <v>0.41253472222222221</v>
      </c>
      <c r="AV597">
        <v>61983</v>
      </c>
    </row>
    <row r="598" spans="1:48">
      <c r="A598" s="1">
        <f t="shared" si="81"/>
        <v>0.41321759259259228</v>
      </c>
      <c r="B598">
        <v>62079</v>
      </c>
      <c r="C598" s="1">
        <f t="shared" si="91"/>
        <v>0.41320601851851785</v>
      </c>
      <c r="D598">
        <v>18628</v>
      </c>
      <c r="E598" s="1">
        <f t="shared" si="93"/>
        <v>0.41322916666666665</v>
      </c>
      <c r="F598">
        <v>18052</v>
      </c>
      <c r="G598" s="1">
        <f t="shared" si="79"/>
        <v>0.41321759259259228</v>
      </c>
      <c r="H598">
        <v>45050</v>
      </c>
      <c r="I598" s="1">
        <f t="shared" si="86"/>
        <v>0.41320601851851768</v>
      </c>
      <c r="J598">
        <v>10930</v>
      </c>
      <c r="K598" s="1">
        <f t="shared" si="85"/>
        <v>0.41320601851851768</v>
      </c>
      <c r="L598">
        <v>61150</v>
      </c>
      <c r="M598" s="1">
        <f t="shared" si="84"/>
        <v>0.41321759259259205</v>
      </c>
      <c r="N598">
        <v>61903</v>
      </c>
      <c r="O598">
        <f t="shared" si="88"/>
        <v>39684.571428571428</v>
      </c>
      <c r="P598" s="1">
        <f t="shared" si="92"/>
        <v>0.41320601851851757</v>
      </c>
      <c r="Q598">
        <v>62671</v>
      </c>
      <c r="R598" s="1">
        <f t="shared" si="94"/>
        <v>0.41320601851851774</v>
      </c>
      <c r="S598">
        <v>62463</v>
      </c>
      <c r="T598" s="1">
        <f t="shared" si="87"/>
        <v>0.41320601851851751</v>
      </c>
      <c r="U598">
        <v>62655</v>
      </c>
      <c r="V598" s="1">
        <v>0.41322916666666665</v>
      </c>
      <c r="W598">
        <v>61839</v>
      </c>
      <c r="X598">
        <f t="shared" si="89"/>
        <v>62407</v>
      </c>
      <c r="Y598" s="1">
        <f t="shared" si="83"/>
        <v>0.413217592592592</v>
      </c>
      <c r="Z598">
        <v>61887</v>
      </c>
      <c r="AA598" s="1">
        <f t="shared" si="80"/>
        <v>0.413217592592592</v>
      </c>
      <c r="AB598">
        <v>32311</v>
      </c>
      <c r="AC598" s="1">
        <f t="shared" si="95"/>
        <v>0.41320601851851774</v>
      </c>
      <c r="AD598">
        <v>60542</v>
      </c>
      <c r="AE598" s="1">
        <f t="shared" si="82"/>
        <v>0.41320601851851763</v>
      </c>
      <c r="AF598">
        <v>6401</v>
      </c>
      <c r="AG598">
        <f t="shared" si="90"/>
        <v>40285.25</v>
      </c>
      <c r="AH598" s="1">
        <v>0.41322916666666665</v>
      </c>
      <c r="AI598">
        <v>61070</v>
      </c>
      <c r="AJ598" s="1">
        <v>0.41322916666666665</v>
      </c>
      <c r="AK598">
        <v>37865</v>
      </c>
      <c r="AL598" s="1">
        <v>0.41322916666666665</v>
      </c>
      <c r="AM598">
        <v>3264</v>
      </c>
      <c r="AQ598" s="1">
        <v>0.41322916666666665</v>
      </c>
      <c r="AR598">
        <v>62591</v>
      </c>
      <c r="AS598" s="1">
        <v>0.41322916666666665</v>
      </c>
      <c r="AT598">
        <v>42218</v>
      </c>
      <c r="AU598" s="1">
        <v>0.41322916666666665</v>
      </c>
      <c r="AV598">
        <v>61983</v>
      </c>
    </row>
    <row r="599" spans="1:48">
      <c r="A599" s="1">
        <f t="shared" si="81"/>
        <v>0.41391203703703672</v>
      </c>
      <c r="B599">
        <v>62351</v>
      </c>
      <c r="C599" s="1">
        <f t="shared" si="91"/>
        <v>0.41390046296296229</v>
      </c>
      <c r="D599">
        <v>20725</v>
      </c>
      <c r="E599" s="1">
        <f t="shared" si="93"/>
        <v>0.41392361111111109</v>
      </c>
      <c r="F599">
        <v>17268</v>
      </c>
      <c r="G599" s="1">
        <f t="shared" si="79"/>
        <v>0.41391203703703672</v>
      </c>
      <c r="H599">
        <v>46907</v>
      </c>
      <c r="I599" s="1">
        <f t="shared" si="86"/>
        <v>0.41390046296296212</v>
      </c>
      <c r="J599">
        <v>6369</v>
      </c>
      <c r="K599" s="1">
        <f t="shared" si="85"/>
        <v>0.41390046296296212</v>
      </c>
      <c r="L599">
        <v>61326</v>
      </c>
      <c r="M599" s="1">
        <f t="shared" si="84"/>
        <v>0.4139120370370365</v>
      </c>
      <c r="N599">
        <v>61823</v>
      </c>
      <c r="O599">
        <f t="shared" si="88"/>
        <v>39538.428571428572</v>
      </c>
      <c r="P599" s="1">
        <f t="shared" si="92"/>
        <v>0.41390046296296201</v>
      </c>
      <c r="Q599">
        <v>62719</v>
      </c>
      <c r="R599" s="1">
        <f t="shared" si="94"/>
        <v>0.41390046296296218</v>
      </c>
      <c r="S599">
        <v>62095</v>
      </c>
      <c r="T599" s="1">
        <f t="shared" si="87"/>
        <v>0.41390046296296196</v>
      </c>
      <c r="U599">
        <v>62703</v>
      </c>
      <c r="V599" s="1">
        <v>0.41392361111111109</v>
      </c>
      <c r="W599">
        <v>61791</v>
      </c>
      <c r="X599">
        <f t="shared" si="89"/>
        <v>62327</v>
      </c>
      <c r="Y599" s="1">
        <f t="shared" si="83"/>
        <v>0.41391203703703644</v>
      </c>
      <c r="Z599">
        <v>61919</v>
      </c>
      <c r="AA599" s="1">
        <f t="shared" si="80"/>
        <v>0.41391203703703644</v>
      </c>
      <c r="AB599">
        <v>44586</v>
      </c>
      <c r="AC599" s="1">
        <f t="shared" si="95"/>
        <v>0.41390046296296218</v>
      </c>
      <c r="AD599">
        <v>61038</v>
      </c>
      <c r="AE599" s="1">
        <f t="shared" si="82"/>
        <v>0.41390046296296207</v>
      </c>
      <c r="AF599">
        <v>5953</v>
      </c>
      <c r="AG599">
        <f t="shared" si="90"/>
        <v>43374</v>
      </c>
      <c r="AH599" s="1">
        <v>0.41392361111111109</v>
      </c>
      <c r="AI599">
        <v>60990</v>
      </c>
      <c r="AJ599" s="1">
        <v>0.41392361111111109</v>
      </c>
      <c r="AK599">
        <v>43194</v>
      </c>
      <c r="AL599" s="1">
        <v>0.41392361111111109</v>
      </c>
      <c r="AM599">
        <v>3344</v>
      </c>
      <c r="AQ599" s="1">
        <v>0.41392361111111109</v>
      </c>
      <c r="AR599">
        <v>62559</v>
      </c>
      <c r="AS599" s="1">
        <v>0.41392361111111109</v>
      </c>
      <c r="AT599">
        <v>49692</v>
      </c>
      <c r="AU599" s="1">
        <v>0.41392361111111109</v>
      </c>
      <c r="AV599">
        <v>61951</v>
      </c>
    </row>
    <row r="600" spans="1:48">
      <c r="A600" s="1">
        <f t="shared" si="81"/>
        <v>0.41460648148148116</v>
      </c>
      <c r="B600">
        <v>62575</v>
      </c>
      <c r="C600" s="1">
        <f t="shared" si="91"/>
        <v>0.41459490740740673</v>
      </c>
      <c r="D600">
        <v>23701</v>
      </c>
      <c r="E600" s="1">
        <f t="shared" si="93"/>
        <v>0.41461805555555553</v>
      </c>
      <c r="F600">
        <v>17012</v>
      </c>
      <c r="G600" s="1">
        <f t="shared" ref="G600:G663" si="96">G599+TIME(0,1,0)</f>
        <v>0.41460648148148116</v>
      </c>
      <c r="H600">
        <v>40521</v>
      </c>
      <c r="I600" s="1">
        <f t="shared" si="86"/>
        <v>0.41459490740740657</v>
      </c>
      <c r="J600">
        <v>6433</v>
      </c>
      <c r="K600" s="1">
        <f t="shared" si="85"/>
        <v>0.41459490740740657</v>
      </c>
      <c r="L600">
        <v>61438</v>
      </c>
      <c r="M600" s="1">
        <f t="shared" si="84"/>
        <v>0.41460648148148094</v>
      </c>
      <c r="N600">
        <v>61775</v>
      </c>
      <c r="O600">
        <f t="shared" si="88"/>
        <v>39065</v>
      </c>
      <c r="P600" s="1">
        <f t="shared" si="92"/>
        <v>0.41459490740740645</v>
      </c>
      <c r="Q600">
        <v>62639</v>
      </c>
      <c r="R600" s="1">
        <f t="shared" si="94"/>
        <v>0.41459490740740662</v>
      </c>
      <c r="S600">
        <v>61983</v>
      </c>
      <c r="T600" s="1">
        <f t="shared" si="87"/>
        <v>0.4145949074074064</v>
      </c>
      <c r="U600">
        <v>61935</v>
      </c>
      <c r="V600" s="1">
        <v>0.41461805555555553</v>
      </c>
      <c r="W600">
        <v>61807</v>
      </c>
      <c r="X600">
        <f t="shared" si="89"/>
        <v>62091</v>
      </c>
      <c r="Y600" s="1">
        <f t="shared" si="83"/>
        <v>0.41460648148148088</v>
      </c>
      <c r="Z600">
        <v>61903</v>
      </c>
      <c r="AA600" s="1">
        <f t="shared" si="80"/>
        <v>0.41460648148148088</v>
      </c>
      <c r="AB600">
        <v>40521</v>
      </c>
      <c r="AC600" s="1">
        <f t="shared" si="95"/>
        <v>0.41459490740740662</v>
      </c>
      <c r="AD600">
        <v>61567</v>
      </c>
      <c r="AE600" s="1">
        <f t="shared" si="82"/>
        <v>0.41459490740740651</v>
      </c>
      <c r="AF600">
        <v>5457</v>
      </c>
      <c r="AG600">
        <f t="shared" si="90"/>
        <v>42362</v>
      </c>
      <c r="AH600" s="1">
        <v>0.41461805555555553</v>
      </c>
      <c r="AI600">
        <v>60846</v>
      </c>
      <c r="AJ600" s="1">
        <v>0.41461805555555553</v>
      </c>
      <c r="AK600">
        <v>51884</v>
      </c>
      <c r="AL600" s="1">
        <v>0.41461805555555553</v>
      </c>
      <c r="AM600">
        <v>4113</v>
      </c>
      <c r="AQ600" s="1">
        <v>0.41461805555555553</v>
      </c>
      <c r="AR600">
        <v>62479</v>
      </c>
      <c r="AS600" s="1">
        <v>0.41461805555555553</v>
      </c>
      <c r="AT600">
        <v>61999</v>
      </c>
      <c r="AU600" s="1">
        <v>0.41461805555555553</v>
      </c>
      <c r="AV600">
        <v>61999</v>
      </c>
    </row>
    <row r="601" spans="1:48">
      <c r="A601" s="1">
        <f t="shared" si="81"/>
        <v>0.4153009259259256</v>
      </c>
      <c r="B601">
        <v>62655</v>
      </c>
      <c r="C601" s="1">
        <f t="shared" si="91"/>
        <v>0.41528935185185117</v>
      </c>
      <c r="D601">
        <v>24181</v>
      </c>
      <c r="E601" s="1">
        <f t="shared" si="93"/>
        <v>0.41531249999999997</v>
      </c>
      <c r="F601">
        <v>17540</v>
      </c>
      <c r="G601" s="1">
        <f t="shared" si="96"/>
        <v>0.4153009259259256</v>
      </c>
      <c r="H601">
        <v>42490</v>
      </c>
      <c r="I601" s="1">
        <f t="shared" si="86"/>
        <v>0.41528935185185101</v>
      </c>
      <c r="J601">
        <v>9602</v>
      </c>
      <c r="K601" s="1">
        <f t="shared" si="85"/>
        <v>0.41528935185185101</v>
      </c>
      <c r="L601">
        <v>61535</v>
      </c>
      <c r="M601" s="1">
        <f t="shared" si="84"/>
        <v>0.41530092592592538</v>
      </c>
      <c r="N601">
        <v>61775</v>
      </c>
      <c r="O601">
        <f t="shared" si="88"/>
        <v>39968.285714285717</v>
      </c>
      <c r="P601" s="1">
        <f t="shared" si="92"/>
        <v>0.4152893518518509</v>
      </c>
      <c r="Q601">
        <v>62703</v>
      </c>
      <c r="R601" s="1">
        <f t="shared" si="94"/>
        <v>0.41528935185185106</v>
      </c>
      <c r="S601">
        <v>62063</v>
      </c>
      <c r="T601" s="1">
        <f t="shared" si="87"/>
        <v>0.41528935185185084</v>
      </c>
      <c r="U601">
        <v>61647</v>
      </c>
      <c r="V601" s="1">
        <v>0.41531249999999997</v>
      </c>
      <c r="W601">
        <v>61775</v>
      </c>
      <c r="X601">
        <f t="shared" si="89"/>
        <v>62047</v>
      </c>
      <c r="Y601" s="1">
        <f t="shared" si="83"/>
        <v>0.41530092592592532</v>
      </c>
      <c r="Z601">
        <v>61919</v>
      </c>
      <c r="AA601" s="1">
        <f t="shared" ref="AA601:AA664" si="97">AA600+TIME(0,1,0)</f>
        <v>0.41530092592592532</v>
      </c>
      <c r="AB601">
        <v>33096</v>
      </c>
      <c r="AC601" s="1">
        <f t="shared" si="95"/>
        <v>0.41528935185185106</v>
      </c>
      <c r="AD601">
        <v>25958</v>
      </c>
      <c r="AE601" s="1">
        <f t="shared" si="82"/>
        <v>0.41528935185185095</v>
      </c>
      <c r="AF601">
        <v>5377</v>
      </c>
      <c r="AG601">
        <f t="shared" si="90"/>
        <v>31587.5</v>
      </c>
      <c r="AH601" s="1">
        <v>0.41531249999999997</v>
      </c>
      <c r="AI601">
        <v>61086</v>
      </c>
      <c r="AJ601" s="1">
        <v>0.41531249999999997</v>
      </c>
      <c r="AK601">
        <v>48811</v>
      </c>
      <c r="AL601" s="1">
        <v>0.41531249999999997</v>
      </c>
      <c r="AM601">
        <v>2704</v>
      </c>
      <c r="AQ601" s="1">
        <v>0.41531249999999997</v>
      </c>
      <c r="AR601">
        <v>62271</v>
      </c>
      <c r="AS601" s="1">
        <v>0.41531249999999997</v>
      </c>
      <c r="AT601">
        <v>62031</v>
      </c>
      <c r="AU601" s="1">
        <v>0.41531249999999997</v>
      </c>
      <c r="AV601">
        <v>61967</v>
      </c>
    </row>
    <row r="602" spans="1:48">
      <c r="A602" s="1">
        <f t="shared" si="81"/>
        <v>0.41599537037037004</v>
      </c>
      <c r="B602">
        <v>62271</v>
      </c>
      <c r="C602" s="1">
        <f t="shared" si="91"/>
        <v>0.41598379629629562</v>
      </c>
      <c r="D602">
        <v>29783</v>
      </c>
      <c r="E602" s="1">
        <f t="shared" si="93"/>
        <v>0.41600694444444442</v>
      </c>
      <c r="F602">
        <v>19652</v>
      </c>
      <c r="G602" s="1">
        <f t="shared" si="96"/>
        <v>0.41599537037037004</v>
      </c>
      <c r="H602">
        <v>36840</v>
      </c>
      <c r="I602" s="1">
        <f t="shared" si="86"/>
        <v>0.41598379629629545</v>
      </c>
      <c r="J602">
        <v>7249</v>
      </c>
      <c r="K602" s="1">
        <f t="shared" si="85"/>
        <v>0.41598379629629545</v>
      </c>
      <c r="L602">
        <v>61615</v>
      </c>
      <c r="M602" s="1">
        <f t="shared" si="84"/>
        <v>0.41599537037036982</v>
      </c>
      <c r="N602">
        <v>61759</v>
      </c>
      <c r="O602">
        <f t="shared" si="88"/>
        <v>39881.285714285717</v>
      </c>
      <c r="P602" s="1">
        <f t="shared" si="92"/>
        <v>0.41598379629629534</v>
      </c>
      <c r="Q602">
        <v>62783</v>
      </c>
      <c r="R602" s="1">
        <f t="shared" si="94"/>
        <v>0.4159837962962955</v>
      </c>
      <c r="S602">
        <v>62623</v>
      </c>
      <c r="T602" s="1">
        <f t="shared" si="87"/>
        <v>0.41598379629629528</v>
      </c>
      <c r="U602">
        <v>61935</v>
      </c>
      <c r="V602" s="1">
        <v>0.41600694444444447</v>
      </c>
      <c r="W602">
        <v>61791</v>
      </c>
      <c r="X602">
        <f t="shared" si="89"/>
        <v>62283</v>
      </c>
      <c r="Y602" s="1">
        <f t="shared" si="83"/>
        <v>0.41599537037036977</v>
      </c>
      <c r="Z602">
        <v>61919</v>
      </c>
      <c r="AA602" s="1">
        <f t="shared" si="97"/>
        <v>0.41599537037036977</v>
      </c>
      <c r="AB602">
        <v>26726</v>
      </c>
      <c r="AC602" s="1">
        <f t="shared" si="95"/>
        <v>0.4159837962962955</v>
      </c>
      <c r="AD602">
        <v>23381</v>
      </c>
      <c r="AE602" s="1">
        <f t="shared" si="82"/>
        <v>0.41598379629629539</v>
      </c>
      <c r="AF602">
        <v>4609</v>
      </c>
      <c r="AG602">
        <f t="shared" si="90"/>
        <v>29158.75</v>
      </c>
      <c r="AH602" s="1">
        <v>0.41600694444444447</v>
      </c>
      <c r="AI602">
        <v>60574</v>
      </c>
      <c r="AJ602" s="1">
        <v>0.41600694444444447</v>
      </c>
      <c r="AK602">
        <v>50156</v>
      </c>
      <c r="AL602" s="1">
        <v>0.41600694444444447</v>
      </c>
      <c r="AM602">
        <v>3072</v>
      </c>
      <c r="AQ602" s="1">
        <v>0.41600694444444447</v>
      </c>
      <c r="AR602">
        <v>61999</v>
      </c>
      <c r="AS602" s="1">
        <v>0.41600694444444447</v>
      </c>
      <c r="AT602">
        <v>62063</v>
      </c>
      <c r="AU602" s="1">
        <v>0.41600694444444447</v>
      </c>
      <c r="AV602">
        <v>61999</v>
      </c>
    </row>
    <row r="603" spans="1:48">
      <c r="A603" s="1">
        <f t="shared" si="81"/>
        <v>0.41668981481481449</v>
      </c>
      <c r="B603">
        <v>62383</v>
      </c>
      <c r="C603" s="1">
        <f t="shared" si="91"/>
        <v>0.41667824074074006</v>
      </c>
      <c r="D603">
        <v>36056</v>
      </c>
      <c r="E603" s="1">
        <f t="shared" si="93"/>
        <v>0.41670138888888886</v>
      </c>
      <c r="F603">
        <v>19444</v>
      </c>
      <c r="G603" s="1">
        <f t="shared" si="96"/>
        <v>0.41668981481481449</v>
      </c>
      <c r="H603">
        <v>38073</v>
      </c>
      <c r="I603" s="1">
        <f t="shared" si="86"/>
        <v>0.41667824074073989</v>
      </c>
      <c r="J603">
        <v>7633</v>
      </c>
      <c r="K603" s="1">
        <f t="shared" si="85"/>
        <v>0.41667824074073989</v>
      </c>
      <c r="L603">
        <v>61679</v>
      </c>
      <c r="M603" s="1">
        <f t="shared" si="84"/>
        <v>0.41668981481481426</v>
      </c>
      <c r="N603">
        <v>61791</v>
      </c>
      <c r="O603">
        <f t="shared" si="88"/>
        <v>41008.428571428572</v>
      </c>
      <c r="P603" s="1">
        <f t="shared" si="92"/>
        <v>0.41667824074073978</v>
      </c>
      <c r="Q603">
        <v>62735</v>
      </c>
      <c r="R603" s="1">
        <f t="shared" si="94"/>
        <v>0.41667824074073995</v>
      </c>
      <c r="S603">
        <v>62655</v>
      </c>
      <c r="T603" s="1">
        <f t="shared" si="87"/>
        <v>0.41667824074073972</v>
      </c>
      <c r="U603">
        <v>62639</v>
      </c>
      <c r="V603" s="1">
        <v>0.41670138888888891</v>
      </c>
      <c r="W603">
        <v>61727</v>
      </c>
      <c r="X603">
        <f t="shared" si="89"/>
        <v>62439</v>
      </c>
      <c r="Y603" s="1">
        <f t="shared" si="83"/>
        <v>0.41668981481481421</v>
      </c>
      <c r="Z603">
        <v>61903</v>
      </c>
      <c r="AA603" s="1">
        <f t="shared" si="97"/>
        <v>0.41668981481481421</v>
      </c>
      <c r="AB603">
        <v>18628</v>
      </c>
      <c r="AC603" s="1">
        <f t="shared" si="95"/>
        <v>0.41667824074073995</v>
      </c>
      <c r="AD603">
        <v>59822</v>
      </c>
      <c r="AE603" s="1">
        <f t="shared" si="82"/>
        <v>0.41667824074073984</v>
      </c>
      <c r="AF603">
        <v>4321</v>
      </c>
      <c r="AG603">
        <f t="shared" si="90"/>
        <v>36168.5</v>
      </c>
      <c r="AH603" s="1">
        <v>0.41670138888888891</v>
      </c>
      <c r="AI603">
        <v>60510</v>
      </c>
      <c r="AJ603" s="1">
        <v>0.41670138888888891</v>
      </c>
      <c r="AK603">
        <v>51052</v>
      </c>
      <c r="AL603" s="1">
        <v>0.41670138888888891</v>
      </c>
      <c r="AM603">
        <v>3488</v>
      </c>
      <c r="AQ603" s="1">
        <v>0.41670138888888891</v>
      </c>
      <c r="AR603">
        <v>62015</v>
      </c>
      <c r="AS603" s="1">
        <v>0.41670138888888891</v>
      </c>
      <c r="AT603">
        <v>62079</v>
      </c>
      <c r="AU603" s="1">
        <v>0.41670138888888891</v>
      </c>
      <c r="AV603">
        <v>61983</v>
      </c>
    </row>
    <row r="604" spans="1:48">
      <c r="A604" s="1">
        <f t="shared" si="81"/>
        <v>0.41738425925925893</v>
      </c>
      <c r="B604">
        <v>62239</v>
      </c>
      <c r="C604" s="1">
        <f t="shared" si="91"/>
        <v>0.4173726851851845</v>
      </c>
      <c r="D604">
        <v>34216</v>
      </c>
      <c r="E604" s="1">
        <f t="shared" si="93"/>
        <v>0.4173958333333333</v>
      </c>
      <c r="F604">
        <v>24565</v>
      </c>
      <c r="G604" s="1">
        <f t="shared" si="96"/>
        <v>0.41738425925925893</v>
      </c>
      <c r="H604">
        <v>33656</v>
      </c>
      <c r="I604" s="1">
        <f t="shared" si="86"/>
        <v>0.41737268518518433</v>
      </c>
      <c r="J604">
        <v>7777</v>
      </c>
      <c r="K604" s="1">
        <f t="shared" si="85"/>
        <v>0.41737268518518433</v>
      </c>
      <c r="L604">
        <v>61855</v>
      </c>
      <c r="M604" s="1">
        <f t="shared" si="84"/>
        <v>0.41738425925925871</v>
      </c>
      <c r="N604">
        <v>61919</v>
      </c>
      <c r="O604">
        <f t="shared" si="88"/>
        <v>40889.571428571428</v>
      </c>
      <c r="P604" s="1">
        <f t="shared" si="92"/>
        <v>0.41737268518518422</v>
      </c>
      <c r="Q604">
        <v>62543</v>
      </c>
      <c r="R604" s="1">
        <f t="shared" si="94"/>
        <v>0.41737268518518439</v>
      </c>
      <c r="S604">
        <v>62639</v>
      </c>
      <c r="T604" s="1">
        <f t="shared" si="87"/>
        <v>0.41737268518518417</v>
      </c>
      <c r="U604">
        <v>62607</v>
      </c>
      <c r="V604" s="1">
        <v>0.41739583333333335</v>
      </c>
      <c r="W604">
        <v>61743</v>
      </c>
      <c r="X604">
        <f t="shared" si="89"/>
        <v>62383</v>
      </c>
      <c r="Y604" s="1">
        <f t="shared" si="83"/>
        <v>0.41738425925925865</v>
      </c>
      <c r="Z604">
        <v>61903</v>
      </c>
      <c r="AA604" s="1">
        <f t="shared" si="97"/>
        <v>0.41738425925925865</v>
      </c>
      <c r="AB604">
        <v>23013</v>
      </c>
      <c r="AC604" s="1">
        <f t="shared" si="95"/>
        <v>0.41737268518518439</v>
      </c>
      <c r="AD604">
        <v>55645</v>
      </c>
      <c r="AE604" s="1">
        <f t="shared" si="82"/>
        <v>0.41737268518518428</v>
      </c>
      <c r="AF604">
        <v>5377</v>
      </c>
      <c r="AG604">
        <f t="shared" si="90"/>
        <v>36484.5</v>
      </c>
      <c r="AH604" s="1">
        <v>0.41739583333333335</v>
      </c>
      <c r="AI604">
        <v>60270</v>
      </c>
      <c r="AJ604" s="1">
        <v>0.41739583333333335</v>
      </c>
      <c r="AK604">
        <v>50268</v>
      </c>
      <c r="AL604" s="1">
        <v>0.41739583333333335</v>
      </c>
      <c r="AM604">
        <v>2240</v>
      </c>
      <c r="AQ604" s="1">
        <v>0.41739583333333335</v>
      </c>
      <c r="AR604">
        <v>61823</v>
      </c>
      <c r="AS604" s="1">
        <v>0.41739583333333335</v>
      </c>
      <c r="AT604">
        <v>62207</v>
      </c>
      <c r="AU604" s="1">
        <v>0.41739583333333335</v>
      </c>
      <c r="AV604">
        <v>62047</v>
      </c>
    </row>
    <row r="605" spans="1:48">
      <c r="A605" s="1">
        <f t="shared" si="81"/>
        <v>0.41807870370370337</v>
      </c>
      <c r="B605">
        <v>61983</v>
      </c>
      <c r="C605" s="1">
        <f t="shared" si="91"/>
        <v>0.41806712962962894</v>
      </c>
      <c r="D605">
        <v>39081</v>
      </c>
      <c r="E605" s="1">
        <f t="shared" si="93"/>
        <v>0.41809027777777774</v>
      </c>
      <c r="F605">
        <v>22229</v>
      </c>
      <c r="G605" s="1">
        <f t="shared" si="96"/>
        <v>0.41807870370370337</v>
      </c>
      <c r="H605">
        <v>31223</v>
      </c>
      <c r="I605" s="1">
        <f t="shared" si="86"/>
        <v>0.41806712962962878</v>
      </c>
      <c r="J605">
        <v>8194</v>
      </c>
      <c r="K605" s="1">
        <f t="shared" si="85"/>
        <v>0.41806712962962878</v>
      </c>
      <c r="L605">
        <v>61663</v>
      </c>
      <c r="M605" s="1">
        <f t="shared" si="84"/>
        <v>0.41807870370370315</v>
      </c>
      <c r="N605">
        <v>61791</v>
      </c>
      <c r="O605">
        <f t="shared" si="88"/>
        <v>40880.571428571428</v>
      </c>
      <c r="P605" s="1">
        <f t="shared" si="92"/>
        <v>0.41806712962962866</v>
      </c>
      <c r="Q605">
        <v>62639</v>
      </c>
      <c r="R605" s="1">
        <f t="shared" si="94"/>
        <v>0.41806712962962883</v>
      </c>
      <c r="S605">
        <v>62719</v>
      </c>
      <c r="T605" s="1">
        <f t="shared" si="87"/>
        <v>0.41806712962962861</v>
      </c>
      <c r="U605">
        <v>62703</v>
      </c>
      <c r="V605" s="1">
        <v>0.4180902777777778</v>
      </c>
      <c r="W605">
        <v>61807</v>
      </c>
      <c r="X605">
        <f t="shared" si="89"/>
        <v>62467</v>
      </c>
      <c r="Y605" s="1">
        <f t="shared" si="83"/>
        <v>0.41807870370370309</v>
      </c>
      <c r="Z605">
        <v>61855</v>
      </c>
      <c r="AA605" s="1">
        <f t="shared" si="97"/>
        <v>0.41807870370370309</v>
      </c>
      <c r="AB605">
        <v>24982</v>
      </c>
      <c r="AC605" s="1">
        <f t="shared" si="95"/>
        <v>0.41806712962962883</v>
      </c>
      <c r="AD605">
        <v>61823</v>
      </c>
      <c r="AE605" s="1">
        <f t="shared" si="82"/>
        <v>0.41806712962962872</v>
      </c>
      <c r="AF605">
        <v>4177</v>
      </c>
      <c r="AG605">
        <f t="shared" si="90"/>
        <v>38209.25</v>
      </c>
      <c r="AH605" s="1">
        <v>0.4180902777777778</v>
      </c>
      <c r="AI605">
        <v>60190</v>
      </c>
      <c r="AJ605" s="1">
        <v>0.4180902777777778</v>
      </c>
      <c r="AK605">
        <v>46955</v>
      </c>
      <c r="AL605" s="1">
        <v>0.4180902777777778</v>
      </c>
      <c r="AM605">
        <v>1728</v>
      </c>
      <c r="AQ605" s="1">
        <v>0.4180902777777778</v>
      </c>
      <c r="AR605">
        <v>61807</v>
      </c>
      <c r="AS605" s="1">
        <v>0.4180902777777778</v>
      </c>
      <c r="AT605">
        <v>62287</v>
      </c>
      <c r="AU605" s="1">
        <v>0.4180902777777778</v>
      </c>
      <c r="AV605">
        <v>62287</v>
      </c>
    </row>
    <row r="606" spans="1:48">
      <c r="A606" s="1">
        <f t="shared" si="81"/>
        <v>0.41877314814814781</v>
      </c>
      <c r="B606">
        <v>61727</v>
      </c>
      <c r="C606" s="1">
        <f t="shared" si="91"/>
        <v>0.41876157407407338</v>
      </c>
      <c r="D606">
        <v>36905</v>
      </c>
      <c r="E606" s="1">
        <f t="shared" si="93"/>
        <v>0.41878472222222218</v>
      </c>
      <c r="F606">
        <v>25686</v>
      </c>
      <c r="G606" s="1">
        <f t="shared" si="96"/>
        <v>0.41877314814814781</v>
      </c>
      <c r="H606">
        <v>30775</v>
      </c>
      <c r="I606" s="1">
        <f t="shared" si="86"/>
        <v>0.41876157407407322</v>
      </c>
      <c r="J606">
        <v>8818</v>
      </c>
      <c r="K606" s="1">
        <f t="shared" si="85"/>
        <v>0.41876157407407322</v>
      </c>
      <c r="L606">
        <v>61695</v>
      </c>
      <c r="M606" s="1">
        <f t="shared" si="84"/>
        <v>0.41877314814814759</v>
      </c>
      <c r="N606">
        <v>61839</v>
      </c>
      <c r="O606">
        <f t="shared" si="88"/>
        <v>41063.571428571428</v>
      </c>
      <c r="P606" s="1">
        <f t="shared" si="92"/>
        <v>0.41876157407407311</v>
      </c>
      <c r="Q606">
        <v>62735</v>
      </c>
      <c r="R606" s="1">
        <f t="shared" si="94"/>
        <v>0.41876157407407327</v>
      </c>
      <c r="S606">
        <v>62623</v>
      </c>
      <c r="T606" s="1">
        <f t="shared" si="87"/>
        <v>0.41876157407407305</v>
      </c>
      <c r="U606">
        <v>62671</v>
      </c>
      <c r="V606" s="1">
        <v>0.41878472222222224</v>
      </c>
      <c r="W606">
        <v>61839</v>
      </c>
      <c r="X606">
        <f t="shared" si="89"/>
        <v>62467</v>
      </c>
      <c r="Y606" s="1">
        <f t="shared" si="83"/>
        <v>0.41877314814814753</v>
      </c>
      <c r="Z606">
        <v>61855</v>
      </c>
      <c r="AA606" s="1">
        <f t="shared" si="97"/>
        <v>0.41877314814814753</v>
      </c>
      <c r="AB606">
        <v>24149</v>
      </c>
      <c r="AC606" s="1">
        <f t="shared" si="95"/>
        <v>0.41876157407407327</v>
      </c>
      <c r="AD606">
        <v>61679</v>
      </c>
      <c r="AE606" s="1">
        <f t="shared" si="82"/>
        <v>0.41876157407407316</v>
      </c>
      <c r="AF606">
        <v>4129</v>
      </c>
      <c r="AG606">
        <f t="shared" si="90"/>
        <v>37953</v>
      </c>
      <c r="AH606" s="1">
        <v>0.41878472222222224</v>
      </c>
      <c r="AI606">
        <v>60270</v>
      </c>
      <c r="AJ606" s="1">
        <v>0.41878472222222224</v>
      </c>
      <c r="AK606">
        <v>47515</v>
      </c>
      <c r="AL606" s="1">
        <v>0.41878472222222224</v>
      </c>
      <c r="AM606">
        <v>2736</v>
      </c>
      <c r="AQ606" s="1">
        <v>0.41878472222222224</v>
      </c>
      <c r="AR606">
        <v>61823</v>
      </c>
      <c r="AS606" s="1">
        <v>0.41878472222222224</v>
      </c>
      <c r="AT606">
        <v>62319</v>
      </c>
      <c r="AU606" s="1">
        <v>0.41878472222222224</v>
      </c>
      <c r="AV606">
        <v>62511</v>
      </c>
    </row>
    <row r="607" spans="1:48">
      <c r="A607" s="1">
        <f t="shared" si="81"/>
        <v>0.41946759259259225</v>
      </c>
      <c r="B607">
        <v>61759</v>
      </c>
      <c r="C607" s="1">
        <f t="shared" si="91"/>
        <v>0.41945601851851783</v>
      </c>
      <c r="D607">
        <v>40617</v>
      </c>
      <c r="E607" s="1">
        <f t="shared" si="93"/>
        <v>0.41947916666666663</v>
      </c>
      <c r="F607">
        <v>23893</v>
      </c>
      <c r="G607" s="1">
        <f t="shared" si="96"/>
        <v>0.41946759259259225</v>
      </c>
      <c r="H607">
        <v>32263</v>
      </c>
      <c r="I607" s="1">
        <f t="shared" si="86"/>
        <v>0.41945601851851766</v>
      </c>
      <c r="J607">
        <v>8962</v>
      </c>
      <c r="K607" s="1">
        <f t="shared" si="85"/>
        <v>0.41945601851851766</v>
      </c>
      <c r="L607">
        <v>61599</v>
      </c>
      <c r="M607" s="1">
        <f t="shared" si="84"/>
        <v>0.41946759259259203</v>
      </c>
      <c r="N607">
        <v>61823</v>
      </c>
      <c r="O607">
        <f t="shared" si="88"/>
        <v>41559.428571428572</v>
      </c>
      <c r="P607" s="1">
        <f t="shared" si="92"/>
        <v>0.41945601851851755</v>
      </c>
      <c r="Q607">
        <v>62671</v>
      </c>
      <c r="R607" s="1">
        <f t="shared" si="94"/>
        <v>0.41945601851851771</v>
      </c>
      <c r="S607">
        <v>62575</v>
      </c>
      <c r="T607" s="1">
        <f t="shared" si="87"/>
        <v>0.41945601851851749</v>
      </c>
      <c r="U607">
        <v>62687</v>
      </c>
      <c r="V607" s="1">
        <v>0.41947916666666668</v>
      </c>
      <c r="W607">
        <v>61839</v>
      </c>
      <c r="X607">
        <f t="shared" si="89"/>
        <v>62443</v>
      </c>
      <c r="Y607" s="1">
        <f t="shared" si="83"/>
        <v>0.41946759259259198</v>
      </c>
      <c r="Z607">
        <v>61871</v>
      </c>
      <c r="AA607" s="1">
        <f t="shared" si="97"/>
        <v>0.41946759259259198</v>
      </c>
      <c r="AB607">
        <v>29063</v>
      </c>
      <c r="AC607" s="1">
        <f t="shared" si="95"/>
        <v>0.41945601851851771</v>
      </c>
      <c r="AD607">
        <v>61919</v>
      </c>
      <c r="AE607" s="1">
        <f t="shared" si="82"/>
        <v>0.4194560185185176</v>
      </c>
      <c r="AF607">
        <v>3904</v>
      </c>
      <c r="AG607">
        <f t="shared" si="90"/>
        <v>39189.25</v>
      </c>
      <c r="AH607" s="1">
        <v>0.41947916666666668</v>
      </c>
      <c r="AI607">
        <v>60718</v>
      </c>
      <c r="AJ607" s="1">
        <v>0.41947916666666668</v>
      </c>
      <c r="AK607">
        <v>43034</v>
      </c>
      <c r="AL607" s="1">
        <v>0.41947916666666668</v>
      </c>
      <c r="AM607">
        <v>3760</v>
      </c>
      <c r="AQ607" s="1">
        <v>0.41947916666666668</v>
      </c>
      <c r="AR607">
        <v>61791</v>
      </c>
      <c r="AS607" s="1">
        <v>0.41947916666666668</v>
      </c>
      <c r="AT607">
        <v>62399</v>
      </c>
      <c r="AU607" s="1">
        <v>0.41947916666666668</v>
      </c>
      <c r="AV607">
        <v>62671</v>
      </c>
    </row>
    <row r="608" spans="1:48">
      <c r="A608" s="1">
        <f t="shared" ref="A608:A671" si="98">A607+TIME(0,1,0)</f>
        <v>0.4201620370370367</v>
      </c>
      <c r="B608">
        <v>61679</v>
      </c>
      <c r="C608" s="1">
        <f t="shared" si="91"/>
        <v>0.42015046296296227</v>
      </c>
      <c r="D608">
        <v>39801</v>
      </c>
      <c r="E608" s="1">
        <f t="shared" si="93"/>
        <v>0.42017361111111107</v>
      </c>
      <c r="F608">
        <v>24501</v>
      </c>
      <c r="G608" s="1">
        <f t="shared" si="96"/>
        <v>0.4201620370370367</v>
      </c>
      <c r="H608">
        <v>28182</v>
      </c>
      <c r="I608" s="1">
        <f t="shared" si="86"/>
        <v>0.4201504629629621</v>
      </c>
      <c r="J608">
        <v>9314</v>
      </c>
      <c r="K608" s="1">
        <f t="shared" si="85"/>
        <v>0.4201504629629621</v>
      </c>
      <c r="L608">
        <v>61615</v>
      </c>
      <c r="M608" s="1">
        <f t="shared" si="84"/>
        <v>0.42016203703703647</v>
      </c>
      <c r="N608">
        <v>61839</v>
      </c>
      <c r="O608">
        <f t="shared" si="88"/>
        <v>40990.142857142855</v>
      </c>
      <c r="P608" s="1">
        <f t="shared" si="92"/>
        <v>0.42015046296296199</v>
      </c>
      <c r="Q608">
        <v>62847</v>
      </c>
      <c r="R608" s="1">
        <f t="shared" si="94"/>
        <v>0.42015046296296216</v>
      </c>
      <c r="S608">
        <v>62639</v>
      </c>
      <c r="T608" s="1">
        <f t="shared" si="87"/>
        <v>0.42015046296296193</v>
      </c>
      <c r="U608">
        <v>62623</v>
      </c>
      <c r="V608" s="1">
        <v>0.42017361111111112</v>
      </c>
      <c r="W608">
        <v>61967</v>
      </c>
      <c r="X608">
        <f t="shared" si="89"/>
        <v>62519</v>
      </c>
      <c r="Y608" s="1">
        <f t="shared" si="83"/>
        <v>0.42016203703703642</v>
      </c>
      <c r="Z608">
        <v>61871</v>
      </c>
      <c r="AA608" s="1">
        <f t="shared" si="97"/>
        <v>0.42016203703703642</v>
      </c>
      <c r="AB608">
        <v>27606</v>
      </c>
      <c r="AC608" s="1">
        <f t="shared" si="95"/>
        <v>0.42015046296296216</v>
      </c>
      <c r="AD608">
        <v>61679</v>
      </c>
      <c r="AE608" s="1">
        <f t="shared" si="82"/>
        <v>0.42015046296296205</v>
      </c>
      <c r="AF608">
        <v>3600</v>
      </c>
      <c r="AG608">
        <f t="shared" si="90"/>
        <v>38689</v>
      </c>
      <c r="AH608" s="1">
        <v>0.42017361111111112</v>
      </c>
      <c r="AI608">
        <v>60526</v>
      </c>
      <c r="AJ608" s="1">
        <v>0.42017361111111112</v>
      </c>
      <c r="AK608">
        <v>40457</v>
      </c>
      <c r="AL608" s="1">
        <v>0.42017361111111112</v>
      </c>
      <c r="AM608">
        <v>3552</v>
      </c>
      <c r="AQ608" s="1">
        <v>0.42017361111111112</v>
      </c>
      <c r="AR608">
        <v>61775</v>
      </c>
      <c r="AS608" s="1">
        <v>0.42017361111111112</v>
      </c>
      <c r="AT608">
        <v>62559</v>
      </c>
      <c r="AU608" s="1">
        <v>0.42017361111111112</v>
      </c>
      <c r="AV608">
        <v>62687</v>
      </c>
    </row>
    <row r="609" spans="1:48">
      <c r="A609" s="1">
        <f t="shared" si="98"/>
        <v>0.42085648148148114</v>
      </c>
      <c r="B609">
        <v>61711</v>
      </c>
      <c r="C609" s="1">
        <f t="shared" si="91"/>
        <v>0.42084490740740671</v>
      </c>
      <c r="D609">
        <v>40297</v>
      </c>
      <c r="E609" s="1">
        <f t="shared" si="93"/>
        <v>0.42086805555555551</v>
      </c>
      <c r="F609">
        <v>25078</v>
      </c>
      <c r="G609" s="1">
        <f t="shared" si="96"/>
        <v>0.42085648148148114</v>
      </c>
      <c r="H609">
        <v>27414</v>
      </c>
      <c r="I609" s="1">
        <f t="shared" si="86"/>
        <v>0.42084490740740654</v>
      </c>
      <c r="J609">
        <v>9714</v>
      </c>
      <c r="K609" s="1">
        <f t="shared" si="85"/>
        <v>0.42084490740740654</v>
      </c>
      <c r="L609">
        <v>61711</v>
      </c>
      <c r="M609" s="1">
        <f t="shared" si="84"/>
        <v>0.42085648148148092</v>
      </c>
      <c r="N609">
        <v>61823</v>
      </c>
      <c r="O609">
        <f t="shared" si="88"/>
        <v>41106.857142857145</v>
      </c>
      <c r="P609" s="1">
        <f t="shared" si="92"/>
        <v>0.42084490740740643</v>
      </c>
      <c r="Q609">
        <v>62831</v>
      </c>
      <c r="R609" s="1">
        <f t="shared" si="94"/>
        <v>0.4208449074074066</v>
      </c>
      <c r="S609">
        <v>62639</v>
      </c>
      <c r="T609" s="1">
        <f t="shared" si="87"/>
        <v>0.42084490740740638</v>
      </c>
      <c r="U609">
        <v>62559</v>
      </c>
      <c r="V609" s="1">
        <v>0.42086805555555556</v>
      </c>
      <c r="W609">
        <v>62063</v>
      </c>
      <c r="X609">
        <f t="shared" si="89"/>
        <v>62523</v>
      </c>
      <c r="Y609" s="1">
        <f t="shared" si="83"/>
        <v>0.42085648148148086</v>
      </c>
      <c r="Z609">
        <v>61839</v>
      </c>
      <c r="AA609" s="1">
        <f t="shared" si="97"/>
        <v>0.42085648148148086</v>
      </c>
      <c r="AB609">
        <v>22101</v>
      </c>
      <c r="AC609" s="1">
        <f t="shared" si="95"/>
        <v>0.4208449074074066</v>
      </c>
      <c r="AD609">
        <v>61871</v>
      </c>
      <c r="AE609" s="1">
        <f t="shared" si="82"/>
        <v>0.42084490740740649</v>
      </c>
      <c r="AF609">
        <v>3664</v>
      </c>
      <c r="AG609">
        <f t="shared" si="90"/>
        <v>37368.75</v>
      </c>
      <c r="AH609" s="1">
        <v>0.42086805555555556</v>
      </c>
      <c r="AI609">
        <v>60446</v>
      </c>
      <c r="AJ609" s="1">
        <v>0.42086805555555556</v>
      </c>
      <c r="AK609">
        <v>39081</v>
      </c>
      <c r="AL609" s="1">
        <v>0.42086805555555556</v>
      </c>
      <c r="AM609">
        <v>4641</v>
      </c>
      <c r="AQ609" s="1">
        <v>0.42086805555555556</v>
      </c>
      <c r="AR609">
        <v>61711</v>
      </c>
      <c r="AS609" s="1">
        <v>0.42086805555555556</v>
      </c>
      <c r="AT609">
        <v>62655</v>
      </c>
      <c r="AU609" s="1">
        <v>0.42086805555555556</v>
      </c>
      <c r="AV609">
        <v>62687</v>
      </c>
    </row>
    <row r="610" spans="1:48">
      <c r="A610" s="1">
        <f t="shared" si="98"/>
        <v>0.42155092592592558</v>
      </c>
      <c r="B610">
        <v>61647</v>
      </c>
      <c r="C610" s="1">
        <f t="shared" si="91"/>
        <v>0.42153935185185115</v>
      </c>
      <c r="D610">
        <v>40649</v>
      </c>
      <c r="E610" s="1">
        <f t="shared" si="93"/>
        <v>0.42156249999999995</v>
      </c>
      <c r="F610">
        <v>26742</v>
      </c>
      <c r="G610" s="1">
        <f t="shared" si="96"/>
        <v>0.42155092592592558</v>
      </c>
      <c r="H610">
        <v>26006</v>
      </c>
      <c r="I610" s="1">
        <f t="shared" si="86"/>
        <v>0.42153935185185099</v>
      </c>
      <c r="J610">
        <v>16003</v>
      </c>
      <c r="K610" s="1">
        <f t="shared" si="85"/>
        <v>0.42153935185185099</v>
      </c>
      <c r="L610">
        <v>61647</v>
      </c>
      <c r="M610" s="1">
        <f t="shared" si="84"/>
        <v>0.42155092592592536</v>
      </c>
      <c r="N610">
        <v>61791</v>
      </c>
      <c r="O610">
        <f t="shared" si="88"/>
        <v>42069.285714285717</v>
      </c>
      <c r="P610" s="1">
        <f t="shared" si="92"/>
        <v>0.42153935185185087</v>
      </c>
      <c r="Q610">
        <v>62543</v>
      </c>
      <c r="R610" s="1">
        <f t="shared" si="94"/>
        <v>0.42153935185185104</v>
      </c>
      <c r="S610">
        <v>62447</v>
      </c>
      <c r="T610" s="1">
        <f t="shared" si="87"/>
        <v>0.42153935185185082</v>
      </c>
      <c r="U610">
        <v>62623</v>
      </c>
      <c r="V610" s="1">
        <v>0.42156250000000001</v>
      </c>
      <c r="W610">
        <v>62143</v>
      </c>
      <c r="X610">
        <f t="shared" si="89"/>
        <v>62439</v>
      </c>
      <c r="Y610" s="1">
        <f t="shared" si="83"/>
        <v>0.4215509259259253</v>
      </c>
      <c r="Z610">
        <v>61839</v>
      </c>
      <c r="AA610" s="1">
        <f t="shared" si="97"/>
        <v>0.4215509259259253</v>
      </c>
      <c r="AB610">
        <v>21941</v>
      </c>
      <c r="AC610" s="1">
        <f t="shared" si="95"/>
        <v>0.42153935185185104</v>
      </c>
      <c r="AD610">
        <v>61246</v>
      </c>
      <c r="AE610" s="1">
        <f t="shared" si="82"/>
        <v>0.42153935185185093</v>
      </c>
      <c r="AF610">
        <v>3824</v>
      </c>
      <c r="AG610">
        <f t="shared" si="90"/>
        <v>37212.5</v>
      </c>
      <c r="AH610" s="1">
        <v>0.42156250000000001</v>
      </c>
      <c r="AI610">
        <v>60558</v>
      </c>
      <c r="AJ610" s="1">
        <v>0.42156250000000001</v>
      </c>
      <c r="AK610">
        <v>42682</v>
      </c>
      <c r="AL610" s="1">
        <v>0.42156250000000001</v>
      </c>
      <c r="AM610">
        <v>5121</v>
      </c>
      <c r="AQ610" s="1">
        <v>0.42156250000000001</v>
      </c>
      <c r="AR610">
        <v>61727</v>
      </c>
      <c r="AS610" s="1">
        <v>0.42156250000000001</v>
      </c>
      <c r="AT610">
        <v>62687</v>
      </c>
      <c r="AU610" s="1">
        <v>0.42156250000000001</v>
      </c>
      <c r="AV610">
        <v>62735</v>
      </c>
    </row>
    <row r="611" spans="1:48">
      <c r="A611" s="1">
        <f t="shared" si="98"/>
        <v>0.42224537037037002</v>
      </c>
      <c r="B611">
        <v>61679</v>
      </c>
      <c r="C611" s="1">
        <f t="shared" si="91"/>
        <v>0.42223379629629559</v>
      </c>
      <c r="D611">
        <v>40409</v>
      </c>
      <c r="E611" s="1">
        <f t="shared" si="93"/>
        <v>0.42225694444444439</v>
      </c>
      <c r="F611">
        <v>24293</v>
      </c>
      <c r="G611" s="1">
        <f t="shared" si="96"/>
        <v>0.42224537037037002</v>
      </c>
      <c r="H611">
        <v>23909</v>
      </c>
      <c r="I611" s="1">
        <f t="shared" si="86"/>
        <v>0.42223379629629543</v>
      </c>
      <c r="J611">
        <v>10626</v>
      </c>
      <c r="K611" s="1">
        <f t="shared" si="85"/>
        <v>0.42223379629629543</v>
      </c>
      <c r="L611">
        <v>61711</v>
      </c>
      <c r="M611" s="1">
        <f t="shared" si="84"/>
        <v>0.4222453703703698</v>
      </c>
      <c r="N611">
        <v>61775</v>
      </c>
      <c r="O611">
        <f t="shared" si="88"/>
        <v>40628.857142857145</v>
      </c>
      <c r="P611" s="1">
        <f t="shared" si="92"/>
        <v>0.42223379629629532</v>
      </c>
      <c r="Q611">
        <v>62447</v>
      </c>
      <c r="R611" s="1">
        <f t="shared" si="94"/>
        <v>0.42223379629629548</v>
      </c>
      <c r="S611">
        <v>61487</v>
      </c>
      <c r="T611" s="1">
        <f t="shared" si="87"/>
        <v>0.42223379629629526</v>
      </c>
      <c r="U611">
        <v>62559</v>
      </c>
      <c r="V611" s="1">
        <v>0.42225694444444445</v>
      </c>
      <c r="W611">
        <v>62335</v>
      </c>
      <c r="X611">
        <f t="shared" si="89"/>
        <v>62207</v>
      </c>
      <c r="Y611" s="1">
        <f t="shared" si="83"/>
        <v>0.42224537037036974</v>
      </c>
      <c r="Z611">
        <v>61855</v>
      </c>
      <c r="AA611" s="1">
        <f t="shared" si="97"/>
        <v>0.42224537037036974</v>
      </c>
      <c r="AB611">
        <v>22309</v>
      </c>
      <c r="AC611" s="1">
        <f t="shared" si="95"/>
        <v>0.42223379629629548</v>
      </c>
      <c r="AD611">
        <v>61871</v>
      </c>
      <c r="AE611" s="1">
        <f t="shared" si="82"/>
        <v>0.42223379629629537</v>
      </c>
      <c r="AF611">
        <v>3984</v>
      </c>
      <c r="AG611">
        <f t="shared" si="90"/>
        <v>37504.75</v>
      </c>
      <c r="AH611" s="1">
        <v>0.42225694444444445</v>
      </c>
      <c r="AI611">
        <v>60638</v>
      </c>
      <c r="AJ611" s="1">
        <v>0.42225694444444445</v>
      </c>
      <c r="AK611">
        <v>37737</v>
      </c>
      <c r="AL611" s="1">
        <v>0.42225694444444445</v>
      </c>
      <c r="AM611">
        <v>2960</v>
      </c>
      <c r="AQ611" s="1">
        <v>0.42225694444444445</v>
      </c>
      <c r="AR611">
        <v>61743</v>
      </c>
      <c r="AS611" s="1">
        <v>0.42225694444444445</v>
      </c>
      <c r="AT611">
        <v>62655</v>
      </c>
      <c r="AU611" s="1">
        <v>0.42225694444444445</v>
      </c>
      <c r="AV611">
        <v>62735</v>
      </c>
    </row>
    <row r="612" spans="1:48">
      <c r="A612" s="1">
        <f t="shared" si="98"/>
        <v>0.42293981481481446</v>
      </c>
      <c r="B612">
        <v>61647</v>
      </c>
      <c r="C612" s="1">
        <f t="shared" si="91"/>
        <v>0.42292824074074004</v>
      </c>
      <c r="D612">
        <v>41466</v>
      </c>
      <c r="E612" s="1">
        <f t="shared" si="93"/>
        <v>0.42295138888888884</v>
      </c>
      <c r="F612">
        <v>23685</v>
      </c>
      <c r="G612" s="1">
        <f t="shared" si="96"/>
        <v>0.42293981481481446</v>
      </c>
      <c r="H612">
        <v>23397</v>
      </c>
      <c r="I612" s="1">
        <f t="shared" si="86"/>
        <v>0.42292824074073987</v>
      </c>
      <c r="J612">
        <v>11474</v>
      </c>
      <c r="K612" s="1">
        <f t="shared" si="85"/>
        <v>0.42292824074073987</v>
      </c>
      <c r="L612">
        <v>61647</v>
      </c>
      <c r="M612" s="1">
        <f t="shared" si="84"/>
        <v>0.42293981481481424</v>
      </c>
      <c r="N612">
        <v>61775</v>
      </c>
      <c r="O612">
        <f t="shared" si="88"/>
        <v>40727.285714285717</v>
      </c>
      <c r="P612" s="1">
        <f t="shared" si="92"/>
        <v>0.42292824074073976</v>
      </c>
      <c r="Q612">
        <v>62463</v>
      </c>
      <c r="R612" s="1">
        <f t="shared" si="94"/>
        <v>0.42292824074073992</v>
      </c>
      <c r="S612">
        <v>61647</v>
      </c>
      <c r="T612" s="1">
        <f t="shared" si="87"/>
        <v>0.4229282407407397</v>
      </c>
      <c r="U612">
        <v>62655</v>
      </c>
      <c r="V612" s="1">
        <v>0.42295138888888889</v>
      </c>
      <c r="W612">
        <v>62543</v>
      </c>
      <c r="X612">
        <f t="shared" si="89"/>
        <v>62327</v>
      </c>
      <c r="Y612" s="1">
        <f t="shared" si="83"/>
        <v>0.42293981481481419</v>
      </c>
      <c r="Z612">
        <v>61855</v>
      </c>
      <c r="AA612" s="1">
        <f t="shared" si="97"/>
        <v>0.42293981481481419</v>
      </c>
      <c r="AB612">
        <v>21973</v>
      </c>
      <c r="AC612" s="1">
        <f t="shared" si="95"/>
        <v>0.42292824074073992</v>
      </c>
      <c r="AD612">
        <v>61871</v>
      </c>
      <c r="AE612" s="1">
        <f t="shared" si="82"/>
        <v>0.42292824074073981</v>
      </c>
      <c r="AF612">
        <v>4113</v>
      </c>
      <c r="AG612">
        <f t="shared" si="90"/>
        <v>37453</v>
      </c>
      <c r="AH612" s="1">
        <v>0.42295138888888889</v>
      </c>
      <c r="AI612">
        <v>60734</v>
      </c>
      <c r="AJ612" s="1">
        <v>0.42295138888888889</v>
      </c>
      <c r="AK612">
        <v>40009</v>
      </c>
      <c r="AL612" s="1">
        <v>0.42295138888888889</v>
      </c>
      <c r="AM612">
        <v>1744</v>
      </c>
      <c r="AQ612" s="1">
        <v>0.42295138888888889</v>
      </c>
      <c r="AR612">
        <v>61743</v>
      </c>
      <c r="AS612" s="1">
        <v>0.42295138888888889</v>
      </c>
      <c r="AT612">
        <v>62719</v>
      </c>
      <c r="AU612" s="1">
        <v>0.42295138888888889</v>
      </c>
      <c r="AV612">
        <v>62703</v>
      </c>
    </row>
    <row r="613" spans="1:48">
      <c r="A613" s="1">
        <f t="shared" si="98"/>
        <v>0.42363425925925891</v>
      </c>
      <c r="B613">
        <v>61663</v>
      </c>
      <c r="C613" s="1">
        <f t="shared" si="91"/>
        <v>0.42362268518518448</v>
      </c>
      <c r="D613">
        <v>45723</v>
      </c>
      <c r="E613" s="1">
        <f t="shared" si="93"/>
        <v>0.42364583333333328</v>
      </c>
      <c r="F613">
        <v>24405</v>
      </c>
      <c r="G613" s="1">
        <f t="shared" si="96"/>
        <v>0.42363425925925891</v>
      </c>
      <c r="H613">
        <v>21157</v>
      </c>
      <c r="I613" s="1">
        <f t="shared" si="86"/>
        <v>0.42362268518518431</v>
      </c>
      <c r="J613">
        <v>11042</v>
      </c>
      <c r="K613" s="1">
        <f t="shared" si="85"/>
        <v>0.42362268518518431</v>
      </c>
      <c r="L613">
        <v>61503</v>
      </c>
      <c r="M613" s="1">
        <f t="shared" si="84"/>
        <v>0.42363425925925868</v>
      </c>
      <c r="N613">
        <v>61759</v>
      </c>
      <c r="O613">
        <f t="shared" si="88"/>
        <v>41036</v>
      </c>
      <c r="P613" s="1">
        <f t="shared" si="92"/>
        <v>0.4236226851851842</v>
      </c>
      <c r="Q613">
        <v>62575</v>
      </c>
      <c r="R613" s="1">
        <f t="shared" si="94"/>
        <v>0.42362268518518437</v>
      </c>
      <c r="S613">
        <v>61519</v>
      </c>
      <c r="T613" s="1">
        <f t="shared" si="87"/>
        <v>0.42362268518518414</v>
      </c>
      <c r="U613">
        <v>61214</v>
      </c>
      <c r="V613" s="1">
        <v>0.42364583333333333</v>
      </c>
      <c r="W613">
        <v>62607</v>
      </c>
      <c r="X613">
        <f t="shared" si="89"/>
        <v>61978.75</v>
      </c>
      <c r="Y613" s="1">
        <f t="shared" si="83"/>
        <v>0.42363425925925863</v>
      </c>
      <c r="Z613">
        <v>61951</v>
      </c>
      <c r="AA613" s="1">
        <f t="shared" si="97"/>
        <v>0.42363425925925863</v>
      </c>
      <c r="AB613">
        <v>19700</v>
      </c>
      <c r="AC613" s="1">
        <f t="shared" si="95"/>
        <v>0.42362268518518437</v>
      </c>
      <c r="AD613">
        <v>60702</v>
      </c>
      <c r="AE613" s="1">
        <f t="shared" si="82"/>
        <v>0.42362268518518426</v>
      </c>
      <c r="AF613">
        <v>3648</v>
      </c>
      <c r="AG613">
        <f t="shared" si="90"/>
        <v>36500.25</v>
      </c>
      <c r="AH613" s="1">
        <v>0.42364583333333333</v>
      </c>
      <c r="AI613">
        <v>60734</v>
      </c>
      <c r="AJ613" s="1">
        <v>0.42364583333333333</v>
      </c>
      <c r="AK613">
        <v>40713</v>
      </c>
      <c r="AL613" s="1">
        <v>0.42364583333333333</v>
      </c>
      <c r="AM613">
        <v>2368</v>
      </c>
      <c r="AQ613" s="1">
        <v>0.42364583333333333</v>
      </c>
      <c r="AR613">
        <v>61727</v>
      </c>
      <c r="AS613" s="1">
        <v>0.42364583333333333</v>
      </c>
      <c r="AT613">
        <v>62735</v>
      </c>
      <c r="AU613" s="1">
        <v>0.42364583333333333</v>
      </c>
      <c r="AV613">
        <v>62703</v>
      </c>
    </row>
    <row r="614" spans="1:48">
      <c r="A614" s="1">
        <f t="shared" si="98"/>
        <v>0.42432870370370335</v>
      </c>
      <c r="B614">
        <v>61599</v>
      </c>
      <c r="C614" s="1">
        <f t="shared" si="91"/>
        <v>0.42431712962962892</v>
      </c>
      <c r="D614">
        <v>49164</v>
      </c>
      <c r="E614" s="1">
        <f t="shared" si="93"/>
        <v>0.42434027777777772</v>
      </c>
      <c r="F614">
        <v>24517</v>
      </c>
      <c r="G614" s="1">
        <f t="shared" si="96"/>
        <v>0.42432870370370335</v>
      </c>
      <c r="H614">
        <v>19732</v>
      </c>
      <c r="I614" s="1">
        <f t="shared" si="86"/>
        <v>0.42431712962962875</v>
      </c>
      <c r="J614">
        <v>11026</v>
      </c>
      <c r="K614" s="1">
        <f t="shared" si="85"/>
        <v>0.42431712962962875</v>
      </c>
      <c r="L614">
        <v>61422</v>
      </c>
      <c r="M614" s="1">
        <f t="shared" si="84"/>
        <v>0.42432870370370313</v>
      </c>
      <c r="N614">
        <v>61695</v>
      </c>
      <c r="O614">
        <f t="shared" si="88"/>
        <v>41307.857142857145</v>
      </c>
      <c r="P614" s="1">
        <f t="shared" si="92"/>
        <v>0.42431712962962864</v>
      </c>
      <c r="Q614">
        <v>62367</v>
      </c>
      <c r="R614" s="1">
        <f t="shared" si="94"/>
        <v>0.42431712962962881</v>
      </c>
      <c r="S614">
        <v>61471</v>
      </c>
      <c r="T614" s="1">
        <f t="shared" si="87"/>
        <v>0.42431712962962859</v>
      </c>
      <c r="U614">
        <v>60766</v>
      </c>
      <c r="V614" s="1">
        <v>0.42434027777777777</v>
      </c>
      <c r="W614">
        <v>62655</v>
      </c>
      <c r="X614">
        <f t="shared" si="89"/>
        <v>61814.75</v>
      </c>
      <c r="Y614" s="1">
        <f t="shared" si="83"/>
        <v>0.42432870370370307</v>
      </c>
      <c r="Z614">
        <v>61871</v>
      </c>
      <c r="AA614" s="1">
        <f t="shared" si="97"/>
        <v>0.42432870370370307</v>
      </c>
      <c r="AB614">
        <v>16692</v>
      </c>
      <c r="AC614" s="1">
        <f t="shared" si="95"/>
        <v>0.42431712962962881</v>
      </c>
      <c r="AD614">
        <v>61919</v>
      </c>
      <c r="AE614" s="1">
        <f t="shared" si="82"/>
        <v>0.4243171296296287</v>
      </c>
      <c r="AF614">
        <v>3312</v>
      </c>
      <c r="AG614">
        <f t="shared" si="90"/>
        <v>35948.5</v>
      </c>
      <c r="AH614" s="1">
        <v>0.42434027777777777</v>
      </c>
      <c r="AI614">
        <v>60734</v>
      </c>
      <c r="AJ614" s="1">
        <v>0.42434027777777777</v>
      </c>
      <c r="AK614">
        <v>39193</v>
      </c>
      <c r="AL614" s="1">
        <v>0.42434027777777777</v>
      </c>
      <c r="AM614">
        <v>4000</v>
      </c>
      <c r="AQ614" s="1">
        <v>0.42434027777777777</v>
      </c>
      <c r="AR614">
        <v>61679</v>
      </c>
      <c r="AS614" s="1">
        <v>0.42434027777777777</v>
      </c>
      <c r="AT614">
        <v>62735</v>
      </c>
      <c r="AU614" s="1">
        <v>0.42434027777777777</v>
      </c>
      <c r="AV614">
        <v>62687</v>
      </c>
    </row>
    <row r="615" spans="1:48">
      <c r="A615" s="1">
        <f t="shared" si="98"/>
        <v>0.42502314814814779</v>
      </c>
      <c r="B615">
        <v>61535</v>
      </c>
      <c r="C615" s="1">
        <f t="shared" si="91"/>
        <v>0.42501157407407336</v>
      </c>
      <c r="D615">
        <v>48731</v>
      </c>
      <c r="E615" s="1">
        <f t="shared" si="93"/>
        <v>0.42503472222222216</v>
      </c>
      <c r="F615">
        <v>27174</v>
      </c>
      <c r="G615" s="1">
        <f t="shared" si="96"/>
        <v>0.42502314814814779</v>
      </c>
      <c r="H615">
        <v>17652</v>
      </c>
      <c r="I615" s="1">
        <f t="shared" si="86"/>
        <v>0.4250115740740732</v>
      </c>
      <c r="J615">
        <v>11266</v>
      </c>
      <c r="K615" s="1">
        <f t="shared" si="85"/>
        <v>0.4250115740740732</v>
      </c>
      <c r="L615">
        <v>61358</v>
      </c>
      <c r="M615" s="1">
        <f t="shared" si="84"/>
        <v>0.42502314814814757</v>
      </c>
      <c r="N615">
        <v>61727</v>
      </c>
      <c r="O615">
        <f t="shared" si="88"/>
        <v>41349</v>
      </c>
      <c r="P615" s="1">
        <f t="shared" si="92"/>
        <v>0.42501157407407308</v>
      </c>
      <c r="Q615">
        <v>62511</v>
      </c>
      <c r="R615" s="1">
        <f t="shared" si="94"/>
        <v>0.42501157407407325</v>
      </c>
      <c r="S615">
        <v>61615</v>
      </c>
      <c r="T615" s="1">
        <f t="shared" si="87"/>
        <v>0.42501157407407303</v>
      </c>
      <c r="U615">
        <v>60942</v>
      </c>
      <c r="V615" s="1">
        <v>0.42503472222222222</v>
      </c>
      <c r="W615">
        <v>62447</v>
      </c>
      <c r="X615">
        <f t="shared" si="89"/>
        <v>61878.75</v>
      </c>
      <c r="Y615" s="1">
        <f t="shared" si="83"/>
        <v>0.42502314814814751</v>
      </c>
      <c r="Z615">
        <v>61887</v>
      </c>
      <c r="AA615" s="1">
        <f t="shared" si="97"/>
        <v>0.42502314814814751</v>
      </c>
      <c r="AB615">
        <v>13795</v>
      </c>
      <c r="AC615" s="1">
        <f t="shared" si="95"/>
        <v>0.42501157407407325</v>
      </c>
      <c r="AD615">
        <v>23765</v>
      </c>
      <c r="AE615" s="1">
        <f t="shared" si="82"/>
        <v>0.42501157407407314</v>
      </c>
      <c r="AF615">
        <v>3024</v>
      </c>
      <c r="AG615">
        <f t="shared" si="90"/>
        <v>25617.75</v>
      </c>
      <c r="AH615" s="1">
        <v>0.42503472222222222</v>
      </c>
      <c r="AI615">
        <v>61214</v>
      </c>
      <c r="AJ615" s="1">
        <v>0.42503472222222222</v>
      </c>
      <c r="AK615">
        <v>47387</v>
      </c>
      <c r="AL615" s="1">
        <v>0.42503472222222222</v>
      </c>
      <c r="AM615">
        <v>1760</v>
      </c>
      <c r="AQ615" s="1">
        <v>0.42503472222222222</v>
      </c>
      <c r="AR615">
        <v>61679</v>
      </c>
      <c r="AS615" s="1">
        <v>0.42503472222222222</v>
      </c>
      <c r="AT615">
        <v>62751</v>
      </c>
      <c r="AU615" s="1">
        <v>0.42503472222222222</v>
      </c>
      <c r="AV615">
        <v>62735</v>
      </c>
    </row>
    <row r="616" spans="1:48">
      <c r="A616" s="1">
        <f t="shared" si="98"/>
        <v>0.42571759259259223</v>
      </c>
      <c r="B616">
        <v>61663</v>
      </c>
      <c r="C616" s="1">
        <f t="shared" si="91"/>
        <v>0.4257060185185178</v>
      </c>
      <c r="D616">
        <v>51052</v>
      </c>
      <c r="E616" s="1">
        <f t="shared" si="93"/>
        <v>0.4257291666666666</v>
      </c>
      <c r="F616">
        <v>21125</v>
      </c>
      <c r="G616" s="1">
        <f t="shared" si="96"/>
        <v>0.42571759259259223</v>
      </c>
      <c r="H616">
        <v>23541</v>
      </c>
      <c r="I616" s="1">
        <f t="shared" si="86"/>
        <v>0.42570601851851764</v>
      </c>
      <c r="J616">
        <v>11778</v>
      </c>
      <c r="K616" s="1">
        <f t="shared" si="85"/>
        <v>0.42570601851851764</v>
      </c>
      <c r="L616">
        <v>61310</v>
      </c>
      <c r="M616" s="1">
        <f t="shared" si="84"/>
        <v>0.42571759259259201</v>
      </c>
      <c r="N616">
        <v>61759</v>
      </c>
      <c r="O616">
        <f t="shared" si="88"/>
        <v>41746.857142857145</v>
      </c>
      <c r="P616" s="1">
        <f t="shared" si="92"/>
        <v>0.42570601851851753</v>
      </c>
      <c r="Q616">
        <v>62783</v>
      </c>
      <c r="R616" s="1">
        <f t="shared" si="94"/>
        <v>0.42570601851851769</v>
      </c>
      <c r="S616">
        <v>61663</v>
      </c>
      <c r="T616" s="1">
        <f t="shared" si="87"/>
        <v>0.42570601851851747</v>
      </c>
      <c r="U616">
        <v>62319</v>
      </c>
      <c r="V616" s="1">
        <v>0.42572916666666666</v>
      </c>
      <c r="W616">
        <v>62447</v>
      </c>
      <c r="X616">
        <f t="shared" si="89"/>
        <v>62303</v>
      </c>
      <c r="Y616" s="1">
        <f t="shared" si="83"/>
        <v>0.42571759259259195</v>
      </c>
      <c r="Z616">
        <v>61887</v>
      </c>
      <c r="AA616" s="1">
        <f t="shared" si="97"/>
        <v>0.42571759259259195</v>
      </c>
      <c r="AB616">
        <v>11714</v>
      </c>
      <c r="AC616" s="1">
        <f t="shared" si="95"/>
        <v>0.42570601851851769</v>
      </c>
      <c r="AD616">
        <v>18308</v>
      </c>
      <c r="AE616" s="1">
        <f t="shared" si="82"/>
        <v>0.42570601851851758</v>
      </c>
      <c r="AF616">
        <v>2864</v>
      </c>
      <c r="AG616">
        <f t="shared" si="90"/>
        <v>23693.25</v>
      </c>
      <c r="AH616" s="1">
        <v>0.42572916666666666</v>
      </c>
      <c r="AI616">
        <v>61471</v>
      </c>
      <c r="AJ616" s="1">
        <v>0.42572916666666666</v>
      </c>
      <c r="AK616">
        <v>43978</v>
      </c>
      <c r="AL616" s="1">
        <v>0.42572916666666666</v>
      </c>
      <c r="AM616">
        <v>1824</v>
      </c>
      <c r="AQ616" s="1">
        <v>0.42572916666666666</v>
      </c>
      <c r="AR616">
        <v>61663</v>
      </c>
      <c r="AS616" s="1">
        <v>0.42572916666666666</v>
      </c>
      <c r="AT616">
        <v>62719</v>
      </c>
      <c r="AU616" s="1">
        <v>0.42572916666666666</v>
      </c>
      <c r="AV616">
        <v>62735</v>
      </c>
    </row>
    <row r="617" spans="1:48">
      <c r="A617" s="1">
        <f t="shared" si="98"/>
        <v>0.42641203703703667</v>
      </c>
      <c r="B617">
        <v>61535</v>
      </c>
      <c r="C617" s="1">
        <f t="shared" si="91"/>
        <v>0.42640046296296225</v>
      </c>
      <c r="D617">
        <v>54333</v>
      </c>
      <c r="E617" s="1">
        <f t="shared" si="93"/>
        <v>0.42642361111111104</v>
      </c>
      <c r="F617">
        <v>18996</v>
      </c>
      <c r="G617" s="1">
        <f t="shared" si="96"/>
        <v>0.42641203703703667</v>
      </c>
      <c r="H617">
        <v>15059</v>
      </c>
      <c r="I617" s="1">
        <f t="shared" si="86"/>
        <v>0.42640046296296208</v>
      </c>
      <c r="J617">
        <v>16019</v>
      </c>
      <c r="K617" s="1">
        <f t="shared" si="85"/>
        <v>0.42640046296296208</v>
      </c>
      <c r="L617">
        <v>61246</v>
      </c>
      <c r="M617" s="1">
        <f t="shared" si="84"/>
        <v>0.42641203703703645</v>
      </c>
      <c r="N617">
        <v>61695</v>
      </c>
      <c r="O617">
        <f t="shared" si="88"/>
        <v>41269</v>
      </c>
      <c r="P617" s="1">
        <f t="shared" si="92"/>
        <v>0.42640046296296197</v>
      </c>
      <c r="Q617">
        <v>62447</v>
      </c>
      <c r="R617" s="1">
        <f t="shared" si="94"/>
        <v>0.42640046296296213</v>
      </c>
      <c r="S617">
        <v>62559</v>
      </c>
      <c r="T617" s="1">
        <f t="shared" si="87"/>
        <v>0.42640046296296191</v>
      </c>
      <c r="U617">
        <v>62399</v>
      </c>
      <c r="V617" s="1">
        <v>0</v>
      </c>
      <c r="W617">
        <v>62335</v>
      </c>
      <c r="X617">
        <f t="shared" si="89"/>
        <v>62435</v>
      </c>
      <c r="Y617" s="1">
        <f t="shared" si="83"/>
        <v>0.4264120370370364</v>
      </c>
      <c r="Z617">
        <v>61871</v>
      </c>
      <c r="AA617" s="1">
        <f t="shared" si="97"/>
        <v>0.4264120370370364</v>
      </c>
      <c r="AB617">
        <v>11458</v>
      </c>
      <c r="AC617" s="1">
        <f t="shared" si="95"/>
        <v>0.42640046296296213</v>
      </c>
      <c r="AD617">
        <v>43114</v>
      </c>
      <c r="AE617" s="1">
        <f t="shared" si="82"/>
        <v>0.42640046296296202</v>
      </c>
      <c r="AF617">
        <v>3200</v>
      </c>
      <c r="AG617">
        <f t="shared" si="90"/>
        <v>29910.75</v>
      </c>
      <c r="AH617" s="1">
        <v>0.4264236111111111</v>
      </c>
      <c r="AI617">
        <v>60878</v>
      </c>
      <c r="AJ617" s="1">
        <v>0.4264236111111111</v>
      </c>
      <c r="AK617">
        <v>41114</v>
      </c>
      <c r="AL617" s="1">
        <v>0.4264236111111111</v>
      </c>
      <c r="AM617">
        <v>2496</v>
      </c>
      <c r="AQ617" s="1">
        <v>0.4264236111111111</v>
      </c>
      <c r="AR617">
        <v>61471</v>
      </c>
      <c r="AS617" s="1">
        <v>0.4264236111111111</v>
      </c>
      <c r="AT617">
        <v>62751</v>
      </c>
      <c r="AU617" s="1">
        <v>0.4264236111111111</v>
      </c>
      <c r="AV617">
        <v>62687</v>
      </c>
    </row>
    <row r="618" spans="1:48">
      <c r="A618" s="1">
        <f t="shared" si="98"/>
        <v>0.42710648148148112</v>
      </c>
      <c r="B618">
        <v>61503</v>
      </c>
      <c r="C618" s="1">
        <f t="shared" si="91"/>
        <v>0.42709490740740669</v>
      </c>
      <c r="D618">
        <v>50716</v>
      </c>
      <c r="E618" s="1">
        <f t="shared" si="93"/>
        <v>0.42711805555555549</v>
      </c>
      <c r="F618">
        <v>22485</v>
      </c>
      <c r="G618" s="1">
        <f t="shared" si="96"/>
        <v>0.42710648148148112</v>
      </c>
      <c r="H618">
        <v>13907</v>
      </c>
      <c r="I618" s="1">
        <f t="shared" si="86"/>
        <v>0.42709490740740652</v>
      </c>
      <c r="J618">
        <v>14771</v>
      </c>
      <c r="K618" s="1">
        <f t="shared" si="85"/>
        <v>0.42709490740740652</v>
      </c>
      <c r="L618">
        <v>61150</v>
      </c>
      <c r="M618" s="1">
        <f t="shared" si="84"/>
        <v>0.42710648148148089</v>
      </c>
      <c r="N618">
        <v>61679</v>
      </c>
      <c r="O618">
        <f t="shared" si="88"/>
        <v>40887.285714285717</v>
      </c>
      <c r="P618" s="1">
        <f t="shared" si="92"/>
        <v>0.42709490740740641</v>
      </c>
      <c r="Q618">
        <v>62063</v>
      </c>
      <c r="R618" s="1">
        <f t="shared" si="94"/>
        <v>0.42709490740740658</v>
      </c>
      <c r="S618">
        <v>62623</v>
      </c>
      <c r="T618" s="1">
        <f t="shared" si="87"/>
        <v>0.42709490740740635</v>
      </c>
      <c r="U618">
        <v>61230</v>
      </c>
      <c r="V618" s="1">
        <v>6.9444444444444447E-4</v>
      </c>
      <c r="W618">
        <v>62175</v>
      </c>
      <c r="X618">
        <f t="shared" si="89"/>
        <v>62022.75</v>
      </c>
      <c r="Y618" s="1">
        <f t="shared" si="83"/>
        <v>0.42710648148148084</v>
      </c>
      <c r="Z618">
        <v>61839</v>
      </c>
      <c r="AA618" s="1">
        <f t="shared" si="97"/>
        <v>0.42710648148148084</v>
      </c>
      <c r="AB618">
        <v>13331</v>
      </c>
      <c r="AC618" s="1">
        <f t="shared" si="95"/>
        <v>0.42709490740740658</v>
      </c>
      <c r="AD618">
        <v>23765</v>
      </c>
      <c r="AE618" s="1">
        <f t="shared" si="82"/>
        <v>0.42709490740740647</v>
      </c>
      <c r="AF618">
        <v>3616</v>
      </c>
      <c r="AG618">
        <f t="shared" si="90"/>
        <v>25637.75</v>
      </c>
      <c r="AH618" s="1">
        <v>0.42711805555555554</v>
      </c>
      <c r="AI618">
        <v>60814</v>
      </c>
      <c r="AJ618" s="1">
        <v>0.42711805555555554</v>
      </c>
      <c r="AK618">
        <v>39977</v>
      </c>
      <c r="AL618" s="1">
        <v>0.42711805555555554</v>
      </c>
      <c r="AM618">
        <v>2656</v>
      </c>
      <c r="AQ618" s="1">
        <v>0.42711805555555554</v>
      </c>
      <c r="AR618">
        <v>48875</v>
      </c>
      <c r="AS618" s="1">
        <v>0.42711805555555554</v>
      </c>
      <c r="AT618">
        <v>62415</v>
      </c>
      <c r="AU618" s="1">
        <v>0.42711805555555554</v>
      </c>
      <c r="AV618">
        <v>62671</v>
      </c>
    </row>
    <row r="619" spans="1:48">
      <c r="A619" s="1">
        <f t="shared" si="98"/>
        <v>0.42780092592592556</v>
      </c>
      <c r="B619">
        <v>61438</v>
      </c>
      <c r="C619" s="1">
        <f t="shared" si="91"/>
        <v>0.42778935185185113</v>
      </c>
      <c r="D619">
        <v>48987</v>
      </c>
      <c r="E619" s="1">
        <f t="shared" si="93"/>
        <v>0.42781249999999993</v>
      </c>
      <c r="F619">
        <v>18020</v>
      </c>
      <c r="G619" s="1">
        <f t="shared" si="96"/>
        <v>0.42780092592592556</v>
      </c>
      <c r="H619">
        <v>13139</v>
      </c>
      <c r="I619" s="1">
        <f t="shared" si="86"/>
        <v>0.42778935185185096</v>
      </c>
      <c r="J619">
        <v>14099</v>
      </c>
      <c r="K619" s="1">
        <f t="shared" si="85"/>
        <v>0.42778935185185096</v>
      </c>
      <c r="L619">
        <v>61022</v>
      </c>
      <c r="M619" s="1">
        <f t="shared" si="84"/>
        <v>0.42780092592592533</v>
      </c>
      <c r="N619">
        <v>61631</v>
      </c>
      <c r="O619">
        <f t="shared" si="88"/>
        <v>39762.285714285717</v>
      </c>
      <c r="P619" s="1">
        <f t="shared" si="92"/>
        <v>0.42778935185185085</v>
      </c>
      <c r="Q619">
        <v>62127</v>
      </c>
      <c r="R619" s="1">
        <f t="shared" si="94"/>
        <v>0.42778935185185102</v>
      </c>
      <c r="S619">
        <v>62607</v>
      </c>
      <c r="T619" s="1">
        <f t="shared" si="87"/>
        <v>0.4277893518518508</v>
      </c>
      <c r="U619">
        <v>61166</v>
      </c>
      <c r="V619" s="1">
        <v>1.3888888888888889E-3</v>
      </c>
      <c r="W619">
        <v>62047</v>
      </c>
      <c r="X619">
        <f t="shared" si="89"/>
        <v>61986.75</v>
      </c>
      <c r="Y619" s="1">
        <f t="shared" si="83"/>
        <v>0.42780092592592528</v>
      </c>
      <c r="Z619">
        <v>61855</v>
      </c>
      <c r="AA619" s="1">
        <f t="shared" si="97"/>
        <v>0.42780092592592528</v>
      </c>
      <c r="AB619">
        <v>14099</v>
      </c>
      <c r="AC619" s="1">
        <f t="shared" si="95"/>
        <v>0.42778935185185102</v>
      </c>
      <c r="AD619">
        <v>22373</v>
      </c>
      <c r="AE619" s="1">
        <f t="shared" ref="AE619:AE682" si="99">AE618+TIME(0,1,0)</f>
        <v>0.42778935185185091</v>
      </c>
      <c r="AF619">
        <v>4545</v>
      </c>
      <c r="AG619">
        <f t="shared" si="90"/>
        <v>25718</v>
      </c>
      <c r="AH619" s="1">
        <v>0.42781249999999998</v>
      </c>
      <c r="AI619">
        <v>60846</v>
      </c>
      <c r="AJ619" s="1">
        <v>0.42781249999999998</v>
      </c>
      <c r="AK619">
        <v>41242</v>
      </c>
      <c r="AL619" s="1">
        <v>0.42781249999999998</v>
      </c>
      <c r="AM619">
        <v>2208</v>
      </c>
      <c r="AQ619" s="1">
        <v>0.42781249999999998</v>
      </c>
      <c r="AR619">
        <v>44554</v>
      </c>
      <c r="AS619" s="1">
        <v>0.42781249999999998</v>
      </c>
      <c r="AT619">
        <v>62671</v>
      </c>
      <c r="AU619" s="1">
        <v>0.42781249999999998</v>
      </c>
      <c r="AV619">
        <v>62751</v>
      </c>
    </row>
    <row r="620" spans="1:48">
      <c r="A620" s="1">
        <f t="shared" si="98"/>
        <v>0.42849537037037</v>
      </c>
      <c r="B620">
        <v>61422</v>
      </c>
      <c r="C620" s="1">
        <f t="shared" si="91"/>
        <v>0.42848379629629557</v>
      </c>
      <c r="D620">
        <v>44570</v>
      </c>
      <c r="E620" s="1">
        <f t="shared" si="93"/>
        <v>0.42850694444444437</v>
      </c>
      <c r="F620">
        <v>15123</v>
      </c>
      <c r="G620" s="1">
        <f t="shared" si="96"/>
        <v>0.42849537037037</v>
      </c>
      <c r="H620">
        <v>12611</v>
      </c>
      <c r="I620" s="1">
        <f t="shared" si="86"/>
        <v>0.4284837962962954</v>
      </c>
      <c r="J620">
        <v>18852</v>
      </c>
      <c r="K620" s="1">
        <f t="shared" si="85"/>
        <v>0.4284837962962954</v>
      </c>
      <c r="L620">
        <v>60926</v>
      </c>
      <c r="M620" s="1">
        <f t="shared" si="84"/>
        <v>0.42849537037036978</v>
      </c>
      <c r="N620">
        <v>61599</v>
      </c>
      <c r="O620">
        <f t="shared" si="88"/>
        <v>39300.428571428572</v>
      </c>
      <c r="P620" s="1">
        <f t="shared" si="92"/>
        <v>0.42848379629629529</v>
      </c>
      <c r="Q620">
        <v>62095</v>
      </c>
      <c r="R620" s="1">
        <f t="shared" si="94"/>
        <v>0.42848379629629546</v>
      </c>
      <c r="S620">
        <v>62591</v>
      </c>
      <c r="T620" s="1">
        <f t="shared" si="87"/>
        <v>0.42848379629629524</v>
      </c>
      <c r="U620">
        <v>61278</v>
      </c>
      <c r="V620" s="1">
        <v>2.0833333333333333E-3</v>
      </c>
      <c r="W620">
        <v>62047</v>
      </c>
      <c r="X620">
        <f t="shared" si="89"/>
        <v>62002.75</v>
      </c>
      <c r="Y620" s="1">
        <f t="shared" ref="Y620:Y683" si="100">Y619+TIME(0,1,0)</f>
        <v>0.42849537037036972</v>
      </c>
      <c r="Z620">
        <v>61855</v>
      </c>
      <c r="AA620" s="1">
        <f t="shared" si="97"/>
        <v>0.42849537037036972</v>
      </c>
      <c r="AB620">
        <v>14067</v>
      </c>
      <c r="AC620" s="1">
        <f t="shared" si="95"/>
        <v>0.42848379629629546</v>
      </c>
      <c r="AD620">
        <v>58094</v>
      </c>
      <c r="AE620" s="1">
        <f t="shared" si="99"/>
        <v>0.42848379629629535</v>
      </c>
      <c r="AF620">
        <v>6241</v>
      </c>
      <c r="AG620">
        <f t="shared" si="90"/>
        <v>35064.25</v>
      </c>
      <c r="AH620" s="1">
        <v>0.42850694444444443</v>
      </c>
      <c r="AI620">
        <v>60910</v>
      </c>
      <c r="AJ620" s="1">
        <v>0.42850694444444443</v>
      </c>
      <c r="AK620">
        <v>40313</v>
      </c>
      <c r="AL620" s="1">
        <v>0.42850694444444443</v>
      </c>
      <c r="AM620">
        <v>3168</v>
      </c>
      <c r="AQ620" s="1">
        <v>0.42850694444444443</v>
      </c>
      <c r="AR620">
        <v>45659</v>
      </c>
      <c r="AS620" s="1">
        <v>0.42850694444444443</v>
      </c>
      <c r="AT620">
        <v>60910</v>
      </c>
      <c r="AU620" s="1">
        <v>0.42850694444444443</v>
      </c>
      <c r="AV620">
        <v>62703</v>
      </c>
    </row>
    <row r="621" spans="1:48">
      <c r="A621" s="1">
        <f t="shared" si="98"/>
        <v>0.42918981481481444</v>
      </c>
      <c r="B621">
        <v>61422</v>
      </c>
      <c r="C621" s="1">
        <f t="shared" si="91"/>
        <v>0.42917824074074001</v>
      </c>
      <c r="D621">
        <v>46923</v>
      </c>
      <c r="E621" s="1">
        <f t="shared" si="93"/>
        <v>0.42920138888888881</v>
      </c>
      <c r="F621">
        <v>14771</v>
      </c>
      <c r="G621" s="1">
        <f t="shared" si="96"/>
        <v>0.42918981481481444</v>
      </c>
      <c r="H621">
        <v>14563</v>
      </c>
      <c r="I621" s="1">
        <f t="shared" si="86"/>
        <v>0.42917824074073985</v>
      </c>
      <c r="J621">
        <v>15987</v>
      </c>
      <c r="K621" s="1">
        <f t="shared" si="85"/>
        <v>0.42917824074073985</v>
      </c>
      <c r="L621">
        <v>60830</v>
      </c>
      <c r="M621" s="1">
        <f t="shared" si="84"/>
        <v>0.42918981481481422</v>
      </c>
      <c r="N621">
        <v>61631</v>
      </c>
      <c r="O621">
        <f t="shared" si="88"/>
        <v>39446.714285714283</v>
      </c>
      <c r="P621" s="1">
        <f t="shared" si="92"/>
        <v>0.42917824074073974</v>
      </c>
      <c r="Q621">
        <v>62031</v>
      </c>
      <c r="R621" s="1">
        <f t="shared" si="94"/>
        <v>0.4291782407407399</v>
      </c>
      <c r="S621">
        <v>62575</v>
      </c>
      <c r="T621" s="1">
        <f t="shared" si="87"/>
        <v>0.42917824074073968</v>
      </c>
      <c r="U621">
        <v>61214</v>
      </c>
      <c r="V621" s="1">
        <v>2.7777777777777779E-3</v>
      </c>
      <c r="W621">
        <v>62031</v>
      </c>
      <c r="X621">
        <f t="shared" si="89"/>
        <v>61962.75</v>
      </c>
      <c r="Y621" s="1">
        <f t="shared" si="100"/>
        <v>0.42918981481481416</v>
      </c>
      <c r="Z621">
        <v>61887</v>
      </c>
      <c r="AA621" s="1">
        <f t="shared" si="97"/>
        <v>0.42918981481481416</v>
      </c>
      <c r="AB621">
        <v>14499</v>
      </c>
      <c r="AC621" s="1">
        <f t="shared" si="95"/>
        <v>0.4291782407407399</v>
      </c>
      <c r="AD621">
        <v>39433</v>
      </c>
      <c r="AE621" s="1">
        <f t="shared" si="99"/>
        <v>0.42917824074073979</v>
      </c>
      <c r="AF621">
        <v>7537</v>
      </c>
      <c r="AG621">
        <f t="shared" si="90"/>
        <v>30839</v>
      </c>
      <c r="AH621" s="1">
        <v>0.42920138888888887</v>
      </c>
      <c r="AI621">
        <v>61150</v>
      </c>
      <c r="AJ621" s="1">
        <v>0.42920138888888887</v>
      </c>
      <c r="AK621">
        <v>45371</v>
      </c>
      <c r="AL621" s="1">
        <v>0.42920138888888887</v>
      </c>
      <c r="AM621">
        <v>2256</v>
      </c>
      <c r="AQ621" s="1">
        <v>0.42920138888888887</v>
      </c>
      <c r="AR621">
        <v>41962</v>
      </c>
      <c r="AS621" s="1">
        <v>0.42920138888888887</v>
      </c>
      <c r="AT621">
        <v>41354</v>
      </c>
      <c r="AU621" s="1">
        <v>0.42920138888888887</v>
      </c>
      <c r="AV621">
        <v>61294</v>
      </c>
    </row>
    <row r="622" spans="1:48">
      <c r="A622" s="1">
        <f t="shared" si="98"/>
        <v>0.42988425925925888</v>
      </c>
      <c r="B622">
        <v>61358</v>
      </c>
      <c r="C622" s="1">
        <f t="shared" si="91"/>
        <v>0.42987268518518446</v>
      </c>
      <c r="D622">
        <v>41290</v>
      </c>
      <c r="E622" s="1">
        <f t="shared" si="93"/>
        <v>0.42989583333333325</v>
      </c>
      <c r="F622">
        <v>14579</v>
      </c>
      <c r="G622" s="1">
        <f t="shared" si="96"/>
        <v>0.42988425925925888</v>
      </c>
      <c r="H622">
        <v>11506</v>
      </c>
      <c r="I622" s="1">
        <f t="shared" si="86"/>
        <v>0.42987268518518429</v>
      </c>
      <c r="J622">
        <v>16371</v>
      </c>
      <c r="K622" s="1">
        <f t="shared" si="85"/>
        <v>0.42987268518518429</v>
      </c>
      <c r="L622">
        <v>60638</v>
      </c>
      <c r="M622" s="1">
        <f t="shared" si="84"/>
        <v>0.42988425925925866</v>
      </c>
      <c r="N622">
        <v>61663</v>
      </c>
      <c r="O622">
        <f t="shared" si="88"/>
        <v>38200.714285714283</v>
      </c>
      <c r="P622" s="1">
        <f t="shared" si="92"/>
        <v>0.42987268518518418</v>
      </c>
      <c r="Q622">
        <v>61967</v>
      </c>
      <c r="R622" s="1">
        <f t="shared" si="94"/>
        <v>0.42987268518518434</v>
      </c>
      <c r="S622">
        <v>62607</v>
      </c>
      <c r="T622" s="1">
        <f t="shared" si="87"/>
        <v>0.42987268518518412</v>
      </c>
      <c r="U622">
        <v>61278</v>
      </c>
      <c r="V622" s="1">
        <v>3.472222222222222E-3</v>
      </c>
      <c r="W622">
        <v>62047</v>
      </c>
      <c r="X622">
        <f t="shared" si="89"/>
        <v>61974.75</v>
      </c>
      <c r="Y622" s="1">
        <f t="shared" si="100"/>
        <v>0.42988425925925861</v>
      </c>
      <c r="Z622">
        <v>61871</v>
      </c>
      <c r="AA622" s="1">
        <f t="shared" si="97"/>
        <v>0.42988425925925861</v>
      </c>
      <c r="AB622">
        <v>13523</v>
      </c>
      <c r="AC622" s="1">
        <f t="shared" si="95"/>
        <v>0.42987268518518434</v>
      </c>
      <c r="AD622">
        <v>60702</v>
      </c>
      <c r="AE622" s="1">
        <f t="shared" si="99"/>
        <v>0.42987268518518423</v>
      </c>
      <c r="AF622">
        <v>10818</v>
      </c>
      <c r="AG622">
        <f t="shared" si="90"/>
        <v>36728.5</v>
      </c>
      <c r="AH622" s="1">
        <v>0.42989583333333331</v>
      </c>
      <c r="AI622">
        <v>61070</v>
      </c>
      <c r="AJ622" s="1">
        <v>0.42989583333333331</v>
      </c>
      <c r="AK622">
        <v>43018</v>
      </c>
      <c r="AL622" s="1">
        <v>0.42989583333333331</v>
      </c>
      <c r="AM622">
        <v>3904</v>
      </c>
      <c r="AQ622" s="1">
        <v>0.42989583333333331</v>
      </c>
      <c r="AR622">
        <v>61214</v>
      </c>
      <c r="AS622" s="1">
        <v>0.42989583333333331</v>
      </c>
      <c r="AT622">
        <v>34600</v>
      </c>
      <c r="AU622" s="1">
        <v>0.42989583333333331</v>
      </c>
      <c r="AV622">
        <v>61374</v>
      </c>
    </row>
    <row r="623" spans="1:48">
      <c r="A623" s="1">
        <f t="shared" si="98"/>
        <v>0.43057870370370332</v>
      </c>
      <c r="B623">
        <v>61406</v>
      </c>
      <c r="C623" s="1">
        <f t="shared" si="91"/>
        <v>0.4305671296296289</v>
      </c>
      <c r="D623">
        <v>43418</v>
      </c>
      <c r="E623" s="1">
        <f t="shared" si="93"/>
        <v>0.4305902777777777</v>
      </c>
      <c r="F623">
        <v>14419</v>
      </c>
      <c r="G623" s="1">
        <f t="shared" si="96"/>
        <v>0.43057870370370332</v>
      </c>
      <c r="H623">
        <v>12531</v>
      </c>
      <c r="I623" s="1">
        <f t="shared" si="86"/>
        <v>0.43056712962962873</v>
      </c>
      <c r="J623">
        <v>20757</v>
      </c>
      <c r="K623" s="1">
        <f t="shared" si="85"/>
        <v>0.43056712962962873</v>
      </c>
      <c r="L623">
        <v>60238</v>
      </c>
      <c r="M623" s="1">
        <f t="shared" si="84"/>
        <v>0.4305787037037031</v>
      </c>
      <c r="N623">
        <v>61663</v>
      </c>
      <c r="O623">
        <f t="shared" si="88"/>
        <v>39204.571428571428</v>
      </c>
      <c r="P623" s="1">
        <f t="shared" si="92"/>
        <v>0.43056712962962862</v>
      </c>
      <c r="Q623">
        <v>61903</v>
      </c>
      <c r="R623" s="1">
        <f t="shared" si="94"/>
        <v>0.43056712962962879</v>
      </c>
      <c r="S623">
        <v>62575</v>
      </c>
      <c r="T623" s="1">
        <f t="shared" si="87"/>
        <v>0.43056712962962856</v>
      </c>
      <c r="U623">
        <v>61390</v>
      </c>
      <c r="V623" s="1">
        <v>4.1666666666666666E-3</v>
      </c>
      <c r="W623">
        <v>61967</v>
      </c>
      <c r="X623">
        <f t="shared" si="89"/>
        <v>61958.75</v>
      </c>
      <c r="Y623" s="1">
        <f t="shared" si="100"/>
        <v>0.43057870370370305</v>
      </c>
      <c r="Z623">
        <v>61839</v>
      </c>
      <c r="AA623" s="1">
        <f t="shared" si="97"/>
        <v>0.43057870370370305</v>
      </c>
      <c r="AB623">
        <v>10946</v>
      </c>
      <c r="AC623" s="1">
        <f t="shared" si="95"/>
        <v>0.43056712962962879</v>
      </c>
      <c r="AD623">
        <v>61791</v>
      </c>
      <c r="AE623" s="1">
        <f t="shared" si="99"/>
        <v>0.43056712962962868</v>
      </c>
      <c r="AF623">
        <v>10738</v>
      </c>
      <c r="AG623">
        <f t="shared" si="90"/>
        <v>36328.5</v>
      </c>
      <c r="AH623" s="1">
        <v>0.43059027777777775</v>
      </c>
      <c r="AI623">
        <v>61519</v>
      </c>
      <c r="AJ623" s="1">
        <v>0.43059027777777775</v>
      </c>
      <c r="AK623">
        <v>41978</v>
      </c>
      <c r="AL623" s="1">
        <v>0.43059027777777775</v>
      </c>
      <c r="AM623">
        <v>2864</v>
      </c>
      <c r="AQ623" s="1">
        <v>0.43059027777777775</v>
      </c>
      <c r="AR623">
        <v>56269</v>
      </c>
      <c r="AS623" s="1">
        <v>0.43059027777777775</v>
      </c>
      <c r="AT623">
        <v>29783</v>
      </c>
      <c r="AU623" s="1">
        <v>0.43059027777777775</v>
      </c>
      <c r="AV623">
        <v>61455</v>
      </c>
    </row>
    <row r="624" spans="1:48">
      <c r="A624" s="1">
        <f t="shared" si="98"/>
        <v>0.43127314814814777</v>
      </c>
      <c r="B624">
        <v>61214</v>
      </c>
      <c r="C624" s="1">
        <f t="shared" si="91"/>
        <v>0.43126157407407334</v>
      </c>
      <c r="D624">
        <v>39721</v>
      </c>
      <c r="E624" s="1">
        <f t="shared" si="93"/>
        <v>0.43128472222222214</v>
      </c>
      <c r="F624">
        <v>14547</v>
      </c>
      <c r="G624" s="1">
        <f t="shared" si="96"/>
        <v>0.43127314814814777</v>
      </c>
      <c r="H624">
        <v>10866</v>
      </c>
      <c r="I624" s="1">
        <f t="shared" si="86"/>
        <v>0.43126157407407317</v>
      </c>
      <c r="J624">
        <v>23749</v>
      </c>
      <c r="K624" s="1">
        <f t="shared" si="85"/>
        <v>0.43126157407407317</v>
      </c>
      <c r="L624">
        <v>59710</v>
      </c>
      <c r="M624" s="1">
        <f t="shared" si="84"/>
        <v>0.43127314814814754</v>
      </c>
      <c r="N624">
        <v>61583</v>
      </c>
      <c r="O624">
        <f t="shared" si="88"/>
        <v>38770</v>
      </c>
      <c r="P624" s="1">
        <f t="shared" si="92"/>
        <v>0.43126157407407306</v>
      </c>
      <c r="Q624">
        <v>61903</v>
      </c>
      <c r="R624" s="1">
        <f t="shared" si="94"/>
        <v>0.43126157407407323</v>
      </c>
      <c r="S624">
        <v>62591</v>
      </c>
      <c r="T624" s="1">
        <f t="shared" si="87"/>
        <v>0.43126157407407301</v>
      </c>
      <c r="U624">
        <v>61438</v>
      </c>
      <c r="V624" s="1">
        <v>4.8611111111111112E-3</v>
      </c>
      <c r="W624">
        <v>61583</v>
      </c>
      <c r="X624">
        <f t="shared" si="89"/>
        <v>61878.75</v>
      </c>
      <c r="Y624" s="1">
        <f t="shared" si="100"/>
        <v>0.43127314814814749</v>
      </c>
      <c r="Z624">
        <v>61887</v>
      </c>
      <c r="AA624" s="1">
        <f t="shared" si="97"/>
        <v>0.43127314814814749</v>
      </c>
      <c r="AB624">
        <v>12867</v>
      </c>
      <c r="AC624" s="1">
        <f t="shared" si="95"/>
        <v>0.43126157407407323</v>
      </c>
      <c r="AD624">
        <v>61887</v>
      </c>
      <c r="AE624" s="1">
        <f t="shared" si="99"/>
        <v>0.43126157407407312</v>
      </c>
      <c r="AF624">
        <v>10898</v>
      </c>
      <c r="AG624">
        <f t="shared" si="90"/>
        <v>36884.75</v>
      </c>
      <c r="AH624" s="1">
        <v>0.43128472222222225</v>
      </c>
      <c r="AI624">
        <v>62367</v>
      </c>
      <c r="AJ624" s="1">
        <v>0.43128472222222225</v>
      </c>
      <c r="AK624">
        <v>38201</v>
      </c>
      <c r="AL624" s="1">
        <v>0.43128472222222225</v>
      </c>
      <c r="AM624">
        <v>3104</v>
      </c>
      <c r="AQ624" s="1">
        <v>0.43128472222222225</v>
      </c>
      <c r="AR624">
        <v>54477</v>
      </c>
      <c r="AS624" s="1">
        <v>0.43128472222222225</v>
      </c>
      <c r="AT624">
        <v>26406</v>
      </c>
      <c r="AU624" s="1">
        <v>0.43128472222222225</v>
      </c>
      <c r="AV624">
        <v>61583</v>
      </c>
    </row>
    <row r="625" spans="1:48">
      <c r="A625" s="1">
        <f t="shared" si="98"/>
        <v>0.43196759259259221</v>
      </c>
      <c r="B625">
        <v>61150</v>
      </c>
      <c r="C625" s="1">
        <f t="shared" si="91"/>
        <v>0.43195601851851778</v>
      </c>
      <c r="D625">
        <v>39769</v>
      </c>
      <c r="E625" s="1">
        <f t="shared" si="93"/>
        <v>0.43197916666666658</v>
      </c>
      <c r="F625">
        <v>14595</v>
      </c>
      <c r="G625" s="1">
        <f t="shared" si="96"/>
        <v>0.43196759259259221</v>
      </c>
      <c r="H625">
        <v>13235</v>
      </c>
      <c r="I625" s="1">
        <f t="shared" si="86"/>
        <v>0.43195601851851761</v>
      </c>
      <c r="J625">
        <v>19124</v>
      </c>
      <c r="K625" s="1">
        <f t="shared" si="85"/>
        <v>0.43195601851851761</v>
      </c>
      <c r="L625">
        <v>57838</v>
      </c>
      <c r="M625" s="1">
        <f t="shared" si="84"/>
        <v>0.43196759259259199</v>
      </c>
      <c r="N625">
        <v>61519</v>
      </c>
      <c r="O625">
        <f t="shared" si="88"/>
        <v>38175.714285714283</v>
      </c>
      <c r="P625" s="1">
        <f t="shared" si="92"/>
        <v>0.4319560185185175</v>
      </c>
      <c r="Q625">
        <v>61903</v>
      </c>
      <c r="R625" s="1">
        <f t="shared" si="94"/>
        <v>0.43195601851851767</v>
      </c>
      <c r="S625">
        <v>62591</v>
      </c>
      <c r="T625" s="1">
        <f t="shared" si="87"/>
        <v>0.43195601851851745</v>
      </c>
      <c r="U625">
        <v>62671</v>
      </c>
      <c r="V625" s="1">
        <v>5.5555555555555558E-3</v>
      </c>
      <c r="W625">
        <v>61471</v>
      </c>
      <c r="X625">
        <f t="shared" si="89"/>
        <v>62159</v>
      </c>
      <c r="Y625" s="1">
        <f t="shared" si="100"/>
        <v>0.43196759259259193</v>
      </c>
      <c r="Z625">
        <v>61951</v>
      </c>
      <c r="AA625" s="1">
        <f t="shared" si="97"/>
        <v>0.43196759259259193</v>
      </c>
      <c r="AB625">
        <v>11426</v>
      </c>
      <c r="AC625" s="1">
        <f t="shared" si="95"/>
        <v>0.43195601851851767</v>
      </c>
      <c r="AD625">
        <v>61903</v>
      </c>
      <c r="AE625" s="1">
        <f t="shared" si="99"/>
        <v>0.43195601851851756</v>
      </c>
      <c r="AF625">
        <v>10706</v>
      </c>
      <c r="AG625">
        <f t="shared" si="90"/>
        <v>36496.5</v>
      </c>
      <c r="AH625" s="1">
        <v>0.43197916666666669</v>
      </c>
      <c r="AI625">
        <v>62271</v>
      </c>
      <c r="AJ625" s="1">
        <v>0.43197916666666669</v>
      </c>
      <c r="AK625">
        <v>33496</v>
      </c>
      <c r="AL625" s="1">
        <v>0.43197916666666669</v>
      </c>
      <c r="AM625">
        <v>2368</v>
      </c>
      <c r="AQ625" s="1">
        <v>0.43197916666666669</v>
      </c>
      <c r="AR625">
        <v>61599</v>
      </c>
      <c r="AS625" s="1">
        <v>0.43197916666666669</v>
      </c>
      <c r="AT625">
        <v>23669</v>
      </c>
      <c r="AU625" s="1">
        <v>0.43197916666666669</v>
      </c>
      <c r="AV625">
        <v>60750</v>
      </c>
    </row>
    <row r="626" spans="1:48">
      <c r="A626" s="1">
        <f t="shared" si="98"/>
        <v>0.43266203703703665</v>
      </c>
      <c r="B626">
        <v>61070</v>
      </c>
      <c r="C626" s="1">
        <f t="shared" si="91"/>
        <v>0.43265046296296222</v>
      </c>
      <c r="D626">
        <v>40937</v>
      </c>
      <c r="E626" s="1">
        <f t="shared" si="93"/>
        <v>0.43267361111111102</v>
      </c>
      <c r="F626">
        <v>15587</v>
      </c>
      <c r="G626" s="1">
        <f t="shared" si="96"/>
        <v>0.43266203703703665</v>
      </c>
      <c r="H626">
        <v>10962</v>
      </c>
      <c r="I626" s="1">
        <f t="shared" si="86"/>
        <v>0.43265046296296206</v>
      </c>
      <c r="J626">
        <v>25734</v>
      </c>
      <c r="K626" s="1">
        <f t="shared" si="85"/>
        <v>0.43265046296296206</v>
      </c>
      <c r="L626">
        <v>55725</v>
      </c>
      <c r="M626" s="1">
        <f t="shared" si="84"/>
        <v>0.43266203703703643</v>
      </c>
      <c r="N626">
        <v>61615</v>
      </c>
      <c r="O626">
        <f t="shared" si="88"/>
        <v>38804.285714285717</v>
      </c>
      <c r="P626" s="1">
        <f t="shared" si="92"/>
        <v>0.43265046296296195</v>
      </c>
      <c r="Q626">
        <v>61887</v>
      </c>
      <c r="R626" s="1">
        <f t="shared" si="94"/>
        <v>0.43265046296296211</v>
      </c>
      <c r="S626">
        <v>62655</v>
      </c>
      <c r="T626" s="1">
        <f t="shared" si="87"/>
        <v>0.43265046296296189</v>
      </c>
      <c r="U626">
        <v>62655</v>
      </c>
      <c r="V626" s="1">
        <v>6.2500000000000003E-3</v>
      </c>
      <c r="W626">
        <v>61342</v>
      </c>
      <c r="X626">
        <f t="shared" si="89"/>
        <v>62134.75</v>
      </c>
      <c r="Y626" s="1">
        <f t="shared" si="100"/>
        <v>0.43266203703703637</v>
      </c>
      <c r="Z626">
        <v>61887</v>
      </c>
      <c r="AA626" s="1">
        <f t="shared" si="97"/>
        <v>0.43266203703703637</v>
      </c>
      <c r="AB626">
        <v>12467</v>
      </c>
      <c r="AC626" s="1">
        <f t="shared" si="95"/>
        <v>0.43265046296296211</v>
      </c>
      <c r="AD626">
        <v>61887</v>
      </c>
      <c r="AE626" s="1">
        <f t="shared" si="99"/>
        <v>0.432650462962962</v>
      </c>
      <c r="AF626">
        <v>11618</v>
      </c>
      <c r="AG626">
        <f t="shared" si="90"/>
        <v>36964.75</v>
      </c>
      <c r="AH626" s="1">
        <v>0.43267361111111113</v>
      </c>
      <c r="AI626">
        <v>62527</v>
      </c>
      <c r="AJ626" s="1">
        <v>0.43267361111111113</v>
      </c>
      <c r="AK626">
        <v>31687</v>
      </c>
      <c r="AL626" s="1">
        <v>0.43267361111111113</v>
      </c>
      <c r="AM626">
        <v>2000</v>
      </c>
      <c r="AQ626" s="1">
        <v>0.43267361111111113</v>
      </c>
      <c r="AR626">
        <v>61567</v>
      </c>
      <c r="AS626" s="1">
        <v>0.43267361111111113</v>
      </c>
      <c r="AT626">
        <v>23077</v>
      </c>
      <c r="AU626" s="1">
        <v>0.43267361111111113</v>
      </c>
      <c r="AV626">
        <v>60862</v>
      </c>
    </row>
    <row r="627" spans="1:48">
      <c r="A627" s="1">
        <f t="shared" si="98"/>
        <v>0.43335648148148109</v>
      </c>
      <c r="B627">
        <v>60990</v>
      </c>
      <c r="C627" s="1">
        <f t="shared" si="91"/>
        <v>0.43334490740740667</v>
      </c>
      <c r="D627">
        <v>37609</v>
      </c>
      <c r="E627" s="1">
        <f t="shared" si="93"/>
        <v>0.43336805555555546</v>
      </c>
      <c r="F627">
        <v>18484</v>
      </c>
      <c r="G627" s="1">
        <f t="shared" si="96"/>
        <v>0.43335648148148109</v>
      </c>
      <c r="H627">
        <v>14579</v>
      </c>
      <c r="I627" s="1">
        <f t="shared" si="86"/>
        <v>0.4333449074074065</v>
      </c>
      <c r="J627">
        <v>23493</v>
      </c>
      <c r="K627" s="1">
        <f t="shared" si="85"/>
        <v>0.4333449074074065</v>
      </c>
      <c r="L627">
        <v>50956</v>
      </c>
      <c r="M627" s="1">
        <f t="shared" si="84"/>
        <v>0.43335648148148087</v>
      </c>
      <c r="N627">
        <v>61519</v>
      </c>
      <c r="O627">
        <f t="shared" si="88"/>
        <v>38232.857142857145</v>
      </c>
      <c r="P627" s="1">
        <f t="shared" si="92"/>
        <v>0.43334490740740639</v>
      </c>
      <c r="Q627">
        <v>61839</v>
      </c>
      <c r="R627" s="1">
        <f t="shared" si="94"/>
        <v>0.43334490740740655</v>
      </c>
      <c r="S627">
        <v>62607</v>
      </c>
      <c r="T627" s="1">
        <f t="shared" si="87"/>
        <v>0.43334490740740633</v>
      </c>
      <c r="U627">
        <v>62687</v>
      </c>
      <c r="V627" s="1">
        <v>6.9444444444444441E-3</v>
      </c>
      <c r="W627">
        <v>61150</v>
      </c>
      <c r="X627">
        <f t="shared" si="89"/>
        <v>62070.75</v>
      </c>
      <c r="Y627" s="1">
        <f t="shared" si="100"/>
        <v>0.43335648148148082</v>
      </c>
      <c r="Z627">
        <v>61807</v>
      </c>
      <c r="AA627" s="1">
        <f t="shared" si="97"/>
        <v>0.43335648148148082</v>
      </c>
      <c r="AB627">
        <v>13171</v>
      </c>
      <c r="AC627" s="1">
        <f t="shared" si="95"/>
        <v>0.43334490740740655</v>
      </c>
      <c r="AD627">
        <v>61855</v>
      </c>
      <c r="AE627" s="1">
        <f t="shared" si="99"/>
        <v>0.43334490740740644</v>
      </c>
      <c r="AF627">
        <v>12307</v>
      </c>
      <c r="AG627">
        <f t="shared" si="90"/>
        <v>37285</v>
      </c>
      <c r="AH627" s="1">
        <v>0.43336805555555558</v>
      </c>
      <c r="AI627">
        <v>61823</v>
      </c>
      <c r="AJ627" s="1">
        <v>0.43336805555555558</v>
      </c>
      <c r="AK627">
        <v>29527</v>
      </c>
      <c r="AL627" s="1">
        <v>0.43336805555555558</v>
      </c>
      <c r="AM627">
        <v>1936</v>
      </c>
      <c r="AQ627" s="1">
        <v>0.43336805555555558</v>
      </c>
      <c r="AR627">
        <v>61551</v>
      </c>
      <c r="AS627" s="1">
        <v>0.43336805555555558</v>
      </c>
      <c r="AT627">
        <v>25030</v>
      </c>
      <c r="AU627" s="1">
        <v>0.43336805555555558</v>
      </c>
      <c r="AV627">
        <v>62575</v>
      </c>
    </row>
    <row r="628" spans="1:48">
      <c r="A628" s="1">
        <f t="shared" si="98"/>
        <v>0.43405092592592553</v>
      </c>
      <c r="B628">
        <v>60926</v>
      </c>
      <c r="C628" s="1">
        <f t="shared" si="91"/>
        <v>0.43403935185185111</v>
      </c>
      <c r="D628">
        <v>40393</v>
      </c>
      <c r="E628" s="1">
        <f t="shared" si="93"/>
        <v>0.43406249999999991</v>
      </c>
      <c r="F628">
        <v>12659</v>
      </c>
      <c r="G628" s="1">
        <f t="shared" si="96"/>
        <v>0.43405092592592553</v>
      </c>
      <c r="H628">
        <v>11986</v>
      </c>
      <c r="I628" s="1">
        <f t="shared" si="86"/>
        <v>0.43403935185185094</v>
      </c>
      <c r="J628">
        <v>24694</v>
      </c>
      <c r="K628" s="1">
        <f t="shared" si="85"/>
        <v>0.43403935185185094</v>
      </c>
      <c r="L628">
        <v>47803</v>
      </c>
      <c r="M628" s="1">
        <f t="shared" si="84"/>
        <v>0.43405092592592531</v>
      </c>
      <c r="N628">
        <v>61551</v>
      </c>
      <c r="O628">
        <f t="shared" si="88"/>
        <v>37144.571428571428</v>
      </c>
      <c r="P628" s="1">
        <f t="shared" si="92"/>
        <v>0.43403935185185083</v>
      </c>
      <c r="Q628">
        <v>61855</v>
      </c>
      <c r="R628" s="1">
        <f t="shared" si="94"/>
        <v>0.434039351851851</v>
      </c>
      <c r="S628">
        <v>62559</v>
      </c>
      <c r="T628" s="1">
        <f t="shared" si="87"/>
        <v>0.43403935185185077</v>
      </c>
      <c r="U628">
        <v>61455</v>
      </c>
      <c r="V628" s="1">
        <v>7.6388888888888886E-3</v>
      </c>
      <c r="W628">
        <v>61054</v>
      </c>
      <c r="X628">
        <f t="shared" si="89"/>
        <v>61730.75</v>
      </c>
      <c r="Y628" s="1">
        <f t="shared" si="100"/>
        <v>0.43405092592592526</v>
      </c>
      <c r="Z628">
        <v>61871</v>
      </c>
      <c r="AA628" s="1">
        <f t="shared" si="97"/>
        <v>0.43405092592592526</v>
      </c>
      <c r="AB628">
        <v>11938</v>
      </c>
      <c r="AC628" s="1">
        <f t="shared" si="95"/>
        <v>0.434039351851851</v>
      </c>
      <c r="AD628">
        <v>61551</v>
      </c>
      <c r="AE628" s="1">
        <f t="shared" si="99"/>
        <v>0.43403935185185089</v>
      </c>
      <c r="AF628">
        <v>11746</v>
      </c>
      <c r="AG628">
        <f t="shared" si="90"/>
        <v>36776.5</v>
      </c>
      <c r="AH628" s="1">
        <v>0.43406250000000002</v>
      </c>
      <c r="AI628">
        <v>61663</v>
      </c>
      <c r="AJ628" s="1">
        <v>0.43406250000000002</v>
      </c>
      <c r="AK628">
        <v>29143</v>
      </c>
      <c r="AL628" s="1">
        <v>0.43406250000000002</v>
      </c>
      <c r="AM628">
        <v>2864</v>
      </c>
      <c r="AQ628" s="1">
        <v>0.43406250000000002</v>
      </c>
      <c r="AR628">
        <v>61487</v>
      </c>
      <c r="AS628" s="1">
        <v>0.43406250000000002</v>
      </c>
      <c r="AT628">
        <v>24694</v>
      </c>
      <c r="AU628" s="1">
        <v>0.43406250000000002</v>
      </c>
      <c r="AV628">
        <v>62703</v>
      </c>
    </row>
    <row r="629" spans="1:48">
      <c r="A629" s="1">
        <f t="shared" si="98"/>
        <v>0.43474537037036998</v>
      </c>
      <c r="B629">
        <v>60750</v>
      </c>
      <c r="C629" s="1">
        <f t="shared" si="91"/>
        <v>0.43473379629629555</v>
      </c>
      <c r="D629">
        <v>33992</v>
      </c>
      <c r="E629" s="1">
        <f t="shared" si="93"/>
        <v>0.43475694444444435</v>
      </c>
      <c r="F629">
        <v>10562</v>
      </c>
      <c r="G629" s="1">
        <f t="shared" si="96"/>
        <v>0.43474537037036998</v>
      </c>
      <c r="H629">
        <v>10402</v>
      </c>
      <c r="I629" s="1">
        <f t="shared" si="86"/>
        <v>0.43473379629629538</v>
      </c>
      <c r="J629">
        <v>28294</v>
      </c>
      <c r="K629" s="1">
        <f t="shared" si="85"/>
        <v>0.43473379629629538</v>
      </c>
      <c r="L629">
        <v>42634</v>
      </c>
      <c r="M629" s="1">
        <f t="shared" si="84"/>
        <v>0.43474537037036975</v>
      </c>
      <c r="N629">
        <v>61503</v>
      </c>
      <c r="O629">
        <f t="shared" si="88"/>
        <v>35448.142857142855</v>
      </c>
      <c r="P629" s="1">
        <f t="shared" si="92"/>
        <v>0.43473379629629527</v>
      </c>
      <c r="Q629">
        <v>61887</v>
      </c>
      <c r="R629" s="1">
        <f t="shared" si="94"/>
        <v>0.43473379629629544</v>
      </c>
      <c r="S629">
        <v>62559</v>
      </c>
      <c r="T629" s="1">
        <f t="shared" si="87"/>
        <v>0.43473379629629522</v>
      </c>
      <c r="U629">
        <v>61358</v>
      </c>
      <c r="V629" s="1">
        <v>8.3333333333333332E-3</v>
      </c>
      <c r="W629">
        <v>60910</v>
      </c>
      <c r="X629">
        <f t="shared" si="89"/>
        <v>61678.5</v>
      </c>
      <c r="Y629" s="1">
        <f t="shared" si="100"/>
        <v>0.4347453703703697</v>
      </c>
      <c r="Z629">
        <v>61839</v>
      </c>
      <c r="AA629" s="1">
        <f t="shared" si="97"/>
        <v>0.4347453703703697</v>
      </c>
      <c r="AB629">
        <v>12371</v>
      </c>
      <c r="AC629" s="1">
        <f t="shared" si="95"/>
        <v>0.43473379629629544</v>
      </c>
      <c r="AD629">
        <v>39337</v>
      </c>
      <c r="AE629" s="1">
        <f t="shared" si="99"/>
        <v>0.43473379629629533</v>
      </c>
      <c r="AF629">
        <v>11666</v>
      </c>
      <c r="AG629">
        <f t="shared" si="90"/>
        <v>31303.25</v>
      </c>
      <c r="AH629" s="1">
        <v>0.43475694444444446</v>
      </c>
      <c r="AI629">
        <v>61711</v>
      </c>
      <c r="AJ629" s="1">
        <v>0.43475694444444446</v>
      </c>
      <c r="AK629">
        <v>25078</v>
      </c>
      <c r="AL629" s="1">
        <v>0.43475694444444446</v>
      </c>
      <c r="AM629">
        <v>1472</v>
      </c>
      <c r="AQ629" s="1">
        <v>0.43475694444444446</v>
      </c>
      <c r="AR629">
        <v>61519</v>
      </c>
      <c r="AS629" s="1">
        <v>0.43475694444444446</v>
      </c>
      <c r="AT629">
        <v>26838</v>
      </c>
      <c r="AU629" s="1">
        <v>0.43475694444444446</v>
      </c>
      <c r="AV629">
        <v>62703</v>
      </c>
    </row>
    <row r="630" spans="1:48">
      <c r="A630" s="1">
        <f t="shared" si="98"/>
        <v>0.43543981481481442</v>
      </c>
      <c r="B630">
        <v>60638</v>
      </c>
      <c r="C630" s="1">
        <f t="shared" si="91"/>
        <v>0.43542824074073999</v>
      </c>
      <c r="D630">
        <v>30567</v>
      </c>
      <c r="E630" s="1">
        <f t="shared" si="93"/>
        <v>0.43545138888888879</v>
      </c>
      <c r="F630">
        <v>9890</v>
      </c>
      <c r="G630" s="1">
        <f t="shared" si="96"/>
        <v>0.43543981481481442</v>
      </c>
      <c r="H630">
        <v>10450</v>
      </c>
      <c r="I630" s="1">
        <f t="shared" si="86"/>
        <v>0.43542824074073982</v>
      </c>
      <c r="J630">
        <v>30199</v>
      </c>
      <c r="K630" s="1">
        <f t="shared" si="85"/>
        <v>0.43542824074073982</v>
      </c>
      <c r="L630">
        <v>47387</v>
      </c>
      <c r="M630" s="1">
        <f t="shared" si="84"/>
        <v>0.4354398148148142</v>
      </c>
      <c r="N630">
        <v>61438</v>
      </c>
      <c r="O630">
        <f t="shared" si="88"/>
        <v>35795.571428571428</v>
      </c>
      <c r="P630" s="1">
        <f t="shared" si="92"/>
        <v>0.43542824074073971</v>
      </c>
      <c r="Q630">
        <v>61919</v>
      </c>
      <c r="R630" s="1">
        <f t="shared" si="94"/>
        <v>0.43542824074073988</v>
      </c>
      <c r="S630">
        <v>62623</v>
      </c>
      <c r="T630" s="1">
        <f t="shared" si="87"/>
        <v>0.43542824074073966</v>
      </c>
      <c r="U630">
        <v>61326</v>
      </c>
      <c r="V630" s="1">
        <v>9.0277777777777769E-3</v>
      </c>
      <c r="W630">
        <v>60862</v>
      </c>
      <c r="X630">
        <f t="shared" si="89"/>
        <v>61682.5</v>
      </c>
      <c r="Y630" s="1">
        <f t="shared" si="100"/>
        <v>0.43543981481481414</v>
      </c>
      <c r="Z630">
        <v>61855</v>
      </c>
      <c r="AA630" s="1">
        <f t="shared" si="97"/>
        <v>0.43543981481481414</v>
      </c>
      <c r="AB630">
        <v>11170</v>
      </c>
      <c r="AC630" s="1">
        <f t="shared" si="95"/>
        <v>0.43542824074073988</v>
      </c>
      <c r="AD630">
        <v>60926</v>
      </c>
      <c r="AE630" s="1">
        <f t="shared" si="99"/>
        <v>0.43542824074073977</v>
      </c>
      <c r="AF630">
        <v>11362</v>
      </c>
      <c r="AG630">
        <f t="shared" si="90"/>
        <v>36328.25</v>
      </c>
      <c r="AH630" s="1">
        <v>0.4354513888888889</v>
      </c>
      <c r="AI630">
        <v>61631</v>
      </c>
      <c r="AJ630" s="1">
        <v>0.4354513888888889</v>
      </c>
      <c r="AK630">
        <v>22613</v>
      </c>
      <c r="AL630" s="1">
        <v>0.4354513888888889</v>
      </c>
      <c r="AM630">
        <v>2512</v>
      </c>
      <c r="AQ630" s="1">
        <v>0.4354513888888889</v>
      </c>
      <c r="AR630">
        <v>61647</v>
      </c>
      <c r="AS630" s="1">
        <v>0.4354513888888889</v>
      </c>
      <c r="AT630">
        <v>27942</v>
      </c>
      <c r="AU630" s="1">
        <v>0.4354513888888889</v>
      </c>
      <c r="AV630">
        <v>62655</v>
      </c>
    </row>
    <row r="631" spans="1:48">
      <c r="A631" s="1">
        <f t="shared" si="98"/>
        <v>0.43613425925925886</v>
      </c>
      <c r="B631">
        <v>60526</v>
      </c>
      <c r="C631" s="1">
        <f t="shared" si="91"/>
        <v>0.43612268518518443</v>
      </c>
      <c r="D631">
        <v>23541</v>
      </c>
      <c r="E631" s="1">
        <f t="shared" si="93"/>
        <v>0.43614583333333323</v>
      </c>
      <c r="F631">
        <v>13667</v>
      </c>
      <c r="G631" s="1">
        <f t="shared" si="96"/>
        <v>0.43613425925925886</v>
      </c>
      <c r="H631">
        <v>10018</v>
      </c>
      <c r="I631" s="1">
        <f t="shared" si="86"/>
        <v>0.43612268518518427</v>
      </c>
      <c r="J631">
        <v>35288</v>
      </c>
      <c r="K631" s="1">
        <f t="shared" si="85"/>
        <v>0.43612268518518427</v>
      </c>
      <c r="L631">
        <v>47435</v>
      </c>
      <c r="M631" s="1">
        <f t="shared" si="84"/>
        <v>0.43613425925925864</v>
      </c>
      <c r="N631">
        <v>61438</v>
      </c>
      <c r="O631">
        <f t="shared" si="88"/>
        <v>35987.571428571428</v>
      </c>
      <c r="P631" s="1">
        <f t="shared" si="92"/>
        <v>0.43612268518518416</v>
      </c>
      <c r="Q631">
        <v>62031</v>
      </c>
      <c r="R631" s="1">
        <f t="shared" si="94"/>
        <v>0.43612268518518432</v>
      </c>
      <c r="S631">
        <v>62591</v>
      </c>
      <c r="T631" s="1">
        <f t="shared" si="87"/>
        <v>0.4361226851851841</v>
      </c>
      <c r="U631">
        <v>61310</v>
      </c>
      <c r="V631" s="1">
        <v>9.7222222222222224E-3</v>
      </c>
      <c r="W631">
        <v>60862</v>
      </c>
      <c r="X631">
        <f t="shared" si="89"/>
        <v>61698.5</v>
      </c>
      <c r="Y631" s="1">
        <f t="shared" si="100"/>
        <v>0.43613425925925858</v>
      </c>
      <c r="Z631">
        <v>61839</v>
      </c>
      <c r="AA631" s="1">
        <f t="shared" si="97"/>
        <v>0.43613425925925858</v>
      </c>
      <c r="AB631">
        <v>8850</v>
      </c>
      <c r="AC631" s="1">
        <f t="shared" si="95"/>
        <v>0.43612268518518432</v>
      </c>
      <c r="AD631">
        <v>60606</v>
      </c>
      <c r="AE631" s="1">
        <f t="shared" si="99"/>
        <v>0.43612268518518421</v>
      </c>
      <c r="AF631">
        <v>11698</v>
      </c>
      <c r="AG631">
        <f t="shared" si="90"/>
        <v>35748.25</v>
      </c>
      <c r="AH631" s="1">
        <v>0.43614583333333334</v>
      </c>
      <c r="AI631">
        <v>61807</v>
      </c>
      <c r="AJ631" s="1">
        <v>0.43614583333333334</v>
      </c>
      <c r="AK631">
        <v>19508</v>
      </c>
      <c r="AL631" s="1">
        <v>0.43614583333333334</v>
      </c>
      <c r="AM631">
        <v>1392</v>
      </c>
      <c r="AQ631" s="1">
        <v>0.43614583333333334</v>
      </c>
      <c r="AR631">
        <v>61903</v>
      </c>
      <c r="AS631" s="1">
        <v>0.43614583333333334</v>
      </c>
      <c r="AT631">
        <v>29159</v>
      </c>
      <c r="AU631" s="1">
        <v>0.43614583333333334</v>
      </c>
      <c r="AV631">
        <v>62671</v>
      </c>
    </row>
    <row r="632" spans="1:48">
      <c r="A632" s="1">
        <f t="shared" si="98"/>
        <v>0.4368287037037033</v>
      </c>
      <c r="B632">
        <v>60446</v>
      </c>
      <c r="C632" s="1">
        <f t="shared" si="91"/>
        <v>0.43681712962962888</v>
      </c>
      <c r="D632">
        <v>22037</v>
      </c>
      <c r="E632" s="1">
        <f t="shared" si="93"/>
        <v>0.43684027777777767</v>
      </c>
      <c r="F632">
        <v>9906</v>
      </c>
      <c r="G632" s="1">
        <f t="shared" si="96"/>
        <v>0.4368287037037033</v>
      </c>
      <c r="H632">
        <v>10050</v>
      </c>
      <c r="I632" s="1">
        <f t="shared" si="86"/>
        <v>0.43681712962962871</v>
      </c>
      <c r="J632">
        <v>42682</v>
      </c>
      <c r="K632" s="1">
        <f t="shared" si="85"/>
        <v>0.43681712962962871</v>
      </c>
      <c r="L632">
        <v>49756</v>
      </c>
      <c r="M632" s="1">
        <f t="shared" ref="M632:M695" si="101">M631+TIME(0,1,0)</f>
        <v>0.43682870370370308</v>
      </c>
      <c r="N632">
        <v>61487</v>
      </c>
      <c r="O632">
        <f t="shared" si="88"/>
        <v>36623.428571428572</v>
      </c>
      <c r="P632" s="1">
        <f t="shared" si="92"/>
        <v>0.4368171296296286</v>
      </c>
      <c r="Q632">
        <v>62479</v>
      </c>
      <c r="R632" s="1">
        <f t="shared" si="94"/>
        <v>0.43681712962962876</v>
      </c>
      <c r="S632">
        <v>62543</v>
      </c>
      <c r="T632" s="1">
        <f t="shared" si="87"/>
        <v>0.43681712962962854</v>
      </c>
      <c r="U632">
        <v>62303</v>
      </c>
      <c r="V632" s="1">
        <v>1.0416666666666666E-2</v>
      </c>
      <c r="W632">
        <v>60830</v>
      </c>
      <c r="X632">
        <f t="shared" si="89"/>
        <v>62038.75</v>
      </c>
      <c r="Y632" s="1">
        <f t="shared" si="100"/>
        <v>0.43682870370370303</v>
      </c>
      <c r="Z632">
        <v>61871</v>
      </c>
      <c r="AA632" s="1">
        <f t="shared" si="97"/>
        <v>0.43682870370370303</v>
      </c>
      <c r="AB632">
        <v>9554</v>
      </c>
      <c r="AC632" s="1">
        <f t="shared" si="95"/>
        <v>0.43681712962962876</v>
      </c>
      <c r="AD632">
        <v>60542</v>
      </c>
      <c r="AE632" s="1">
        <f t="shared" si="99"/>
        <v>0.43681712962962865</v>
      </c>
      <c r="AF632">
        <v>11730</v>
      </c>
      <c r="AG632">
        <f t="shared" si="90"/>
        <v>35924.25</v>
      </c>
      <c r="AH632" s="1">
        <v>0.43684027777777779</v>
      </c>
      <c r="AI632">
        <v>61855</v>
      </c>
      <c r="AJ632" s="1">
        <v>0.43684027777777779</v>
      </c>
      <c r="AK632">
        <v>22613</v>
      </c>
      <c r="AL632" s="1">
        <v>0.43684027777777779</v>
      </c>
      <c r="AM632">
        <v>6417</v>
      </c>
      <c r="AQ632" s="1">
        <v>0.43684027777777779</v>
      </c>
      <c r="AR632">
        <v>62303</v>
      </c>
      <c r="AS632" s="1">
        <v>0.43684027777777779</v>
      </c>
      <c r="AT632">
        <v>30967</v>
      </c>
      <c r="AU632" s="1">
        <v>0.43684027777777779</v>
      </c>
      <c r="AV632">
        <v>62671</v>
      </c>
    </row>
    <row r="633" spans="1:48">
      <c r="A633" s="1">
        <f t="shared" si="98"/>
        <v>0.43752314814814774</v>
      </c>
      <c r="B633">
        <v>60158</v>
      </c>
      <c r="C633" s="1">
        <f t="shared" si="91"/>
        <v>0.43751157407407332</v>
      </c>
      <c r="D633">
        <v>19540</v>
      </c>
      <c r="E633" s="1">
        <f t="shared" si="93"/>
        <v>0.43753472222222212</v>
      </c>
      <c r="F633">
        <v>8706</v>
      </c>
      <c r="G633" s="1">
        <f t="shared" si="96"/>
        <v>0.43752314814814774</v>
      </c>
      <c r="H633">
        <v>9922</v>
      </c>
      <c r="I633" s="1">
        <f t="shared" si="86"/>
        <v>0.43751157407407315</v>
      </c>
      <c r="J633">
        <v>46907</v>
      </c>
      <c r="K633" s="1">
        <f t="shared" si="85"/>
        <v>0.43751157407407315</v>
      </c>
      <c r="L633">
        <v>51756</v>
      </c>
      <c r="M633" s="1">
        <f t="shared" si="101"/>
        <v>0.43752314814814752</v>
      </c>
      <c r="N633">
        <v>61438</v>
      </c>
      <c r="O633">
        <f t="shared" si="88"/>
        <v>36918.142857142855</v>
      </c>
      <c r="P633" s="1">
        <f t="shared" si="92"/>
        <v>0.43751157407407304</v>
      </c>
      <c r="Q633">
        <v>62239</v>
      </c>
      <c r="R633" s="1">
        <f t="shared" si="94"/>
        <v>0.43751157407407321</v>
      </c>
      <c r="S633">
        <v>62559</v>
      </c>
      <c r="T633" s="1">
        <f t="shared" si="87"/>
        <v>0.43751157407407298</v>
      </c>
      <c r="U633">
        <v>62671</v>
      </c>
      <c r="V633" s="1">
        <v>1.1111111111111112E-2</v>
      </c>
      <c r="W633">
        <v>60766</v>
      </c>
      <c r="X633">
        <f t="shared" si="89"/>
        <v>62058.75</v>
      </c>
      <c r="Y633" s="1">
        <f t="shared" si="100"/>
        <v>0.43752314814814747</v>
      </c>
      <c r="Z633">
        <v>61855</v>
      </c>
      <c r="AA633" s="1">
        <f t="shared" si="97"/>
        <v>0.43752314814814747</v>
      </c>
      <c r="AB633">
        <v>8594</v>
      </c>
      <c r="AC633" s="1">
        <f t="shared" si="95"/>
        <v>0.43751157407407321</v>
      </c>
      <c r="AD633">
        <v>60222</v>
      </c>
      <c r="AE633" s="1">
        <f t="shared" si="99"/>
        <v>0.4375115740740731</v>
      </c>
      <c r="AF633">
        <v>11442</v>
      </c>
      <c r="AG633">
        <f t="shared" si="90"/>
        <v>35528.25</v>
      </c>
      <c r="AH633" s="1">
        <v>0.43753472222222223</v>
      </c>
      <c r="AI633">
        <v>61855</v>
      </c>
      <c r="AJ633" s="1">
        <v>0.43753472222222223</v>
      </c>
      <c r="AK633">
        <v>17332</v>
      </c>
      <c r="AL633" s="1">
        <v>0.43753472222222223</v>
      </c>
      <c r="AM633">
        <v>1536</v>
      </c>
      <c r="AQ633" s="1">
        <v>0.43753472222222223</v>
      </c>
      <c r="AR633">
        <v>62479</v>
      </c>
      <c r="AS633" s="1">
        <v>0.43753472222222223</v>
      </c>
      <c r="AT633">
        <v>31111</v>
      </c>
      <c r="AU633" s="1">
        <v>0.43753472222222223</v>
      </c>
      <c r="AV633">
        <v>62703</v>
      </c>
    </row>
    <row r="634" spans="1:48">
      <c r="A634" s="1">
        <f t="shared" si="98"/>
        <v>0.43821759259259219</v>
      </c>
      <c r="B634">
        <v>59422</v>
      </c>
      <c r="C634" s="1">
        <f t="shared" si="91"/>
        <v>0.43820601851851776</v>
      </c>
      <c r="D634">
        <v>20661</v>
      </c>
      <c r="E634" s="1">
        <f t="shared" si="93"/>
        <v>0.43822916666666656</v>
      </c>
      <c r="F634">
        <v>7713</v>
      </c>
      <c r="G634" s="1">
        <f t="shared" si="96"/>
        <v>0.43821759259259219</v>
      </c>
      <c r="H634">
        <v>10034</v>
      </c>
      <c r="I634" s="1">
        <f t="shared" si="86"/>
        <v>0.43820601851851759</v>
      </c>
      <c r="J634">
        <v>45275</v>
      </c>
      <c r="K634" s="1">
        <f t="shared" si="85"/>
        <v>0.43820601851851759</v>
      </c>
      <c r="L634">
        <v>51276</v>
      </c>
      <c r="M634" s="1">
        <f t="shared" si="101"/>
        <v>0.43821759259259196</v>
      </c>
      <c r="N634">
        <v>61567</v>
      </c>
      <c r="O634">
        <f t="shared" si="88"/>
        <v>36564</v>
      </c>
      <c r="P634" s="1">
        <f t="shared" si="92"/>
        <v>0.43820601851851748</v>
      </c>
      <c r="Q634">
        <v>62303</v>
      </c>
      <c r="R634" s="1">
        <f t="shared" si="94"/>
        <v>0.43820601851851765</v>
      </c>
      <c r="S634">
        <v>62559</v>
      </c>
      <c r="T634" s="1">
        <f t="shared" si="87"/>
        <v>0.43820601851851743</v>
      </c>
      <c r="U634">
        <v>62623</v>
      </c>
      <c r="V634" s="1">
        <v>1.1805555555555555E-2</v>
      </c>
      <c r="W634">
        <v>60766</v>
      </c>
      <c r="X634">
        <f t="shared" si="89"/>
        <v>62062.75</v>
      </c>
      <c r="Y634" s="1">
        <f t="shared" si="100"/>
        <v>0.43821759259259191</v>
      </c>
      <c r="Z634">
        <v>61839</v>
      </c>
      <c r="AA634" s="1">
        <f t="shared" si="97"/>
        <v>0.43821759259259191</v>
      </c>
      <c r="AB634">
        <v>9714</v>
      </c>
      <c r="AC634" s="1">
        <f t="shared" si="95"/>
        <v>0.43820601851851765</v>
      </c>
      <c r="AD634">
        <v>60334</v>
      </c>
      <c r="AE634" s="1">
        <f t="shared" si="99"/>
        <v>0.43820601851851754</v>
      </c>
      <c r="AF634">
        <v>13587</v>
      </c>
      <c r="AG634">
        <f t="shared" si="90"/>
        <v>36368.5</v>
      </c>
      <c r="AH634" s="1">
        <v>0.43822916666666667</v>
      </c>
      <c r="AI634">
        <v>62175</v>
      </c>
      <c r="AJ634" s="1">
        <v>0.43822916666666667</v>
      </c>
      <c r="AK634">
        <v>19492</v>
      </c>
      <c r="AL634" s="1">
        <v>0.43822916666666667</v>
      </c>
      <c r="AM634">
        <v>1808</v>
      </c>
      <c r="AQ634" s="1">
        <v>0.43822916666666667</v>
      </c>
      <c r="AR634">
        <v>62479</v>
      </c>
      <c r="AS634" s="1">
        <v>0.43822916666666667</v>
      </c>
      <c r="AT634">
        <v>30999</v>
      </c>
      <c r="AU634" s="1">
        <v>0.43822916666666667</v>
      </c>
      <c r="AV634">
        <v>62623</v>
      </c>
    </row>
    <row r="635" spans="1:48">
      <c r="A635" s="1">
        <f t="shared" si="98"/>
        <v>0.43891203703703663</v>
      </c>
      <c r="B635">
        <v>57838</v>
      </c>
      <c r="C635" s="1">
        <f t="shared" si="91"/>
        <v>0.4389004629629622</v>
      </c>
      <c r="D635">
        <v>17508</v>
      </c>
      <c r="E635" s="1">
        <f t="shared" si="93"/>
        <v>0.438923611111111</v>
      </c>
      <c r="F635">
        <v>8962</v>
      </c>
      <c r="G635" s="1">
        <f t="shared" si="96"/>
        <v>0.43891203703703663</v>
      </c>
      <c r="H635">
        <v>9970</v>
      </c>
      <c r="I635" s="1">
        <f t="shared" si="86"/>
        <v>0.43890046296296203</v>
      </c>
      <c r="J635">
        <v>47083</v>
      </c>
      <c r="K635" s="1">
        <f t="shared" si="85"/>
        <v>0.43890046296296203</v>
      </c>
      <c r="L635">
        <v>50348</v>
      </c>
      <c r="M635" s="1">
        <f t="shared" si="101"/>
        <v>0.43891203703703641</v>
      </c>
      <c r="N635">
        <v>61422</v>
      </c>
      <c r="O635">
        <f t="shared" si="88"/>
        <v>36161.571428571428</v>
      </c>
      <c r="P635" s="1">
        <f t="shared" si="92"/>
        <v>0.43890046296296192</v>
      </c>
      <c r="Q635">
        <v>62687</v>
      </c>
      <c r="R635" s="1">
        <f t="shared" si="94"/>
        <v>0.43890046296296209</v>
      </c>
      <c r="S635">
        <v>62559</v>
      </c>
      <c r="T635" s="1">
        <f t="shared" si="87"/>
        <v>0.43890046296296187</v>
      </c>
      <c r="U635">
        <v>62607</v>
      </c>
      <c r="V635" s="1">
        <v>1.2500000000000001E-2</v>
      </c>
      <c r="W635">
        <v>60686</v>
      </c>
      <c r="X635">
        <f t="shared" si="89"/>
        <v>62134.75</v>
      </c>
      <c r="Y635" s="1">
        <f t="shared" si="100"/>
        <v>0.43891203703703635</v>
      </c>
      <c r="Z635">
        <v>61823</v>
      </c>
      <c r="AA635" s="1">
        <f t="shared" si="97"/>
        <v>0.43891203703703635</v>
      </c>
      <c r="AB635">
        <v>8882</v>
      </c>
      <c r="AC635" s="1">
        <f t="shared" si="95"/>
        <v>0.43890046296296209</v>
      </c>
      <c r="AD635">
        <v>60638</v>
      </c>
      <c r="AE635" s="1">
        <f t="shared" si="99"/>
        <v>0.43890046296296198</v>
      </c>
      <c r="AF635">
        <v>11730</v>
      </c>
      <c r="AG635">
        <f t="shared" si="90"/>
        <v>35768.25</v>
      </c>
      <c r="AH635" s="1">
        <v>0.43892361111111111</v>
      </c>
      <c r="AI635">
        <v>62047</v>
      </c>
      <c r="AJ635" s="1">
        <v>0.43892361111111111</v>
      </c>
      <c r="AK635">
        <v>19012</v>
      </c>
      <c r="AL635" s="1">
        <v>0.43892361111111111</v>
      </c>
      <c r="AM635">
        <v>1984</v>
      </c>
      <c r="AQ635" s="1">
        <v>0.43892361111111111</v>
      </c>
      <c r="AR635">
        <v>62463</v>
      </c>
      <c r="AS635" s="1">
        <v>0.43892361111111111</v>
      </c>
      <c r="AT635">
        <v>31799</v>
      </c>
      <c r="AU635" s="1">
        <v>0.43892361111111111</v>
      </c>
      <c r="AV635">
        <v>62671</v>
      </c>
    </row>
    <row r="636" spans="1:48">
      <c r="A636" s="1">
        <f t="shared" si="98"/>
        <v>0.43960648148148107</v>
      </c>
      <c r="B636">
        <v>55213</v>
      </c>
      <c r="C636" s="1">
        <f t="shared" si="91"/>
        <v>0.43959490740740664</v>
      </c>
      <c r="D636">
        <v>18116</v>
      </c>
      <c r="E636" s="1">
        <f t="shared" si="93"/>
        <v>0.43961805555555544</v>
      </c>
      <c r="F636">
        <v>7633</v>
      </c>
      <c r="G636" s="1">
        <f t="shared" si="96"/>
        <v>0.43960648148148107</v>
      </c>
      <c r="H636">
        <v>9698</v>
      </c>
      <c r="I636" s="1">
        <f t="shared" si="86"/>
        <v>0.43959490740740648</v>
      </c>
      <c r="J636">
        <v>48315</v>
      </c>
      <c r="K636" s="1">
        <f t="shared" ref="K636:K699" si="102">K635+TIME(0,1,0)</f>
        <v>0.43959490740740648</v>
      </c>
      <c r="L636">
        <v>47819</v>
      </c>
      <c r="M636" s="1">
        <f t="shared" si="101"/>
        <v>0.43960648148148085</v>
      </c>
      <c r="N636">
        <v>61455</v>
      </c>
      <c r="O636">
        <f t="shared" si="88"/>
        <v>35464.142857142855</v>
      </c>
      <c r="P636" s="1">
        <f t="shared" si="92"/>
        <v>0.43959490740740637</v>
      </c>
      <c r="Q636">
        <v>62543</v>
      </c>
      <c r="R636" s="1">
        <f t="shared" si="94"/>
        <v>0.43959490740740653</v>
      </c>
      <c r="S636">
        <v>62543</v>
      </c>
      <c r="T636" s="1">
        <f t="shared" si="87"/>
        <v>0.43959490740740631</v>
      </c>
      <c r="U636">
        <v>62623</v>
      </c>
      <c r="V636" s="1">
        <v>1.3194444444444444E-2</v>
      </c>
      <c r="W636">
        <v>60638</v>
      </c>
      <c r="X636">
        <f t="shared" si="89"/>
        <v>62086.75</v>
      </c>
      <c r="Y636" s="1">
        <f t="shared" si="100"/>
        <v>0.43960648148148079</v>
      </c>
      <c r="Z636">
        <v>61791</v>
      </c>
      <c r="AA636" s="1">
        <f t="shared" si="97"/>
        <v>0.43960648148148079</v>
      </c>
      <c r="AB636">
        <v>8578</v>
      </c>
      <c r="AC636" s="1">
        <f t="shared" si="95"/>
        <v>0.43959490740740653</v>
      </c>
      <c r="AD636">
        <v>60558</v>
      </c>
      <c r="AE636" s="1">
        <f t="shared" si="99"/>
        <v>0.43959490740740642</v>
      </c>
      <c r="AF636">
        <v>11442</v>
      </c>
      <c r="AG636">
        <f t="shared" si="90"/>
        <v>35592.25</v>
      </c>
      <c r="AH636" s="1">
        <v>0.43961805555555555</v>
      </c>
      <c r="AI636">
        <v>61935</v>
      </c>
      <c r="AJ636" s="1">
        <v>0.43961805555555555</v>
      </c>
      <c r="AK636">
        <v>16772</v>
      </c>
      <c r="AL636" s="1">
        <v>0.43961805555555555</v>
      </c>
      <c r="AM636">
        <v>2160</v>
      </c>
      <c r="AQ636" s="1">
        <v>0.43961805555555555</v>
      </c>
      <c r="AR636">
        <v>62511</v>
      </c>
      <c r="AS636" s="1">
        <v>0.43961805555555555</v>
      </c>
      <c r="AT636">
        <v>32920</v>
      </c>
      <c r="AU636" s="1">
        <v>0.43961805555555555</v>
      </c>
      <c r="AV636">
        <v>62655</v>
      </c>
    </row>
    <row r="637" spans="1:48">
      <c r="A637" s="1">
        <f t="shared" si="98"/>
        <v>0.44030092592592551</v>
      </c>
      <c r="B637">
        <v>52956</v>
      </c>
      <c r="C637" s="1">
        <f t="shared" si="91"/>
        <v>0.44028935185185109</v>
      </c>
      <c r="D637">
        <v>17892</v>
      </c>
      <c r="E637" s="1">
        <f t="shared" si="93"/>
        <v>0.44031249999999988</v>
      </c>
      <c r="F637">
        <v>7681</v>
      </c>
      <c r="G637" s="1">
        <f t="shared" si="96"/>
        <v>0.44030092592592551</v>
      </c>
      <c r="H637">
        <v>10482</v>
      </c>
      <c r="I637" s="1">
        <f t="shared" si="86"/>
        <v>0.44028935185185092</v>
      </c>
      <c r="J637">
        <v>50828</v>
      </c>
      <c r="K637" s="1">
        <f t="shared" si="102"/>
        <v>0.44028935185185092</v>
      </c>
      <c r="L637">
        <v>44602</v>
      </c>
      <c r="M637" s="1">
        <f t="shared" si="101"/>
        <v>0.44030092592592529</v>
      </c>
      <c r="N637">
        <v>61455</v>
      </c>
      <c r="O637">
        <f t="shared" si="88"/>
        <v>35128</v>
      </c>
      <c r="P637" s="1">
        <f t="shared" si="92"/>
        <v>0.44028935185185081</v>
      </c>
      <c r="Q637">
        <v>62463</v>
      </c>
      <c r="R637" s="1">
        <f t="shared" si="94"/>
        <v>0.44028935185185097</v>
      </c>
      <c r="S637">
        <v>62543</v>
      </c>
      <c r="T637" s="1">
        <f t="shared" si="87"/>
        <v>0.44028935185185075</v>
      </c>
      <c r="U637">
        <v>62559</v>
      </c>
      <c r="V637" s="1">
        <v>1.3888888888888888E-2</v>
      </c>
      <c r="W637">
        <v>60494</v>
      </c>
      <c r="X637">
        <f t="shared" si="89"/>
        <v>62014.75</v>
      </c>
      <c r="Y637" s="1">
        <f t="shared" si="100"/>
        <v>0.44030092592592524</v>
      </c>
      <c r="Z637">
        <v>61823</v>
      </c>
      <c r="AA637" s="1">
        <f t="shared" si="97"/>
        <v>0.44030092592592524</v>
      </c>
      <c r="AB637">
        <v>10498</v>
      </c>
      <c r="AC637" s="1">
        <f t="shared" si="95"/>
        <v>0.44028935185185097</v>
      </c>
      <c r="AD637">
        <v>60014</v>
      </c>
      <c r="AE637" s="1">
        <f t="shared" si="99"/>
        <v>0.44028935185185086</v>
      </c>
      <c r="AF637">
        <v>10834</v>
      </c>
      <c r="AG637">
        <f t="shared" si="90"/>
        <v>35792.25</v>
      </c>
      <c r="AH637" s="1">
        <v>0.4403125</v>
      </c>
      <c r="AI637">
        <v>61999</v>
      </c>
      <c r="AJ637" s="1">
        <v>0.4403125</v>
      </c>
      <c r="AK637">
        <v>16916</v>
      </c>
      <c r="AL637" s="1">
        <v>0.4403125</v>
      </c>
      <c r="AM637">
        <v>2112</v>
      </c>
      <c r="AQ637" s="1">
        <v>0.4403125</v>
      </c>
      <c r="AR637">
        <v>62399</v>
      </c>
      <c r="AS637" s="1">
        <v>0.4403125</v>
      </c>
      <c r="AT637">
        <v>32776</v>
      </c>
      <c r="AU637" s="1">
        <v>0.4403125</v>
      </c>
      <c r="AV637">
        <v>62639</v>
      </c>
    </row>
    <row r="638" spans="1:48">
      <c r="A638" s="1">
        <f t="shared" si="98"/>
        <v>0.44099537037036995</v>
      </c>
      <c r="B638">
        <v>51820</v>
      </c>
      <c r="C638" s="1">
        <f t="shared" si="91"/>
        <v>0.44098379629629553</v>
      </c>
      <c r="D638">
        <v>19332</v>
      </c>
      <c r="E638" s="1">
        <f t="shared" si="93"/>
        <v>0.44100694444444433</v>
      </c>
      <c r="F638">
        <v>8642</v>
      </c>
      <c r="G638" s="1">
        <f t="shared" si="96"/>
        <v>0.44099537037036995</v>
      </c>
      <c r="H638">
        <v>9922</v>
      </c>
      <c r="I638" s="1">
        <f t="shared" si="86"/>
        <v>0.44098379629629536</v>
      </c>
      <c r="J638">
        <v>55053</v>
      </c>
      <c r="K638" s="1">
        <f t="shared" si="102"/>
        <v>0.44098379629629536</v>
      </c>
      <c r="L638">
        <v>44106</v>
      </c>
      <c r="M638" s="1">
        <f t="shared" si="101"/>
        <v>0.44099537037036973</v>
      </c>
      <c r="N638">
        <v>61487</v>
      </c>
      <c r="O638">
        <f t="shared" si="88"/>
        <v>35766</v>
      </c>
      <c r="P638" s="1">
        <f t="shared" si="92"/>
        <v>0.44098379629629525</v>
      </c>
      <c r="Q638">
        <v>62383</v>
      </c>
      <c r="R638" s="1">
        <f t="shared" si="94"/>
        <v>0.44098379629629542</v>
      </c>
      <c r="S638">
        <v>62575</v>
      </c>
      <c r="T638" s="1">
        <f t="shared" si="87"/>
        <v>0.44098379629629519</v>
      </c>
      <c r="U638">
        <v>62639</v>
      </c>
      <c r="V638" s="1">
        <v>1.4583333333333334E-2</v>
      </c>
      <c r="W638">
        <v>60414</v>
      </c>
      <c r="X638">
        <f t="shared" si="89"/>
        <v>62002.75</v>
      </c>
      <c r="Y638" s="1">
        <f t="shared" si="100"/>
        <v>0.44099537037036968</v>
      </c>
      <c r="Z638">
        <v>61871</v>
      </c>
      <c r="AA638" s="1">
        <f t="shared" si="97"/>
        <v>0.44099537037036968</v>
      </c>
      <c r="AB638">
        <v>12018</v>
      </c>
      <c r="AC638" s="1">
        <f t="shared" si="95"/>
        <v>0.44098379629629542</v>
      </c>
      <c r="AD638">
        <v>59630</v>
      </c>
      <c r="AE638" s="1">
        <f t="shared" si="99"/>
        <v>0.44098379629629531</v>
      </c>
      <c r="AF638">
        <v>10754</v>
      </c>
      <c r="AG638">
        <f t="shared" si="90"/>
        <v>36068.25</v>
      </c>
      <c r="AH638" s="1">
        <v>0.44100694444444444</v>
      </c>
      <c r="AI638">
        <v>61919</v>
      </c>
      <c r="AJ638" s="1">
        <v>0.44100694444444444</v>
      </c>
      <c r="AK638">
        <v>15875</v>
      </c>
      <c r="AL638" s="1">
        <v>0.44100694444444444</v>
      </c>
      <c r="AM638">
        <v>2256</v>
      </c>
      <c r="AQ638" s="1">
        <v>0.44100694444444444</v>
      </c>
      <c r="AR638">
        <v>62351</v>
      </c>
      <c r="AS638" s="1">
        <v>0.44100694444444444</v>
      </c>
      <c r="AT638">
        <v>34424</v>
      </c>
      <c r="AU638" s="1">
        <v>0.44100694444444444</v>
      </c>
      <c r="AV638">
        <v>62655</v>
      </c>
    </row>
    <row r="639" spans="1:48">
      <c r="A639" s="1">
        <f t="shared" si="98"/>
        <v>0.4416898148148144</v>
      </c>
      <c r="B639">
        <v>46523</v>
      </c>
      <c r="C639" s="1">
        <f t="shared" si="91"/>
        <v>0.44167824074073997</v>
      </c>
      <c r="D639">
        <v>17220</v>
      </c>
      <c r="E639" s="1">
        <f t="shared" si="93"/>
        <v>0.44170138888888877</v>
      </c>
      <c r="F639">
        <v>8866</v>
      </c>
      <c r="G639" s="1">
        <f t="shared" si="96"/>
        <v>0.4416898148148144</v>
      </c>
      <c r="H639">
        <v>9986</v>
      </c>
      <c r="I639" s="1">
        <f t="shared" ref="I639:I702" si="103">I638+TIME(0,1,0)</f>
        <v>0.4416782407407398</v>
      </c>
      <c r="J639">
        <v>55677</v>
      </c>
      <c r="K639" s="1">
        <f t="shared" si="102"/>
        <v>0.4416782407407398</v>
      </c>
      <c r="L639">
        <v>42778</v>
      </c>
      <c r="M639" s="1">
        <f t="shared" si="101"/>
        <v>0.44168981481481417</v>
      </c>
      <c r="N639">
        <v>61422</v>
      </c>
      <c r="O639">
        <f t="shared" si="88"/>
        <v>34638.857142857145</v>
      </c>
      <c r="P639" s="1">
        <f t="shared" si="92"/>
        <v>0.44167824074073969</v>
      </c>
      <c r="Q639">
        <v>62207</v>
      </c>
      <c r="R639" s="1">
        <f t="shared" si="94"/>
        <v>0.44167824074073986</v>
      </c>
      <c r="S639">
        <v>62543</v>
      </c>
      <c r="T639" s="1">
        <f t="shared" ref="T639:T702" si="104">T638+TIME(0,1,0)</f>
        <v>0.44167824074073964</v>
      </c>
      <c r="U639">
        <v>62575</v>
      </c>
      <c r="V639" s="1">
        <v>1.5277777777777777E-2</v>
      </c>
      <c r="W639">
        <v>60958</v>
      </c>
      <c r="X639">
        <f t="shared" si="89"/>
        <v>62070.75</v>
      </c>
      <c r="Y639" s="1">
        <f t="shared" si="100"/>
        <v>0.44168981481481412</v>
      </c>
      <c r="Z639">
        <v>61823</v>
      </c>
      <c r="AA639" s="1">
        <f t="shared" si="97"/>
        <v>0.44168981481481412</v>
      </c>
      <c r="AB639">
        <v>9602</v>
      </c>
      <c r="AC639" s="1">
        <f t="shared" si="95"/>
        <v>0.44167824074073986</v>
      </c>
      <c r="AD639">
        <v>59518</v>
      </c>
      <c r="AE639" s="1">
        <f t="shared" si="99"/>
        <v>0.44167824074073975</v>
      </c>
      <c r="AF639">
        <v>11538</v>
      </c>
      <c r="AG639">
        <f t="shared" si="90"/>
        <v>35620.25</v>
      </c>
      <c r="AH639" s="1">
        <v>0.44170138888888888</v>
      </c>
      <c r="AI639">
        <v>61951</v>
      </c>
      <c r="AJ639" s="1">
        <v>0.44170138888888888</v>
      </c>
      <c r="AK639">
        <v>15331</v>
      </c>
      <c r="AL639" s="1">
        <v>0.44170138888888888</v>
      </c>
      <c r="AM639">
        <v>2400</v>
      </c>
      <c r="AQ639" s="1">
        <v>0.44170138888888888</v>
      </c>
      <c r="AR639">
        <v>62255</v>
      </c>
      <c r="AS639" s="1">
        <v>0.44170138888888888</v>
      </c>
      <c r="AT639">
        <v>36728</v>
      </c>
      <c r="AU639" s="1">
        <v>0.44170138888888888</v>
      </c>
      <c r="AV639">
        <v>62639</v>
      </c>
    </row>
    <row r="640" spans="1:48">
      <c r="A640" s="1">
        <f t="shared" si="98"/>
        <v>0.44238425925925884</v>
      </c>
      <c r="B640">
        <v>43882</v>
      </c>
      <c r="C640" s="1">
        <f t="shared" si="91"/>
        <v>0.44237268518518441</v>
      </c>
      <c r="D640">
        <v>21813</v>
      </c>
      <c r="E640" s="1">
        <f t="shared" si="93"/>
        <v>0.44239583333333321</v>
      </c>
      <c r="F640">
        <v>8706</v>
      </c>
      <c r="G640" s="1">
        <f t="shared" si="96"/>
        <v>0.44238425925925884</v>
      </c>
      <c r="H640">
        <v>11218</v>
      </c>
      <c r="I640" s="1">
        <f t="shared" si="103"/>
        <v>0.44237268518518424</v>
      </c>
      <c r="J640">
        <v>59758</v>
      </c>
      <c r="K640" s="1">
        <f t="shared" si="102"/>
        <v>0.44237268518518424</v>
      </c>
      <c r="L640">
        <v>41514</v>
      </c>
      <c r="M640" s="1">
        <f t="shared" si="101"/>
        <v>0.44238425925925862</v>
      </c>
      <c r="N640">
        <v>61471</v>
      </c>
      <c r="O640">
        <f t="shared" si="88"/>
        <v>35480.285714285717</v>
      </c>
      <c r="P640" s="1">
        <f t="shared" si="92"/>
        <v>0.44237268518518413</v>
      </c>
      <c r="Q640">
        <v>62271</v>
      </c>
      <c r="R640" s="1">
        <f t="shared" si="94"/>
        <v>0.4423726851851843</v>
      </c>
      <c r="S640">
        <v>62559</v>
      </c>
      <c r="T640" s="1">
        <f t="shared" si="104"/>
        <v>0.44237268518518408</v>
      </c>
      <c r="U640">
        <v>62671</v>
      </c>
      <c r="V640" s="1">
        <v>1.5972222222222221E-2</v>
      </c>
      <c r="W640">
        <v>60462</v>
      </c>
      <c r="X640">
        <f t="shared" si="89"/>
        <v>61990.75</v>
      </c>
      <c r="Y640" s="1">
        <f t="shared" si="100"/>
        <v>0.44238425925925856</v>
      </c>
      <c r="Z640">
        <v>61871</v>
      </c>
      <c r="AA640" s="1">
        <f t="shared" si="97"/>
        <v>0.44238425925925856</v>
      </c>
      <c r="AB640">
        <v>9874</v>
      </c>
      <c r="AC640" s="1">
        <f t="shared" si="95"/>
        <v>0.4423726851851843</v>
      </c>
      <c r="AD640">
        <v>59246</v>
      </c>
      <c r="AE640" s="1">
        <f t="shared" si="99"/>
        <v>0.44237268518518419</v>
      </c>
      <c r="AF640">
        <v>10194</v>
      </c>
      <c r="AG640">
        <f t="shared" si="90"/>
        <v>35296.25</v>
      </c>
      <c r="AH640" s="1">
        <v>0.44239583333333332</v>
      </c>
      <c r="AI640">
        <v>61983</v>
      </c>
      <c r="AJ640" s="1">
        <v>0.44239583333333332</v>
      </c>
      <c r="AK640">
        <v>15155</v>
      </c>
      <c r="AL640" s="1">
        <v>0.44239583333333332</v>
      </c>
      <c r="AM640">
        <v>2320</v>
      </c>
      <c r="AQ640" s="1">
        <v>0.44239583333333332</v>
      </c>
      <c r="AR640">
        <v>62031</v>
      </c>
      <c r="AS640" s="1">
        <v>0.44239583333333332</v>
      </c>
      <c r="AT640">
        <v>43562</v>
      </c>
      <c r="AU640" s="1">
        <v>0.44239583333333332</v>
      </c>
      <c r="AV640">
        <v>62607</v>
      </c>
    </row>
    <row r="641" spans="1:48">
      <c r="A641" s="1">
        <f t="shared" si="98"/>
        <v>0.44307870370370328</v>
      </c>
      <c r="B641">
        <v>42394</v>
      </c>
      <c r="C641" s="1">
        <f t="shared" si="91"/>
        <v>0.44306712962962885</v>
      </c>
      <c r="D641">
        <v>21157</v>
      </c>
      <c r="E641" s="1">
        <f t="shared" si="93"/>
        <v>0.44309027777777765</v>
      </c>
      <c r="F641">
        <v>9218</v>
      </c>
      <c r="G641" s="1">
        <f t="shared" si="96"/>
        <v>0.44307870370370328</v>
      </c>
      <c r="H641">
        <v>10850</v>
      </c>
      <c r="I641" s="1">
        <f t="shared" si="103"/>
        <v>0.44306712962962869</v>
      </c>
      <c r="J641">
        <v>60750</v>
      </c>
      <c r="K641" s="1">
        <f t="shared" si="102"/>
        <v>0.44306712962962869</v>
      </c>
      <c r="L641">
        <v>38953</v>
      </c>
      <c r="M641" s="1">
        <f t="shared" si="101"/>
        <v>0.44307870370370306</v>
      </c>
      <c r="N641">
        <v>61487</v>
      </c>
      <c r="O641">
        <f t="shared" si="88"/>
        <v>34972.714285714283</v>
      </c>
      <c r="P641" s="1">
        <f t="shared" si="92"/>
        <v>0.44306712962962858</v>
      </c>
      <c r="Q641">
        <v>62223</v>
      </c>
      <c r="R641" s="1">
        <f t="shared" si="94"/>
        <v>0.44306712962962874</v>
      </c>
      <c r="S641">
        <v>62559</v>
      </c>
      <c r="T641" s="1">
        <f t="shared" si="104"/>
        <v>0.44306712962962852</v>
      </c>
      <c r="U641">
        <v>62639</v>
      </c>
      <c r="V641" s="1">
        <v>1.6666666666666666E-2</v>
      </c>
      <c r="W641">
        <v>60574</v>
      </c>
      <c r="X641">
        <f t="shared" si="89"/>
        <v>61998.75</v>
      </c>
      <c r="Y641" s="1">
        <f t="shared" si="100"/>
        <v>0.443078703703703</v>
      </c>
      <c r="Z641">
        <v>61839</v>
      </c>
      <c r="AA641" s="1">
        <f t="shared" si="97"/>
        <v>0.443078703703703</v>
      </c>
      <c r="AB641">
        <v>9458</v>
      </c>
      <c r="AC641" s="1">
        <f t="shared" si="95"/>
        <v>0.44306712962962874</v>
      </c>
      <c r="AD641">
        <v>58366</v>
      </c>
      <c r="AE641" s="1">
        <f t="shared" si="99"/>
        <v>0.44306712962962863</v>
      </c>
      <c r="AF641">
        <v>9570</v>
      </c>
      <c r="AG641">
        <f t="shared" si="90"/>
        <v>34808.25</v>
      </c>
      <c r="AH641" s="1">
        <v>0.44309027777777776</v>
      </c>
      <c r="AI641">
        <v>61999</v>
      </c>
      <c r="AJ641" s="1">
        <v>0.44309027777777776</v>
      </c>
      <c r="AK641">
        <v>15027</v>
      </c>
      <c r="AL641" s="1">
        <v>0.44309027777777776</v>
      </c>
      <c r="AM641">
        <v>2128</v>
      </c>
      <c r="AQ641" s="1">
        <v>0.44309027777777776</v>
      </c>
      <c r="AR641">
        <v>61791</v>
      </c>
      <c r="AS641" s="1">
        <v>0.44309027777777776</v>
      </c>
      <c r="AT641">
        <v>62015</v>
      </c>
      <c r="AU641" s="1">
        <v>0.44309027777777776</v>
      </c>
      <c r="AV641">
        <v>62623</v>
      </c>
    </row>
    <row r="642" spans="1:48">
      <c r="A642" s="1">
        <f t="shared" si="98"/>
        <v>0.44377314814814772</v>
      </c>
      <c r="B642">
        <v>43098</v>
      </c>
      <c r="C642" s="1">
        <f t="shared" si="91"/>
        <v>0.4437615740740733</v>
      </c>
      <c r="D642">
        <v>21637</v>
      </c>
      <c r="E642" s="1">
        <f t="shared" si="93"/>
        <v>0.44378472222222209</v>
      </c>
      <c r="F642">
        <v>9346</v>
      </c>
      <c r="G642" s="1">
        <f t="shared" si="96"/>
        <v>0.44377314814814772</v>
      </c>
      <c r="H642">
        <v>13907</v>
      </c>
      <c r="I642" s="1">
        <f t="shared" si="103"/>
        <v>0.44376157407407313</v>
      </c>
      <c r="J642">
        <v>61342</v>
      </c>
      <c r="K642" s="1">
        <f t="shared" si="102"/>
        <v>0.44376157407407313</v>
      </c>
      <c r="L642">
        <v>36905</v>
      </c>
      <c r="M642" s="1">
        <f t="shared" si="101"/>
        <v>0.4437731481481475</v>
      </c>
      <c r="N642">
        <v>61503</v>
      </c>
      <c r="O642">
        <f t="shared" si="88"/>
        <v>35391.142857142855</v>
      </c>
      <c r="P642" s="1">
        <f t="shared" si="92"/>
        <v>0.44376157407407302</v>
      </c>
      <c r="Q642">
        <v>62223</v>
      </c>
      <c r="R642" s="1">
        <f t="shared" si="94"/>
        <v>0.44376157407407318</v>
      </c>
      <c r="S642">
        <v>62559</v>
      </c>
      <c r="T642" s="1">
        <f t="shared" si="104"/>
        <v>0.44376157407407296</v>
      </c>
      <c r="U642">
        <v>62607</v>
      </c>
      <c r="V642" s="1">
        <v>1.7361111111111112E-2</v>
      </c>
      <c r="W642">
        <v>60718</v>
      </c>
      <c r="X642">
        <f t="shared" si="89"/>
        <v>62026.75</v>
      </c>
      <c r="Y642" s="1">
        <f t="shared" si="100"/>
        <v>0.44377314814814744</v>
      </c>
      <c r="Z642">
        <v>61807</v>
      </c>
      <c r="AA642" s="1">
        <f t="shared" si="97"/>
        <v>0.44377314814814744</v>
      </c>
      <c r="AB642">
        <v>12467</v>
      </c>
      <c r="AC642" s="1">
        <f t="shared" si="95"/>
        <v>0.44376157407407318</v>
      </c>
      <c r="AD642">
        <v>59022</v>
      </c>
      <c r="AE642" s="1">
        <f t="shared" si="99"/>
        <v>0.44376157407407307</v>
      </c>
      <c r="AF642">
        <v>10130</v>
      </c>
      <c r="AG642">
        <f t="shared" si="90"/>
        <v>35856.5</v>
      </c>
      <c r="AH642" s="1">
        <v>0.44378472222222221</v>
      </c>
      <c r="AI642">
        <v>61903</v>
      </c>
      <c r="AJ642" s="1">
        <v>0.44378472222222221</v>
      </c>
      <c r="AK642">
        <v>14755</v>
      </c>
      <c r="AL642" s="1">
        <v>0.44378472222222221</v>
      </c>
      <c r="AM642">
        <v>2032</v>
      </c>
      <c r="AQ642" s="1">
        <v>0.44378472222222221</v>
      </c>
      <c r="AR642">
        <v>61615</v>
      </c>
      <c r="AS642" s="1">
        <v>0.44378472222222221</v>
      </c>
      <c r="AT642">
        <v>62671</v>
      </c>
      <c r="AU642" s="1">
        <v>0.44378472222222221</v>
      </c>
      <c r="AV642">
        <v>62623</v>
      </c>
    </row>
    <row r="643" spans="1:48">
      <c r="A643" s="1">
        <f t="shared" si="98"/>
        <v>0.44446759259259216</v>
      </c>
      <c r="B643">
        <v>41274</v>
      </c>
      <c r="C643" s="1">
        <f t="shared" si="91"/>
        <v>0.44445601851851774</v>
      </c>
      <c r="D643">
        <v>23493</v>
      </c>
      <c r="E643" s="1">
        <f t="shared" si="93"/>
        <v>0.44447916666666654</v>
      </c>
      <c r="F643">
        <v>15411</v>
      </c>
      <c r="G643" s="1">
        <f t="shared" si="96"/>
        <v>0.44446759259259216</v>
      </c>
      <c r="H643">
        <v>15827</v>
      </c>
      <c r="I643" s="1">
        <f t="shared" si="103"/>
        <v>0.44445601851851757</v>
      </c>
      <c r="J643">
        <v>61406</v>
      </c>
      <c r="K643" s="1">
        <f t="shared" si="102"/>
        <v>0.44445601851851757</v>
      </c>
      <c r="L643">
        <v>38729</v>
      </c>
      <c r="M643" s="1">
        <f t="shared" si="101"/>
        <v>0.44446759259259194</v>
      </c>
      <c r="N643">
        <v>61535</v>
      </c>
      <c r="O643">
        <f t="shared" si="88"/>
        <v>36810.714285714283</v>
      </c>
      <c r="P643" s="1">
        <f t="shared" si="92"/>
        <v>0.44445601851851746</v>
      </c>
      <c r="Q643">
        <v>62239</v>
      </c>
      <c r="R643" s="1">
        <f t="shared" si="94"/>
        <v>0.44445601851851763</v>
      </c>
      <c r="S643">
        <v>62591</v>
      </c>
      <c r="T643" s="1">
        <f t="shared" si="104"/>
        <v>0.4444560185185174</v>
      </c>
      <c r="U643">
        <v>62671</v>
      </c>
      <c r="V643" s="1">
        <v>1.8055555555555554E-2</v>
      </c>
      <c r="W643">
        <v>61342</v>
      </c>
      <c r="X643">
        <f t="shared" si="89"/>
        <v>62210.75</v>
      </c>
      <c r="Y643" s="1">
        <f t="shared" si="100"/>
        <v>0.44446759259259189</v>
      </c>
      <c r="Z643">
        <v>61807</v>
      </c>
      <c r="AA643" s="1">
        <f t="shared" si="97"/>
        <v>0.44446759259259189</v>
      </c>
      <c r="AB643">
        <v>11186</v>
      </c>
      <c r="AC643" s="1">
        <f t="shared" si="95"/>
        <v>0.44445601851851763</v>
      </c>
      <c r="AD643">
        <v>58382</v>
      </c>
      <c r="AE643" s="1">
        <f t="shared" si="99"/>
        <v>0.44445601851851751</v>
      </c>
      <c r="AF643">
        <v>9522</v>
      </c>
      <c r="AG643">
        <f t="shared" si="90"/>
        <v>35224.25</v>
      </c>
      <c r="AH643" s="1">
        <v>0.44447916666666665</v>
      </c>
      <c r="AI643">
        <v>61983</v>
      </c>
      <c r="AJ643" s="1">
        <v>0.44447916666666665</v>
      </c>
      <c r="AK643">
        <v>15091</v>
      </c>
      <c r="AL643" s="1">
        <v>0.44447916666666665</v>
      </c>
      <c r="AM643">
        <v>2080</v>
      </c>
      <c r="AQ643" s="1">
        <v>0.44447916666666665</v>
      </c>
      <c r="AR643">
        <v>61583</v>
      </c>
      <c r="AS643" s="1">
        <v>0.44447916666666665</v>
      </c>
      <c r="AT643">
        <v>62639</v>
      </c>
      <c r="AU643" s="1">
        <v>0.44447916666666665</v>
      </c>
      <c r="AV643">
        <v>62623</v>
      </c>
    </row>
    <row r="644" spans="1:48">
      <c r="A644" s="1">
        <f t="shared" si="98"/>
        <v>0.44516203703703661</v>
      </c>
      <c r="B644">
        <v>38041</v>
      </c>
      <c r="C644" s="1">
        <f t="shared" si="91"/>
        <v>0.44515046296296218</v>
      </c>
      <c r="D644">
        <v>20821</v>
      </c>
      <c r="E644" s="1">
        <f t="shared" si="93"/>
        <v>0.44517361111111098</v>
      </c>
      <c r="F644">
        <v>10098</v>
      </c>
      <c r="G644" s="1">
        <f t="shared" si="96"/>
        <v>0.44516203703703661</v>
      </c>
      <c r="H644">
        <v>10994</v>
      </c>
      <c r="I644" s="1">
        <f t="shared" si="103"/>
        <v>0.44515046296296201</v>
      </c>
      <c r="J644">
        <v>61310</v>
      </c>
      <c r="K644" s="1">
        <f t="shared" si="102"/>
        <v>0.44515046296296201</v>
      </c>
      <c r="L644">
        <v>40089</v>
      </c>
      <c r="M644" s="1">
        <f t="shared" si="101"/>
        <v>0.44516203703703638</v>
      </c>
      <c r="N644">
        <v>61519</v>
      </c>
      <c r="O644">
        <f t="shared" ref="O644:O707" si="105">AVERAGE(B644,D644,F644,H644,J644,L644,N644)</f>
        <v>34696</v>
      </c>
      <c r="P644" s="1">
        <f t="shared" si="92"/>
        <v>0.4451504629629619</v>
      </c>
      <c r="Q644">
        <v>62335</v>
      </c>
      <c r="R644" s="1">
        <f t="shared" si="94"/>
        <v>0.44515046296296207</v>
      </c>
      <c r="S644">
        <v>62559</v>
      </c>
      <c r="T644" s="1">
        <f t="shared" si="104"/>
        <v>0.44515046296296185</v>
      </c>
      <c r="U644">
        <v>62607</v>
      </c>
      <c r="V644" s="1">
        <v>1.8749999999999999E-2</v>
      </c>
      <c r="W644">
        <v>61086</v>
      </c>
      <c r="X644">
        <f t="shared" ref="X644:X707" si="106">AVERAGE(Q644,S644,U644,W644)</f>
        <v>62146.75</v>
      </c>
      <c r="Y644" s="1">
        <f t="shared" si="100"/>
        <v>0.44516203703703633</v>
      </c>
      <c r="Z644">
        <v>61871</v>
      </c>
      <c r="AA644" s="1">
        <f t="shared" si="97"/>
        <v>0.44516203703703633</v>
      </c>
      <c r="AB644">
        <v>11170</v>
      </c>
      <c r="AC644" s="1">
        <f t="shared" si="95"/>
        <v>0.44515046296296207</v>
      </c>
      <c r="AD644">
        <v>58590</v>
      </c>
      <c r="AE644" s="1">
        <f t="shared" si="99"/>
        <v>0.44515046296296196</v>
      </c>
      <c r="AF644">
        <v>8674</v>
      </c>
      <c r="AG644">
        <f t="shared" ref="AG644:AG707" si="107">AVERAGE(Z644,AB644,AD644,AF644)</f>
        <v>35076.25</v>
      </c>
      <c r="AH644" s="1">
        <v>0.44517361111111109</v>
      </c>
      <c r="AI644">
        <v>61855</v>
      </c>
      <c r="AJ644" s="1">
        <v>0.44517361111111109</v>
      </c>
      <c r="AK644">
        <v>15379</v>
      </c>
      <c r="AL644" s="1">
        <v>0.44517361111111109</v>
      </c>
      <c r="AM644">
        <v>2288</v>
      </c>
      <c r="AQ644" s="1">
        <v>0.44517361111111109</v>
      </c>
      <c r="AR644">
        <v>45835</v>
      </c>
      <c r="AS644" s="1">
        <v>0.44517361111111109</v>
      </c>
      <c r="AT644">
        <v>62639</v>
      </c>
      <c r="AU644" s="1">
        <v>0.44517361111111109</v>
      </c>
      <c r="AV644">
        <v>62623</v>
      </c>
    </row>
    <row r="645" spans="1:48">
      <c r="A645" s="1">
        <f t="shared" si="98"/>
        <v>0.44585648148148105</v>
      </c>
      <c r="B645">
        <v>41674</v>
      </c>
      <c r="C645" s="1">
        <f t="shared" si="91"/>
        <v>0.44584490740740662</v>
      </c>
      <c r="D645">
        <v>19940</v>
      </c>
      <c r="E645" s="1">
        <f t="shared" si="93"/>
        <v>0.44586805555555542</v>
      </c>
      <c r="F645">
        <v>10658</v>
      </c>
      <c r="G645" s="1">
        <f t="shared" si="96"/>
        <v>0.44585648148148105</v>
      </c>
      <c r="H645">
        <v>13395</v>
      </c>
      <c r="I645" s="1">
        <f t="shared" si="103"/>
        <v>0.44584490740740645</v>
      </c>
      <c r="J645">
        <v>61102</v>
      </c>
      <c r="K645" s="1">
        <f t="shared" si="102"/>
        <v>0.44584490740740645</v>
      </c>
      <c r="L645">
        <v>43914</v>
      </c>
      <c r="M645" s="1">
        <f t="shared" si="101"/>
        <v>0.44585648148148083</v>
      </c>
      <c r="N645">
        <v>61711</v>
      </c>
      <c r="O645">
        <f t="shared" si="105"/>
        <v>36056.285714285717</v>
      </c>
      <c r="P645" s="1">
        <f t="shared" si="92"/>
        <v>0.44584490740740634</v>
      </c>
      <c r="Q645">
        <v>62207</v>
      </c>
      <c r="R645" s="1">
        <f t="shared" si="94"/>
        <v>0.44584490740740651</v>
      </c>
      <c r="S645">
        <v>62607</v>
      </c>
      <c r="T645" s="1">
        <f t="shared" si="104"/>
        <v>0.44584490740740629</v>
      </c>
      <c r="U645">
        <v>62575</v>
      </c>
      <c r="V645" s="1">
        <v>1.9444444444444445E-2</v>
      </c>
      <c r="W645">
        <v>61278</v>
      </c>
      <c r="X645">
        <f t="shared" si="106"/>
        <v>62166.75</v>
      </c>
      <c r="Y645" s="1">
        <f t="shared" si="100"/>
        <v>0.44585648148148077</v>
      </c>
      <c r="Z645">
        <v>61823</v>
      </c>
      <c r="AA645" s="1">
        <f t="shared" si="97"/>
        <v>0.44585648148148077</v>
      </c>
      <c r="AB645">
        <v>10274</v>
      </c>
      <c r="AC645" s="1">
        <f t="shared" si="95"/>
        <v>0.44584490740740651</v>
      </c>
      <c r="AD645">
        <v>56765</v>
      </c>
      <c r="AE645" s="1">
        <f t="shared" si="99"/>
        <v>0.4458449074074064</v>
      </c>
      <c r="AF645">
        <v>9362</v>
      </c>
      <c r="AG645">
        <f t="shared" si="107"/>
        <v>34556</v>
      </c>
      <c r="AH645" s="1">
        <v>0.44586805555555553</v>
      </c>
      <c r="AI645">
        <v>61855</v>
      </c>
      <c r="AJ645" s="1">
        <v>0.44586805555555553</v>
      </c>
      <c r="AK645">
        <v>15091</v>
      </c>
      <c r="AL645" s="1">
        <v>0.44586805555555553</v>
      </c>
      <c r="AM645">
        <v>2656</v>
      </c>
      <c r="AQ645" s="1">
        <v>0.44586805555555553</v>
      </c>
      <c r="AR645">
        <v>49564</v>
      </c>
      <c r="AS645" s="1">
        <v>0.44586805555555553</v>
      </c>
      <c r="AT645">
        <v>62623</v>
      </c>
      <c r="AU645" s="1">
        <v>0.44586805555555553</v>
      </c>
      <c r="AV645">
        <v>62591</v>
      </c>
    </row>
    <row r="646" spans="1:48">
      <c r="A646" s="1">
        <f t="shared" si="98"/>
        <v>0.44655092592592549</v>
      </c>
      <c r="B646">
        <v>41898</v>
      </c>
      <c r="C646" s="1">
        <f t="shared" si="91"/>
        <v>0.44653935185185106</v>
      </c>
      <c r="D646">
        <v>18740</v>
      </c>
      <c r="E646" s="1">
        <f t="shared" si="93"/>
        <v>0.44656249999999986</v>
      </c>
      <c r="F646">
        <v>10818</v>
      </c>
      <c r="G646" s="1">
        <f t="shared" si="96"/>
        <v>0.44655092592592549</v>
      </c>
      <c r="H646">
        <v>12547</v>
      </c>
      <c r="I646" s="1">
        <f t="shared" si="103"/>
        <v>0.4465393518518509</v>
      </c>
      <c r="J646">
        <v>60878</v>
      </c>
      <c r="K646" s="1">
        <f t="shared" si="102"/>
        <v>0.4465393518518509</v>
      </c>
      <c r="L646">
        <v>45979</v>
      </c>
      <c r="M646" s="1">
        <f t="shared" si="101"/>
        <v>0.44655092592592527</v>
      </c>
      <c r="N646">
        <v>61535</v>
      </c>
      <c r="O646">
        <f t="shared" si="105"/>
        <v>36056.428571428572</v>
      </c>
      <c r="P646" s="1">
        <f t="shared" si="92"/>
        <v>0.44653935185185079</v>
      </c>
      <c r="Q646">
        <v>62239</v>
      </c>
      <c r="R646" s="1">
        <f t="shared" si="94"/>
        <v>0.44653935185185095</v>
      </c>
      <c r="S646">
        <v>62559</v>
      </c>
      <c r="T646" s="1">
        <f t="shared" si="104"/>
        <v>0.44653935185185073</v>
      </c>
      <c r="U646">
        <v>62575</v>
      </c>
      <c r="V646" s="1">
        <v>2.013888888888889E-2</v>
      </c>
      <c r="W646">
        <v>61118</v>
      </c>
      <c r="X646">
        <f t="shared" si="106"/>
        <v>62122.75</v>
      </c>
      <c r="Y646" s="1">
        <f t="shared" si="100"/>
        <v>0.44655092592592521</v>
      </c>
      <c r="Z646">
        <v>61823</v>
      </c>
      <c r="AA646" s="1">
        <f t="shared" si="97"/>
        <v>0.44655092592592521</v>
      </c>
      <c r="AB646">
        <v>9106</v>
      </c>
      <c r="AC646" s="1">
        <f t="shared" si="95"/>
        <v>0.44653935185185095</v>
      </c>
      <c r="AD646">
        <v>16916</v>
      </c>
      <c r="AE646" s="1">
        <f t="shared" si="99"/>
        <v>0.44653935185185084</v>
      </c>
      <c r="AF646">
        <v>8338</v>
      </c>
      <c r="AG646">
        <f t="shared" si="107"/>
        <v>24045.75</v>
      </c>
      <c r="AH646" s="1">
        <v>0.44656249999999997</v>
      </c>
      <c r="AI646">
        <v>61503</v>
      </c>
      <c r="AJ646" s="1">
        <v>0.44656249999999997</v>
      </c>
      <c r="AK646">
        <v>14995</v>
      </c>
      <c r="AL646" s="1">
        <v>0.44656249999999997</v>
      </c>
      <c r="AM646">
        <v>2336</v>
      </c>
      <c r="AQ646" s="1">
        <v>0.44656249999999997</v>
      </c>
      <c r="AR646">
        <v>61615</v>
      </c>
      <c r="AS646" s="1">
        <v>0.44656249999999997</v>
      </c>
      <c r="AT646">
        <v>62495</v>
      </c>
      <c r="AU646" s="1">
        <v>0.44656249999999997</v>
      </c>
      <c r="AV646">
        <v>62559</v>
      </c>
    </row>
    <row r="647" spans="1:48">
      <c r="A647" s="1">
        <f t="shared" si="98"/>
        <v>0.44724537037036993</v>
      </c>
      <c r="B647">
        <v>37209</v>
      </c>
      <c r="C647" s="1">
        <f t="shared" si="91"/>
        <v>0.4472337962962955</v>
      </c>
      <c r="D647">
        <v>18468</v>
      </c>
      <c r="E647" s="1">
        <f t="shared" si="93"/>
        <v>0.4472569444444443</v>
      </c>
      <c r="F647">
        <v>10146</v>
      </c>
      <c r="G647" s="1">
        <f t="shared" si="96"/>
        <v>0.44724537037036993</v>
      </c>
      <c r="H647">
        <v>11794</v>
      </c>
      <c r="I647" s="1">
        <f t="shared" si="103"/>
        <v>0.44723379629629534</v>
      </c>
      <c r="J647">
        <v>60766</v>
      </c>
      <c r="K647" s="1">
        <f t="shared" si="102"/>
        <v>0.44723379629629534</v>
      </c>
      <c r="L647">
        <v>47963</v>
      </c>
      <c r="M647" s="1">
        <f t="shared" si="101"/>
        <v>0.44724537037036971</v>
      </c>
      <c r="N647">
        <v>61455</v>
      </c>
      <c r="O647">
        <f t="shared" si="105"/>
        <v>35400.142857142855</v>
      </c>
      <c r="P647" s="1">
        <f t="shared" si="92"/>
        <v>0.44723379629629523</v>
      </c>
      <c r="Q647">
        <v>62111</v>
      </c>
      <c r="R647" s="1">
        <f t="shared" si="94"/>
        <v>0.44723379629629539</v>
      </c>
      <c r="S647">
        <v>62543</v>
      </c>
      <c r="T647" s="1">
        <f t="shared" si="104"/>
        <v>0.44723379629629517</v>
      </c>
      <c r="U647">
        <v>62495</v>
      </c>
      <c r="V647" s="1">
        <v>2.0833333333333332E-2</v>
      </c>
      <c r="W647">
        <v>61342</v>
      </c>
      <c r="X647">
        <f t="shared" si="106"/>
        <v>62122.75</v>
      </c>
      <c r="Y647" s="1">
        <f t="shared" si="100"/>
        <v>0.44724537037036965</v>
      </c>
      <c r="Z647">
        <v>61791</v>
      </c>
      <c r="AA647" s="1">
        <f t="shared" si="97"/>
        <v>0.44724537037036965</v>
      </c>
      <c r="AB647">
        <v>9298</v>
      </c>
      <c r="AC647" s="1">
        <f t="shared" si="95"/>
        <v>0.44723379629629539</v>
      </c>
      <c r="AD647">
        <v>40025</v>
      </c>
      <c r="AE647" s="1">
        <f t="shared" si="99"/>
        <v>0.44723379629629528</v>
      </c>
      <c r="AF647">
        <v>7825</v>
      </c>
      <c r="AG647">
        <f t="shared" si="107"/>
        <v>29734.75</v>
      </c>
      <c r="AH647" s="1">
        <v>0.44725694444444447</v>
      </c>
      <c r="AI647">
        <v>61839</v>
      </c>
      <c r="AJ647" s="1">
        <v>0.44725694444444447</v>
      </c>
      <c r="AK647">
        <v>14675</v>
      </c>
      <c r="AL647" s="1">
        <v>0.44725694444444447</v>
      </c>
      <c r="AM647">
        <v>2048</v>
      </c>
      <c r="AQ647" s="1">
        <v>0.44725694444444447</v>
      </c>
      <c r="AR647">
        <v>61198</v>
      </c>
      <c r="AS647" s="1">
        <v>0.44725694444444447</v>
      </c>
      <c r="AT647">
        <v>62303</v>
      </c>
      <c r="AU647" s="1">
        <v>0.44725694444444447</v>
      </c>
      <c r="AV647">
        <v>62559</v>
      </c>
    </row>
    <row r="648" spans="1:48">
      <c r="A648" s="1">
        <f t="shared" si="98"/>
        <v>0.44793981481481437</v>
      </c>
      <c r="B648">
        <v>40617</v>
      </c>
      <c r="C648" s="1">
        <f t="shared" si="91"/>
        <v>0.44792824074073995</v>
      </c>
      <c r="D648">
        <v>19524</v>
      </c>
      <c r="E648" s="1">
        <f t="shared" si="93"/>
        <v>0.44795138888888875</v>
      </c>
      <c r="F648">
        <v>8978</v>
      </c>
      <c r="G648" s="1">
        <f t="shared" si="96"/>
        <v>0.44793981481481437</v>
      </c>
      <c r="H648">
        <v>14131</v>
      </c>
      <c r="I648" s="1">
        <f t="shared" si="103"/>
        <v>0.44792824074073978</v>
      </c>
      <c r="J648">
        <v>60686</v>
      </c>
      <c r="K648" s="1">
        <f t="shared" si="102"/>
        <v>0.44792824074073978</v>
      </c>
      <c r="L648">
        <v>44842</v>
      </c>
      <c r="M648" s="1">
        <f t="shared" si="101"/>
        <v>0.44793981481481415</v>
      </c>
      <c r="N648">
        <v>61455</v>
      </c>
      <c r="O648">
        <f t="shared" si="105"/>
        <v>35747.571428571428</v>
      </c>
      <c r="P648" s="1">
        <f t="shared" si="92"/>
        <v>0.44792824074073967</v>
      </c>
      <c r="Q648">
        <v>62191</v>
      </c>
      <c r="R648" s="1">
        <f t="shared" si="94"/>
        <v>0.44792824074073984</v>
      </c>
      <c r="S648">
        <v>62543</v>
      </c>
      <c r="T648" s="1">
        <f t="shared" si="104"/>
        <v>0.44792824074073961</v>
      </c>
      <c r="U648">
        <v>62607</v>
      </c>
      <c r="V648" s="1">
        <v>2.1527777777777778E-2</v>
      </c>
      <c r="W648">
        <v>60734</v>
      </c>
      <c r="X648">
        <f t="shared" si="106"/>
        <v>62018.75</v>
      </c>
      <c r="Y648" s="1">
        <f t="shared" si="100"/>
        <v>0.4479398148148141</v>
      </c>
      <c r="Z648">
        <v>61839</v>
      </c>
      <c r="AA648" s="1">
        <f t="shared" si="97"/>
        <v>0.4479398148148141</v>
      </c>
      <c r="AB648">
        <v>10738</v>
      </c>
      <c r="AC648" s="1">
        <f t="shared" si="95"/>
        <v>0.44792824074073984</v>
      </c>
      <c r="AD648">
        <v>56029</v>
      </c>
      <c r="AE648" s="1">
        <f t="shared" si="99"/>
        <v>0.44792824074073972</v>
      </c>
      <c r="AF648">
        <v>7409</v>
      </c>
      <c r="AG648">
        <f t="shared" si="107"/>
        <v>34003.75</v>
      </c>
      <c r="AH648" s="1">
        <v>0.44795138888888891</v>
      </c>
      <c r="AI648">
        <v>61791</v>
      </c>
      <c r="AJ648" s="1">
        <v>0.44795138888888891</v>
      </c>
      <c r="AK648">
        <v>13923</v>
      </c>
      <c r="AL648" s="1">
        <v>0.44795138888888891</v>
      </c>
      <c r="AM648">
        <v>1824</v>
      </c>
      <c r="AQ648" s="1">
        <v>0.44795138888888891</v>
      </c>
      <c r="AR648">
        <v>38793</v>
      </c>
      <c r="AS648" s="1">
        <v>0.44795138888888891</v>
      </c>
      <c r="AT648">
        <v>62079</v>
      </c>
      <c r="AU648" s="1">
        <v>0.44795138888888891</v>
      </c>
      <c r="AV648">
        <v>62495</v>
      </c>
    </row>
    <row r="649" spans="1:48">
      <c r="A649" s="1">
        <f t="shared" si="98"/>
        <v>0.44863425925925882</v>
      </c>
      <c r="B649">
        <v>37257</v>
      </c>
      <c r="C649" s="1">
        <f t="shared" si="91"/>
        <v>0.44862268518518439</v>
      </c>
      <c r="D649">
        <v>22693</v>
      </c>
      <c r="E649" s="1">
        <f t="shared" si="93"/>
        <v>0.44864583333333319</v>
      </c>
      <c r="F649">
        <v>8690</v>
      </c>
      <c r="G649" s="1">
        <f t="shared" si="96"/>
        <v>0.44863425925925882</v>
      </c>
      <c r="H649">
        <v>12643</v>
      </c>
      <c r="I649" s="1">
        <f t="shared" si="103"/>
        <v>0.44862268518518422</v>
      </c>
      <c r="J649">
        <v>60526</v>
      </c>
      <c r="K649" s="1">
        <f t="shared" si="102"/>
        <v>0.44862268518518422</v>
      </c>
      <c r="L649">
        <v>45131</v>
      </c>
      <c r="M649" s="1">
        <f t="shared" si="101"/>
        <v>0.44863425925925859</v>
      </c>
      <c r="N649">
        <v>61567</v>
      </c>
      <c r="O649">
        <f t="shared" si="105"/>
        <v>35501</v>
      </c>
      <c r="P649" s="1">
        <f t="shared" si="92"/>
        <v>0.44862268518518411</v>
      </c>
      <c r="Q649">
        <v>62367</v>
      </c>
      <c r="R649" s="1">
        <f t="shared" si="94"/>
        <v>0.44862268518518428</v>
      </c>
      <c r="S649">
        <v>62063</v>
      </c>
      <c r="T649" s="1">
        <f t="shared" si="104"/>
        <v>0.44862268518518406</v>
      </c>
      <c r="U649">
        <v>62543</v>
      </c>
      <c r="V649" s="1">
        <v>2.2222222222222223E-2</v>
      </c>
      <c r="W649">
        <v>60990</v>
      </c>
      <c r="X649">
        <f t="shared" si="106"/>
        <v>61990.75</v>
      </c>
      <c r="Y649" s="1">
        <f t="shared" si="100"/>
        <v>0.44863425925925854</v>
      </c>
      <c r="Z649">
        <v>61839</v>
      </c>
      <c r="AA649" s="1">
        <f t="shared" si="97"/>
        <v>0.44863425925925854</v>
      </c>
      <c r="AB649">
        <v>8498</v>
      </c>
      <c r="AC649" s="1">
        <f t="shared" si="95"/>
        <v>0.44862268518518428</v>
      </c>
      <c r="AD649">
        <v>53709</v>
      </c>
      <c r="AE649" s="1">
        <f t="shared" si="99"/>
        <v>0.44862268518518417</v>
      </c>
      <c r="AF649">
        <v>6961</v>
      </c>
      <c r="AG649">
        <f t="shared" si="107"/>
        <v>32751.75</v>
      </c>
      <c r="AH649" s="1">
        <v>0.44864583333333335</v>
      </c>
      <c r="AI649">
        <v>61743</v>
      </c>
      <c r="AJ649" s="1">
        <v>0.44864583333333335</v>
      </c>
      <c r="AK649">
        <v>13651</v>
      </c>
      <c r="AL649" s="1">
        <v>0.44864583333333335</v>
      </c>
      <c r="AM649">
        <v>1472</v>
      </c>
      <c r="AQ649" s="1">
        <v>0.44864583333333335</v>
      </c>
      <c r="AR649">
        <v>52716</v>
      </c>
      <c r="AS649" s="1">
        <v>0.44864583333333335</v>
      </c>
      <c r="AT649">
        <v>61903</v>
      </c>
      <c r="AU649" s="1">
        <v>0.44864583333333335</v>
      </c>
      <c r="AV649">
        <v>62367</v>
      </c>
    </row>
    <row r="650" spans="1:48">
      <c r="A650" s="1">
        <f t="shared" si="98"/>
        <v>0.44932870370370326</v>
      </c>
      <c r="B650">
        <v>39753</v>
      </c>
      <c r="C650" s="1">
        <f t="shared" ref="C650:C713" si="108">C649+TIME(0,1,0)</f>
        <v>0.44931712962962883</v>
      </c>
      <c r="D650">
        <v>21509</v>
      </c>
      <c r="E650" s="1">
        <f t="shared" si="93"/>
        <v>0.44934027777777763</v>
      </c>
      <c r="F650">
        <v>8450</v>
      </c>
      <c r="G650" s="1">
        <f t="shared" si="96"/>
        <v>0.44932870370370326</v>
      </c>
      <c r="H650">
        <v>15859</v>
      </c>
      <c r="I650" s="1">
        <f t="shared" si="103"/>
        <v>0.44931712962962866</v>
      </c>
      <c r="J650">
        <v>60462</v>
      </c>
      <c r="K650" s="1">
        <f t="shared" si="102"/>
        <v>0.44931712962962866</v>
      </c>
      <c r="L650">
        <v>43914</v>
      </c>
      <c r="M650" s="1">
        <f t="shared" si="101"/>
        <v>0.44932870370370304</v>
      </c>
      <c r="N650">
        <v>61438</v>
      </c>
      <c r="O650">
        <f t="shared" si="105"/>
        <v>35912.142857142855</v>
      </c>
      <c r="P650" s="1">
        <f t="shared" si="92"/>
        <v>0.44931712962962855</v>
      </c>
      <c r="Q650">
        <v>62143</v>
      </c>
      <c r="R650" s="1">
        <f t="shared" si="94"/>
        <v>0.44931712962962872</v>
      </c>
      <c r="S650">
        <v>62111</v>
      </c>
      <c r="T650" s="1">
        <f t="shared" si="104"/>
        <v>0.4493171296296285</v>
      </c>
      <c r="U650">
        <v>61599</v>
      </c>
      <c r="V650" s="1">
        <v>2.2916666666666665E-2</v>
      </c>
      <c r="W650">
        <v>61070</v>
      </c>
      <c r="X650">
        <f t="shared" si="106"/>
        <v>61730.75</v>
      </c>
      <c r="Y650" s="1">
        <f t="shared" si="100"/>
        <v>0.44932870370370298</v>
      </c>
      <c r="Z650">
        <v>61807</v>
      </c>
      <c r="AA650" s="1">
        <f t="shared" si="97"/>
        <v>0.44932870370370298</v>
      </c>
      <c r="AB650">
        <v>8642</v>
      </c>
      <c r="AC650" s="1">
        <f t="shared" si="95"/>
        <v>0.44931712962962872</v>
      </c>
      <c r="AD650">
        <v>52636</v>
      </c>
      <c r="AE650" s="1">
        <f t="shared" si="99"/>
        <v>0.44931712962962861</v>
      </c>
      <c r="AF650">
        <v>7681</v>
      </c>
      <c r="AG650">
        <f t="shared" si="107"/>
        <v>32691.5</v>
      </c>
      <c r="AH650" s="1">
        <v>0.4493402777777778</v>
      </c>
      <c r="AI650">
        <v>61615</v>
      </c>
      <c r="AJ650" s="1">
        <v>0.4493402777777778</v>
      </c>
      <c r="AK650">
        <v>15891</v>
      </c>
      <c r="AL650" s="1">
        <v>0.4493402777777778</v>
      </c>
      <c r="AM650">
        <v>1376</v>
      </c>
      <c r="AQ650" s="1">
        <v>0.4493402777777778</v>
      </c>
      <c r="AR650">
        <v>61006</v>
      </c>
      <c r="AS650" s="1">
        <v>0.4493402777777778</v>
      </c>
      <c r="AT650">
        <v>61887</v>
      </c>
      <c r="AU650" s="1">
        <v>0.4493402777777778</v>
      </c>
      <c r="AV650">
        <v>62159</v>
      </c>
    </row>
    <row r="651" spans="1:48">
      <c r="A651" s="1">
        <f t="shared" si="98"/>
        <v>0.4500231481481477</v>
      </c>
      <c r="B651">
        <v>37545</v>
      </c>
      <c r="C651" s="1">
        <f t="shared" si="108"/>
        <v>0.45001157407407327</v>
      </c>
      <c r="D651">
        <v>25158</v>
      </c>
      <c r="E651" s="1">
        <f t="shared" si="93"/>
        <v>0.45003472222222207</v>
      </c>
      <c r="F651">
        <v>8242</v>
      </c>
      <c r="G651" s="1">
        <f t="shared" si="96"/>
        <v>0.4500231481481477</v>
      </c>
      <c r="H651">
        <v>15843</v>
      </c>
      <c r="I651" s="1">
        <f t="shared" si="103"/>
        <v>0.45001157407407311</v>
      </c>
      <c r="J651">
        <v>60638</v>
      </c>
      <c r="K651" s="1">
        <f t="shared" si="102"/>
        <v>0.45001157407407311</v>
      </c>
      <c r="L651">
        <v>45403</v>
      </c>
      <c r="M651" s="1">
        <f t="shared" si="101"/>
        <v>0.45002314814814748</v>
      </c>
      <c r="N651">
        <v>61390</v>
      </c>
      <c r="O651">
        <f t="shared" si="105"/>
        <v>36317</v>
      </c>
      <c r="P651" s="1">
        <f t="shared" si="92"/>
        <v>0.450011574074073</v>
      </c>
      <c r="Q651">
        <v>62159</v>
      </c>
      <c r="R651" s="1">
        <f t="shared" si="94"/>
        <v>0.45001157407407316</v>
      </c>
      <c r="S651">
        <v>62015</v>
      </c>
      <c r="T651" s="1">
        <f t="shared" si="104"/>
        <v>0.45001157407407294</v>
      </c>
      <c r="U651">
        <v>61487</v>
      </c>
      <c r="V651" s="1">
        <v>2.361111111111111E-2</v>
      </c>
      <c r="W651">
        <v>60078</v>
      </c>
      <c r="X651">
        <f t="shared" si="106"/>
        <v>61434.75</v>
      </c>
      <c r="Y651" s="1">
        <f t="shared" si="100"/>
        <v>0.45002314814814742</v>
      </c>
      <c r="Z651">
        <v>61791</v>
      </c>
      <c r="AA651" s="1">
        <f t="shared" si="97"/>
        <v>0.45002314814814742</v>
      </c>
      <c r="AB651">
        <v>9762</v>
      </c>
      <c r="AC651" s="1">
        <f t="shared" si="95"/>
        <v>0.45001157407407316</v>
      </c>
      <c r="AD651">
        <v>52364</v>
      </c>
      <c r="AE651" s="1">
        <f t="shared" si="99"/>
        <v>0.45001157407407305</v>
      </c>
      <c r="AF651">
        <v>7249</v>
      </c>
      <c r="AG651">
        <f t="shared" si="107"/>
        <v>32791.5</v>
      </c>
      <c r="AH651" s="1">
        <v>0.45003472222222224</v>
      </c>
      <c r="AI651">
        <v>61519</v>
      </c>
      <c r="AJ651" s="1">
        <v>0.45003472222222224</v>
      </c>
      <c r="AK651">
        <v>13491</v>
      </c>
      <c r="AL651" s="1">
        <v>0.45003472222222224</v>
      </c>
      <c r="AM651">
        <v>1344</v>
      </c>
      <c r="AQ651" s="1">
        <v>0.45003472222222224</v>
      </c>
      <c r="AR651">
        <v>61567</v>
      </c>
      <c r="AS651" s="1">
        <v>0.45003472222222224</v>
      </c>
      <c r="AT651">
        <v>61839</v>
      </c>
      <c r="AU651" s="1">
        <v>0.45003472222222224</v>
      </c>
      <c r="AV651">
        <v>61887</v>
      </c>
    </row>
    <row r="652" spans="1:48">
      <c r="A652" s="1">
        <f t="shared" si="98"/>
        <v>0.45071759259259214</v>
      </c>
      <c r="B652">
        <v>40649</v>
      </c>
      <c r="C652" s="1">
        <f t="shared" si="108"/>
        <v>0.45070601851851771</v>
      </c>
      <c r="D652">
        <v>23509</v>
      </c>
      <c r="E652" s="1">
        <f t="shared" si="93"/>
        <v>0.45072916666666651</v>
      </c>
      <c r="F652">
        <v>8258</v>
      </c>
      <c r="G652" s="1">
        <f t="shared" si="96"/>
        <v>0.45071759259259214</v>
      </c>
      <c r="H652">
        <v>14323</v>
      </c>
      <c r="I652" s="1">
        <f t="shared" si="103"/>
        <v>0.45070601851851755</v>
      </c>
      <c r="J652">
        <v>60430</v>
      </c>
      <c r="K652" s="1">
        <f t="shared" si="102"/>
        <v>0.45070601851851755</v>
      </c>
      <c r="L652">
        <v>47003</v>
      </c>
      <c r="M652" s="1">
        <f t="shared" si="101"/>
        <v>0.45071759259259192</v>
      </c>
      <c r="N652">
        <v>61503</v>
      </c>
      <c r="O652">
        <f t="shared" si="105"/>
        <v>36525</v>
      </c>
      <c r="P652" s="1">
        <f t="shared" si="92"/>
        <v>0.45070601851851744</v>
      </c>
      <c r="Q652">
        <v>62159</v>
      </c>
      <c r="R652" s="1">
        <f t="shared" si="94"/>
        <v>0.4507060185185176</v>
      </c>
      <c r="S652">
        <v>62399</v>
      </c>
      <c r="T652" s="1">
        <f t="shared" si="104"/>
        <v>0.45070601851851738</v>
      </c>
      <c r="U652">
        <v>61471</v>
      </c>
      <c r="V652" s="1">
        <v>2.4305555555555556E-2</v>
      </c>
      <c r="W652">
        <v>60382</v>
      </c>
      <c r="X652">
        <f t="shared" si="106"/>
        <v>61602.75</v>
      </c>
      <c r="Y652" s="1">
        <f t="shared" si="100"/>
        <v>0.45071759259259186</v>
      </c>
      <c r="Z652">
        <v>61791</v>
      </c>
      <c r="AA652" s="1">
        <f t="shared" si="97"/>
        <v>0.45071759259259186</v>
      </c>
      <c r="AB652">
        <v>9282</v>
      </c>
      <c r="AC652" s="1">
        <f t="shared" si="95"/>
        <v>0.4507060185185176</v>
      </c>
      <c r="AD652">
        <v>50380</v>
      </c>
      <c r="AE652" s="1">
        <f t="shared" si="99"/>
        <v>0.45070601851851749</v>
      </c>
      <c r="AF652">
        <v>6929</v>
      </c>
      <c r="AG652">
        <f t="shared" si="107"/>
        <v>32095.5</v>
      </c>
      <c r="AH652" s="1">
        <v>0.45072916666666668</v>
      </c>
      <c r="AI652">
        <v>61519</v>
      </c>
      <c r="AJ652" s="1">
        <v>0.45072916666666668</v>
      </c>
      <c r="AK652">
        <v>13107</v>
      </c>
      <c r="AL652" s="1">
        <v>0.45072916666666668</v>
      </c>
      <c r="AM652">
        <v>5937</v>
      </c>
      <c r="AQ652" s="1">
        <v>0.45072916666666668</v>
      </c>
      <c r="AR652">
        <v>61455</v>
      </c>
      <c r="AS652" s="1">
        <v>0.45072916666666668</v>
      </c>
      <c r="AT652">
        <v>61775</v>
      </c>
      <c r="AU652" s="1">
        <v>0.45072916666666668</v>
      </c>
      <c r="AV652">
        <v>61775</v>
      </c>
    </row>
    <row r="653" spans="1:48">
      <c r="A653" s="1">
        <f t="shared" si="98"/>
        <v>0.45141203703703658</v>
      </c>
      <c r="B653">
        <v>41338</v>
      </c>
      <c r="C653" s="1">
        <f t="shared" si="108"/>
        <v>0.45140046296296216</v>
      </c>
      <c r="D653">
        <v>25638</v>
      </c>
      <c r="E653" s="1">
        <f t="shared" si="93"/>
        <v>0.45142361111111096</v>
      </c>
      <c r="F653">
        <v>7969</v>
      </c>
      <c r="G653" s="1">
        <f t="shared" si="96"/>
        <v>0.45141203703703658</v>
      </c>
      <c r="H653">
        <v>14339</v>
      </c>
      <c r="I653" s="1">
        <f t="shared" si="103"/>
        <v>0.45140046296296199</v>
      </c>
      <c r="J653">
        <v>60158</v>
      </c>
      <c r="K653" s="1">
        <f t="shared" si="102"/>
        <v>0.45140046296296199</v>
      </c>
      <c r="L653">
        <v>42506</v>
      </c>
      <c r="M653" s="1">
        <f t="shared" si="101"/>
        <v>0.45141203703703636</v>
      </c>
      <c r="N653">
        <v>61647</v>
      </c>
      <c r="O653">
        <f t="shared" si="105"/>
        <v>36227.857142857145</v>
      </c>
      <c r="P653" s="1">
        <f t="shared" ref="P653:P716" si="109">P652+TIME(0,1,0)</f>
        <v>0.45140046296296188</v>
      </c>
      <c r="Q653">
        <v>62255</v>
      </c>
      <c r="R653" s="1">
        <f t="shared" si="94"/>
        <v>0.45140046296296205</v>
      </c>
      <c r="S653">
        <v>62559</v>
      </c>
      <c r="T653" s="1">
        <f t="shared" si="104"/>
        <v>0.45140046296296182</v>
      </c>
      <c r="U653">
        <v>62255</v>
      </c>
      <c r="V653" s="1">
        <v>2.5000000000000001E-2</v>
      </c>
      <c r="W653">
        <v>61038</v>
      </c>
      <c r="X653">
        <f t="shared" si="106"/>
        <v>62026.75</v>
      </c>
      <c r="Y653" s="1">
        <f t="shared" si="100"/>
        <v>0.45141203703703631</v>
      </c>
      <c r="Z653">
        <v>61759</v>
      </c>
      <c r="AA653" s="1">
        <f t="shared" si="97"/>
        <v>0.45141203703703631</v>
      </c>
      <c r="AB653">
        <v>8866</v>
      </c>
      <c r="AC653" s="1">
        <f t="shared" si="95"/>
        <v>0.45140046296296205</v>
      </c>
      <c r="AD653">
        <v>15667</v>
      </c>
      <c r="AE653" s="1">
        <f t="shared" si="99"/>
        <v>0.45140046296296193</v>
      </c>
      <c r="AF653">
        <v>7073</v>
      </c>
      <c r="AG653">
        <f t="shared" si="107"/>
        <v>23341.25</v>
      </c>
      <c r="AH653" s="1">
        <v>0.45142361111111112</v>
      </c>
      <c r="AI653">
        <v>61246</v>
      </c>
      <c r="AJ653" s="1">
        <v>0.45142361111111112</v>
      </c>
      <c r="AK653">
        <v>13555</v>
      </c>
      <c r="AL653" s="1">
        <v>0.45142361111111112</v>
      </c>
      <c r="AM653">
        <v>1328</v>
      </c>
      <c r="AQ653" s="1">
        <v>0.45142361111111112</v>
      </c>
      <c r="AR653">
        <v>61631</v>
      </c>
      <c r="AS653" s="1">
        <v>0.45142361111111112</v>
      </c>
      <c r="AT653">
        <v>61406</v>
      </c>
      <c r="AU653" s="1">
        <v>0.45142361111111112</v>
      </c>
      <c r="AV653">
        <v>61695</v>
      </c>
    </row>
    <row r="654" spans="1:48">
      <c r="A654" s="1">
        <f t="shared" si="98"/>
        <v>0.45210648148148103</v>
      </c>
      <c r="B654">
        <v>35080</v>
      </c>
      <c r="C654" s="1">
        <f t="shared" si="108"/>
        <v>0.4520949074074066</v>
      </c>
      <c r="D654">
        <v>22229</v>
      </c>
      <c r="E654" s="1">
        <f t="shared" si="93"/>
        <v>0.4521180555555554</v>
      </c>
      <c r="F654">
        <v>8194</v>
      </c>
      <c r="G654" s="1">
        <f t="shared" si="96"/>
        <v>0.45210648148148103</v>
      </c>
      <c r="H654">
        <v>14611</v>
      </c>
      <c r="I654" s="1">
        <f t="shared" si="103"/>
        <v>0.45209490740740643</v>
      </c>
      <c r="J654">
        <v>59102</v>
      </c>
      <c r="K654" s="1">
        <f t="shared" si="102"/>
        <v>0.45209490740740643</v>
      </c>
      <c r="L654">
        <v>43066</v>
      </c>
      <c r="M654" s="1">
        <f t="shared" si="101"/>
        <v>0.4521064814814808</v>
      </c>
      <c r="N654">
        <v>61599</v>
      </c>
      <c r="O654">
        <f t="shared" si="105"/>
        <v>34840.142857142855</v>
      </c>
      <c r="P654" s="1">
        <f t="shared" si="109"/>
        <v>0.45209490740740632</v>
      </c>
      <c r="Q654">
        <v>62399</v>
      </c>
      <c r="R654" s="1">
        <f t="shared" si="94"/>
        <v>0.45209490740740649</v>
      </c>
      <c r="S654">
        <v>62447</v>
      </c>
      <c r="T654" s="1">
        <f t="shared" si="104"/>
        <v>0.45209490740740627</v>
      </c>
      <c r="U654">
        <v>62495</v>
      </c>
      <c r="V654" s="1">
        <v>2.5694444444444443E-2</v>
      </c>
      <c r="W654">
        <v>61535</v>
      </c>
      <c r="X654">
        <f t="shared" si="106"/>
        <v>62219</v>
      </c>
      <c r="Y654" s="1">
        <f t="shared" si="100"/>
        <v>0.45210648148148075</v>
      </c>
      <c r="Z654">
        <v>61727</v>
      </c>
      <c r="AA654" s="1">
        <f t="shared" si="97"/>
        <v>0.45210648148148075</v>
      </c>
      <c r="AB654">
        <v>11826</v>
      </c>
      <c r="AC654" s="1">
        <f t="shared" si="95"/>
        <v>0.45209490740740649</v>
      </c>
      <c r="AD654">
        <v>16291</v>
      </c>
      <c r="AE654" s="1">
        <f t="shared" si="99"/>
        <v>0.45209490740740638</v>
      </c>
      <c r="AF654">
        <v>8033</v>
      </c>
      <c r="AG654">
        <f t="shared" si="107"/>
        <v>24469.25</v>
      </c>
      <c r="AH654" s="1">
        <v>0.45211805555555556</v>
      </c>
      <c r="AI654">
        <v>61262</v>
      </c>
      <c r="AJ654" s="1">
        <v>0.45211805555555556</v>
      </c>
      <c r="AK654">
        <v>13603</v>
      </c>
      <c r="AL654" s="1">
        <v>0.45211805555555556</v>
      </c>
      <c r="AM654">
        <v>1296</v>
      </c>
      <c r="AQ654" s="1">
        <v>0.45211805555555556</v>
      </c>
      <c r="AR654">
        <v>61599</v>
      </c>
      <c r="AS654" s="1">
        <v>0.45211805555555556</v>
      </c>
      <c r="AT654">
        <v>61086</v>
      </c>
      <c r="AU654" s="1">
        <v>0.45211805555555556</v>
      </c>
      <c r="AV654">
        <v>61695</v>
      </c>
    </row>
    <row r="655" spans="1:48">
      <c r="A655" s="1">
        <f t="shared" si="98"/>
        <v>0.45280092592592547</v>
      </c>
      <c r="B655">
        <v>33304</v>
      </c>
      <c r="C655" s="1">
        <f t="shared" si="108"/>
        <v>0.45278935185185104</v>
      </c>
      <c r="D655">
        <v>22181</v>
      </c>
      <c r="E655" s="1">
        <f t="shared" ref="E655:E718" si="110">E654+TIME(0,1,0)</f>
        <v>0.45281249999999984</v>
      </c>
      <c r="F655">
        <v>8306</v>
      </c>
      <c r="G655" s="1">
        <f t="shared" si="96"/>
        <v>0.45280092592592547</v>
      </c>
      <c r="H655">
        <v>15475</v>
      </c>
      <c r="I655" s="1">
        <f t="shared" si="103"/>
        <v>0.45278935185185087</v>
      </c>
      <c r="J655">
        <v>60350</v>
      </c>
      <c r="K655" s="1">
        <f t="shared" si="102"/>
        <v>0.45278935185185087</v>
      </c>
      <c r="L655">
        <v>40921</v>
      </c>
      <c r="M655" s="1">
        <f t="shared" si="101"/>
        <v>0.45280092592592525</v>
      </c>
      <c r="N655">
        <v>61679</v>
      </c>
      <c r="O655">
        <f t="shared" si="105"/>
        <v>34602.285714285717</v>
      </c>
      <c r="P655" s="1">
        <f t="shared" si="109"/>
        <v>0.45278935185185076</v>
      </c>
      <c r="Q655">
        <v>62399</v>
      </c>
      <c r="R655" s="1">
        <f t="shared" ref="R655:R718" si="111">R654+TIME(0,1,0)</f>
        <v>0.45278935185185093</v>
      </c>
      <c r="S655">
        <v>62511</v>
      </c>
      <c r="T655" s="1">
        <f t="shared" si="104"/>
        <v>0.45278935185185071</v>
      </c>
      <c r="U655">
        <v>62559</v>
      </c>
      <c r="V655" s="1">
        <v>2.6388888888888889E-2</v>
      </c>
      <c r="W655">
        <v>61390</v>
      </c>
      <c r="X655">
        <f t="shared" si="106"/>
        <v>62214.75</v>
      </c>
      <c r="Y655" s="1">
        <f t="shared" si="100"/>
        <v>0.45280092592592519</v>
      </c>
      <c r="Z655">
        <v>61791</v>
      </c>
      <c r="AA655" s="1">
        <f t="shared" si="97"/>
        <v>0.45280092592592519</v>
      </c>
      <c r="AB655">
        <v>9986</v>
      </c>
      <c r="AC655" s="1">
        <f t="shared" si="95"/>
        <v>0.45278935185185093</v>
      </c>
      <c r="AD655">
        <v>39513</v>
      </c>
      <c r="AE655" s="1">
        <f t="shared" si="99"/>
        <v>0.45278935185185082</v>
      </c>
      <c r="AF655">
        <v>8610</v>
      </c>
      <c r="AG655">
        <f t="shared" si="107"/>
        <v>29975</v>
      </c>
      <c r="AH655" s="1">
        <v>0.45281250000000001</v>
      </c>
      <c r="AI655">
        <v>61070</v>
      </c>
      <c r="AJ655" s="1">
        <v>0.45281250000000001</v>
      </c>
      <c r="AK655">
        <v>13491</v>
      </c>
      <c r="AL655" s="1">
        <v>0.45281250000000001</v>
      </c>
      <c r="AM655">
        <v>1360</v>
      </c>
      <c r="AQ655" s="1">
        <v>0.45281250000000001</v>
      </c>
      <c r="AR655">
        <v>61663</v>
      </c>
      <c r="AS655" s="1">
        <v>0.45281250000000001</v>
      </c>
      <c r="AT655">
        <v>61519</v>
      </c>
      <c r="AU655" s="1">
        <v>0.45281250000000001</v>
      </c>
      <c r="AV655">
        <v>61679</v>
      </c>
    </row>
    <row r="656" spans="1:48">
      <c r="A656" s="1">
        <f t="shared" si="98"/>
        <v>0.45349537037036991</v>
      </c>
      <c r="B656">
        <v>31767</v>
      </c>
      <c r="C656" s="1">
        <f t="shared" si="108"/>
        <v>0.45348379629629548</v>
      </c>
      <c r="D656">
        <v>21109</v>
      </c>
      <c r="E656" s="1">
        <f t="shared" si="110"/>
        <v>0.45350694444444428</v>
      </c>
      <c r="F656">
        <v>8610</v>
      </c>
      <c r="G656" s="1">
        <f t="shared" si="96"/>
        <v>0.45349537037036991</v>
      </c>
      <c r="H656">
        <v>14835</v>
      </c>
      <c r="I656" s="1">
        <f t="shared" si="103"/>
        <v>0.45348379629629532</v>
      </c>
      <c r="J656">
        <v>59774</v>
      </c>
      <c r="K656" s="1">
        <f t="shared" si="102"/>
        <v>0.45348379629629532</v>
      </c>
      <c r="L656">
        <v>41898</v>
      </c>
      <c r="M656" s="1">
        <f t="shared" si="101"/>
        <v>0.45349537037036969</v>
      </c>
      <c r="N656">
        <v>61663</v>
      </c>
      <c r="O656">
        <f t="shared" si="105"/>
        <v>34236.571428571428</v>
      </c>
      <c r="P656" s="1">
        <f t="shared" si="109"/>
        <v>0.45348379629629521</v>
      </c>
      <c r="Q656">
        <v>62527</v>
      </c>
      <c r="R656" s="1">
        <f t="shared" si="111"/>
        <v>0.45348379629629537</v>
      </c>
      <c r="S656">
        <v>62495</v>
      </c>
      <c r="T656" s="1">
        <f t="shared" si="104"/>
        <v>0.45348379629629515</v>
      </c>
      <c r="U656">
        <v>62575</v>
      </c>
      <c r="V656" s="1">
        <v>2.7083333333333334E-2</v>
      </c>
      <c r="W656">
        <v>61006</v>
      </c>
      <c r="X656">
        <f t="shared" si="106"/>
        <v>62150.75</v>
      </c>
      <c r="Y656" s="1">
        <f t="shared" si="100"/>
        <v>0.45349537037036963</v>
      </c>
      <c r="Z656">
        <v>61743</v>
      </c>
      <c r="AA656" s="1">
        <f t="shared" si="97"/>
        <v>0.45349537037036963</v>
      </c>
      <c r="AB656">
        <v>8610</v>
      </c>
      <c r="AC656" s="1">
        <f t="shared" si="95"/>
        <v>0.45348379629629537</v>
      </c>
      <c r="AD656">
        <v>43466</v>
      </c>
      <c r="AE656" s="1">
        <f t="shared" si="99"/>
        <v>0.45348379629629526</v>
      </c>
      <c r="AF656">
        <v>7937</v>
      </c>
      <c r="AG656">
        <f t="shared" si="107"/>
        <v>30439</v>
      </c>
      <c r="AH656" s="1">
        <v>0.45350694444444445</v>
      </c>
      <c r="AI656">
        <v>60814</v>
      </c>
      <c r="AJ656" s="1">
        <v>0.45350694444444445</v>
      </c>
      <c r="AK656">
        <v>12739</v>
      </c>
      <c r="AL656" s="1">
        <v>0.45350694444444445</v>
      </c>
      <c r="AM656">
        <v>1264</v>
      </c>
      <c r="AQ656" s="1">
        <v>0.45350694444444445</v>
      </c>
      <c r="AR656">
        <v>61775</v>
      </c>
      <c r="AS656" s="1">
        <v>0.45350694444444445</v>
      </c>
      <c r="AT656">
        <v>61759</v>
      </c>
      <c r="AU656" s="1">
        <v>0.45350694444444445</v>
      </c>
      <c r="AV656">
        <v>61695</v>
      </c>
    </row>
    <row r="657" spans="1:48">
      <c r="A657" s="1">
        <f t="shared" si="98"/>
        <v>0.45418981481481435</v>
      </c>
      <c r="B657">
        <v>31335</v>
      </c>
      <c r="C657" s="1">
        <f t="shared" si="108"/>
        <v>0.45417824074073992</v>
      </c>
      <c r="D657">
        <v>20436</v>
      </c>
      <c r="E657" s="1">
        <f t="shared" si="110"/>
        <v>0.45420138888888872</v>
      </c>
      <c r="F657">
        <v>9074</v>
      </c>
      <c r="G657" s="1">
        <f t="shared" si="96"/>
        <v>0.45418981481481435</v>
      </c>
      <c r="H657">
        <v>17796</v>
      </c>
      <c r="I657" s="1">
        <f t="shared" si="103"/>
        <v>0.45417824074073976</v>
      </c>
      <c r="J657">
        <v>54157</v>
      </c>
      <c r="K657" s="1">
        <f t="shared" si="102"/>
        <v>0.45417824074073976</v>
      </c>
      <c r="L657">
        <v>41482</v>
      </c>
      <c r="M657" s="1">
        <f t="shared" si="101"/>
        <v>0.45418981481481413</v>
      </c>
      <c r="N657">
        <v>61679</v>
      </c>
      <c r="O657">
        <f t="shared" si="105"/>
        <v>33708.428571428572</v>
      </c>
      <c r="P657" s="1">
        <f t="shared" si="109"/>
        <v>0.45417824074073965</v>
      </c>
      <c r="Q657">
        <v>62575</v>
      </c>
      <c r="R657" s="1">
        <f t="shared" si="111"/>
        <v>0.45417824074073981</v>
      </c>
      <c r="S657">
        <v>62495</v>
      </c>
      <c r="T657" s="1">
        <f t="shared" si="104"/>
        <v>0.45417824074073959</v>
      </c>
      <c r="U657">
        <v>62623</v>
      </c>
      <c r="V657" s="1">
        <v>2.7777777777777776E-2</v>
      </c>
      <c r="W657">
        <v>60974</v>
      </c>
      <c r="X657">
        <f t="shared" si="106"/>
        <v>62166.75</v>
      </c>
      <c r="Y657" s="1">
        <f t="shared" si="100"/>
        <v>0.45418981481481407</v>
      </c>
      <c r="Z657">
        <v>61759</v>
      </c>
      <c r="AA657" s="1">
        <f t="shared" si="97"/>
        <v>0.45418981481481407</v>
      </c>
      <c r="AB657">
        <v>8754</v>
      </c>
      <c r="AC657" s="1">
        <f t="shared" si="95"/>
        <v>0.45417824074073981</v>
      </c>
      <c r="AD657">
        <v>53517</v>
      </c>
      <c r="AE657" s="1">
        <f t="shared" si="99"/>
        <v>0.4541782407407397</v>
      </c>
      <c r="AF657">
        <v>8498</v>
      </c>
      <c r="AG657">
        <f t="shared" si="107"/>
        <v>33132</v>
      </c>
      <c r="AH657" s="1">
        <v>0.45420138888888889</v>
      </c>
      <c r="AI657">
        <v>59822</v>
      </c>
      <c r="AJ657" s="1">
        <v>0.45420138888888889</v>
      </c>
      <c r="AK657">
        <v>12371</v>
      </c>
      <c r="AL657" s="1">
        <v>0.45420138888888889</v>
      </c>
      <c r="AM657">
        <v>1392</v>
      </c>
      <c r="AQ657" s="1">
        <v>0.45420138888888889</v>
      </c>
      <c r="AR657">
        <v>62047</v>
      </c>
      <c r="AS657" s="1">
        <v>0.45420138888888889</v>
      </c>
      <c r="AT657">
        <v>61759</v>
      </c>
      <c r="AU657" s="1">
        <v>0.45420138888888889</v>
      </c>
      <c r="AV657">
        <v>61583</v>
      </c>
    </row>
    <row r="658" spans="1:48">
      <c r="A658" s="1">
        <f t="shared" si="98"/>
        <v>0.45488425925925879</v>
      </c>
      <c r="B658">
        <v>28518</v>
      </c>
      <c r="C658" s="1">
        <f t="shared" si="108"/>
        <v>0.45487268518518437</v>
      </c>
      <c r="D658">
        <v>23301</v>
      </c>
      <c r="E658" s="1">
        <f t="shared" si="110"/>
        <v>0.45489583333333317</v>
      </c>
      <c r="F658">
        <v>14915</v>
      </c>
      <c r="G658" s="1">
        <f t="shared" si="96"/>
        <v>0.45488425925925879</v>
      </c>
      <c r="H658">
        <v>20324</v>
      </c>
      <c r="I658" s="1">
        <f t="shared" si="103"/>
        <v>0.4548726851851842</v>
      </c>
      <c r="J658">
        <v>50492</v>
      </c>
      <c r="K658" s="1">
        <f t="shared" si="102"/>
        <v>0.4548726851851842</v>
      </c>
      <c r="L658">
        <v>39401</v>
      </c>
      <c r="M658" s="1">
        <f t="shared" si="101"/>
        <v>0.45488425925925857</v>
      </c>
      <c r="N658">
        <v>61727</v>
      </c>
      <c r="O658">
        <f t="shared" si="105"/>
        <v>34096.857142857145</v>
      </c>
      <c r="P658" s="1">
        <f t="shared" si="109"/>
        <v>0.45487268518518409</v>
      </c>
      <c r="Q658">
        <v>62639</v>
      </c>
      <c r="R658" s="1">
        <f t="shared" si="111"/>
        <v>0.45487268518518426</v>
      </c>
      <c r="S658">
        <v>62511</v>
      </c>
      <c r="T658" s="1">
        <f t="shared" si="104"/>
        <v>0.45487268518518403</v>
      </c>
      <c r="U658">
        <v>62559</v>
      </c>
      <c r="V658" s="1">
        <v>2.8472222222222222E-2</v>
      </c>
      <c r="W658">
        <v>59758</v>
      </c>
      <c r="X658">
        <f t="shared" si="106"/>
        <v>61866.75</v>
      </c>
      <c r="Y658" s="1">
        <f t="shared" si="100"/>
        <v>0.45488425925925852</v>
      </c>
      <c r="Z658">
        <v>61759</v>
      </c>
      <c r="AA658" s="1">
        <f t="shared" si="97"/>
        <v>0.45488425925925852</v>
      </c>
      <c r="AB658">
        <v>8065</v>
      </c>
      <c r="AC658" s="1">
        <f t="shared" si="95"/>
        <v>0.45487268518518426</v>
      </c>
      <c r="AD658">
        <v>53597</v>
      </c>
      <c r="AE658" s="1">
        <f t="shared" si="99"/>
        <v>0.45487268518518414</v>
      </c>
      <c r="AF658">
        <v>9074</v>
      </c>
      <c r="AG658">
        <f t="shared" si="107"/>
        <v>33123.75</v>
      </c>
      <c r="AH658" s="1">
        <v>0.45489583333333333</v>
      </c>
      <c r="AI658">
        <v>57854</v>
      </c>
      <c r="AJ658" s="1">
        <v>0.45489583333333333</v>
      </c>
      <c r="AK658">
        <v>11714</v>
      </c>
      <c r="AL658" s="1">
        <v>0.45489583333333333</v>
      </c>
      <c r="AM658">
        <v>1344</v>
      </c>
      <c r="AQ658" s="1">
        <v>0.45489583333333333</v>
      </c>
      <c r="AR658">
        <v>62143</v>
      </c>
      <c r="AS658" s="1">
        <v>0.45489583333333333</v>
      </c>
      <c r="AT658">
        <v>61711</v>
      </c>
      <c r="AU658" s="1">
        <v>0.45489583333333333</v>
      </c>
      <c r="AV658">
        <v>61615</v>
      </c>
    </row>
    <row r="659" spans="1:48">
      <c r="A659" s="1">
        <f t="shared" si="98"/>
        <v>0.45557870370370324</v>
      </c>
      <c r="B659">
        <v>32135</v>
      </c>
      <c r="C659" s="1">
        <f t="shared" si="108"/>
        <v>0.45556712962962881</v>
      </c>
      <c r="D659">
        <v>19268</v>
      </c>
      <c r="E659" s="1">
        <f t="shared" si="110"/>
        <v>0.45559027777777761</v>
      </c>
      <c r="F659">
        <v>10434</v>
      </c>
      <c r="G659" s="1">
        <f t="shared" si="96"/>
        <v>0.45557870370370324</v>
      </c>
      <c r="H659">
        <v>13875</v>
      </c>
      <c r="I659" s="1">
        <f t="shared" si="103"/>
        <v>0.45556712962962864</v>
      </c>
      <c r="J659">
        <v>48267</v>
      </c>
      <c r="K659" s="1">
        <f t="shared" si="102"/>
        <v>0.45556712962962864</v>
      </c>
      <c r="L659">
        <v>37385</v>
      </c>
      <c r="M659" s="1">
        <f t="shared" si="101"/>
        <v>0.45557870370370301</v>
      </c>
      <c r="N659">
        <v>61759</v>
      </c>
      <c r="O659">
        <f t="shared" si="105"/>
        <v>31874.714285714286</v>
      </c>
      <c r="P659" s="1">
        <f t="shared" si="109"/>
        <v>0.45556712962962853</v>
      </c>
      <c r="Q659">
        <v>62127</v>
      </c>
      <c r="R659" s="1">
        <f t="shared" si="111"/>
        <v>0.4555671296296287</v>
      </c>
      <c r="S659">
        <v>62447</v>
      </c>
      <c r="T659" s="1">
        <f t="shared" si="104"/>
        <v>0.45556712962962848</v>
      </c>
      <c r="U659">
        <v>62607</v>
      </c>
      <c r="V659" s="1">
        <v>2.9166666666666667E-2</v>
      </c>
      <c r="W659">
        <v>56061</v>
      </c>
      <c r="X659">
        <f t="shared" si="106"/>
        <v>60810.5</v>
      </c>
      <c r="Y659" s="1">
        <f t="shared" si="100"/>
        <v>0.45557870370370296</v>
      </c>
      <c r="Z659">
        <v>61743</v>
      </c>
      <c r="AA659" s="1">
        <f t="shared" si="97"/>
        <v>0.45557870370370296</v>
      </c>
      <c r="AB659">
        <v>7521</v>
      </c>
      <c r="AC659" s="1">
        <f t="shared" si="95"/>
        <v>0.4555671296296287</v>
      </c>
      <c r="AD659">
        <v>39385</v>
      </c>
      <c r="AE659" s="1">
        <f t="shared" si="99"/>
        <v>0.45556712962962859</v>
      </c>
      <c r="AF659">
        <v>11842</v>
      </c>
      <c r="AG659">
        <f t="shared" si="107"/>
        <v>30122.75</v>
      </c>
      <c r="AH659" s="1">
        <v>0.45559027777777777</v>
      </c>
      <c r="AI659">
        <v>46059</v>
      </c>
      <c r="AJ659" s="1">
        <v>0.45559027777777777</v>
      </c>
      <c r="AK659">
        <v>12771</v>
      </c>
      <c r="AL659" s="1">
        <v>0.45559027777777777</v>
      </c>
      <c r="AM659">
        <v>1536</v>
      </c>
      <c r="AQ659" s="1">
        <v>0.45559027777777777</v>
      </c>
      <c r="AR659">
        <v>62335</v>
      </c>
      <c r="AS659" s="1">
        <v>0.45559027777777777</v>
      </c>
      <c r="AT659">
        <v>61679</v>
      </c>
      <c r="AU659" s="1">
        <v>0.45559027777777777</v>
      </c>
      <c r="AV659">
        <v>61551</v>
      </c>
    </row>
    <row r="660" spans="1:48">
      <c r="A660" s="1">
        <f t="shared" si="98"/>
        <v>0.45627314814814768</v>
      </c>
      <c r="B660">
        <v>25366</v>
      </c>
      <c r="C660" s="1">
        <f t="shared" si="108"/>
        <v>0.45626157407407325</v>
      </c>
      <c r="D660">
        <v>19460</v>
      </c>
      <c r="E660" s="1">
        <f t="shared" si="110"/>
        <v>0.45628472222222205</v>
      </c>
      <c r="F660">
        <v>13715</v>
      </c>
      <c r="G660" s="1">
        <f t="shared" si="96"/>
        <v>0.45627314814814768</v>
      </c>
      <c r="H660">
        <v>11794</v>
      </c>
      <c r="I660" s="1">
        <f t="shared" si="103"/>
        <v>0.45626157407407308</v>
      </c>
      <c r="J660">
        <v>47931</v>
      </c>
      <c r="K660" s="1">
        <f t="shared" si="102"/>
        <v>0.45626157407407308</v>
      </c>
      <c r="L660">
        <v>35160</v>
      </c>
      <c r="M660" s="1">
        <f t="shared" si="101"/>
        <v>0.45627314814814746</v>
      </c>
      <c r="N660">
        <v>61743</v>
      </c>
      <c r="O660">
        <f t="shared" si="105"/>
        <v>30738.428571428572</v>
      </c>
      <c r="P660" s="1">
        <f t="shared" si="109"/>
        <v>0.45626157407407297</v>
      </c>
      <c r="Q660">
        <v>62063</v>
      </c>
      <c r="R660" s="1">
        <f t="shared" si="111"/>
        <v>0.45626157407407314</v>
      </c>
      <c r="S660">
        <v>62479</v>
      </c>
      <c r="T660" s="1">
        <f t="shared" si="104"/>
        <v>0.45626157407407292</v>
      </c>
      <c r="U660">
        <v>62447</v>
      </c>
      <c r="V660" s="1">
        <v>2.9861111111111113E-2</v>
      </c>
      <c r="W660">
        <v>52764</v>
      </c>
      <c r="X660">
        <f t="shared" si="106"/>
        <v>59938.25</v>
      </c>
      <c r="Y660" s="1">
        <f t="shared" si="100"/>
        <v>0.4562731481481474</v>
      </c>
      <c r="Z660">
        <v>61695</v>
      </c>
      <c r="AA660" s="1">
        <f t="shared" si="97"/>
        <v>0.4562731481481474</v>
      </c>
      <c r="AB660">
        <v>7489</v>
      </c>
      <c r="AC660" s="1">
        <f t="shared" ref="AC660:AC723" si="112">AC659+TIME(0,1,0)</f>
        <v>0.45626157407407314</v>
      </c>
      <c r="AD660">
        <v>52860</v>
      </c>
      <c r="AE660" s="1">
        <f t="shared" si="99"/>
        <v>0.45626157407407303</v>
      </c>
      <c r="AF660">
        <v>12066</v>
      </c>
      <c r="AG660">
        <f t="shared" si="107"/>
        <v>33527.5</v>
      </c>
      <c r="AH660" s="1">
        <v>0.45628472222222222</v>
      </c>
      <c r="AI660">
        <v>46331</v>
      </c>
      <c r="AJ660" s="1">
        <v>0.45628472222222222</v>
      </c>
      <c r="AK660">
        <v>11394</v>
      </c>
      <c r="AL660" s="1">
        <v>0.45628472222222222</v>
      </c>
      <c r="AM660">
        <v>2064</v>
      </c>
      <c r="AQ660" s="1">
        <v>0.45628472222222222</v>
      </c>
      <c r="AR660">
        <v>62351</v>
      </c>
      <c r="AS660" s="1">
        <v>0.45628472222222222</v>
      </c>
      <c r="AT660">
        <v>61631</v>
      </c>
      <c r="AU660" s="1">
        <v>0.45628472222222222</v>
      </c>
      <c r="AV660">
        <v>61535</v>
      </c>
    </row>
    <row r="661" spans="1:48">
      <c r="A661" s="1">
        <f t="shared" si="98"/>
        <v>0.45696759259259212</v>
      </c>
      <c r="B661">
        <v>24149</v>
      </c>
      <c r="C661" s="1">
        <f t="shared" si="108"/>
        <v>0.45695601851851769</v>
      </c>
      <c r="D661">
        <v>18388</v>
      </c>
      <c r="E661" s="1">
        <f t="shared" si="110"/>
        <v>0.45697916666666649</v>
      </c>
      <c r="F661">
        <v>11282</v>
      </c>
      <c r="G661" s="1">
        <f t="shared" si="96"/>
        <v>0.45696759259259212</v>
      </c>
      <c r="H661">
        <v>10482</v>
      </c>
      <c r="I661" s="1">
        <f t="shared" si="103"/>
        <v>0.45695601851851753</v>
      </c>
      <c r="J661">
        <v>48283</v>
      </c>
      <c r="K661" s="1">
        <f t="shared" si="102"/>
        <v>0.45695601851851753</v>
      </c>
      <c r="L661">
        <v>38681</v>
      </c>
      <c r="M661" s="1">
        <f t="shared" si="101"/>
        <v>0.4569675925925919</v>
      </c>
      <c r="N661">
        <v>61647</v>
      </c>
      <c r="O661">
        <f t="shared" si="105"/>
        <v>30416</v>
      </c>
      <c r="P661" s="1">
        <f t="shared" si="109"/>
        <v>0.45695601851851742</v>
      </c>
      <c r="Q661">
        <v>62095</v>
      </c>
      <c r="R661" s="1">
        <f t="shared" si="111"/>
        <v>0.45695601851851758</v>
      </c>
      <c r="S661">
        <v>62463</v>
      </c>
      <c r="T661" s="1">
        <f t="shared" si="104"/>
        <v>0.45695601851851736</v>
      </c>
      <c r="U661">
        <v>62559</v>
      </c>
      <c r="V661" s="1">
        <v>3.0555555555555555E-2</v>
      </c>
      <c r="W661">
        <v>57165</v>
      </c>
      <c r="X661">
        <f t="shared" si="106"/>
        <v>61070.5</v>
      </c>
      <c r="Y661" s="1">
        <f t="shared" si="100"/>
        <v>0.45696759259259184</v>
      </c>
      <c r="Z661">
        <v>61711</v>
      </c>
      <c r="AA661" s="1">
        <f t="shared" si="97"/>
        <v>0.45696759259259184</v>
      </c>
      <c r="AB661">
        <v>7329</v>
      </c>
      <c r="AC661" s="1">
        <f t="shared" si="112"/>
        <v>0.45695601851851758</v>
      </c>
      <c r="AD661">
        <v>52252</v>
      </c>
      <c r="AE661" s="1">
        <f t="shared" si="99"/>
        <v>0.45695601851851747</v>
      </c>
      <c r="AF661">
        <v>13779</v>
      </c>
      <c r="AG661">
        <f t="shared" si="107"/>
        <v>33767.75</v>
      </c>
      <c r="AH661" s="1">
        <v>0.45697916666666666</v>
      </c>
      <c r="AI661">
        <v>37209</v>
      </c>
      <c r="AJ661" s="1">
        <v>0.45697916666666666</v>
      </c>
      <c r="AK661">
        <v>10546</v>
      </c>
      <c r="AL661" s="1">
        <v>0.45697916666666666</v>
      </c>
      <c r="AM661">
        <v>3072</v>
      </c>
      <c r="AQ661" s="1">
        <v>0.45697916666666666</v>
      </c>
      <c r="AR661">
        <v>62303</v>
      </c>
      <c r="AS661" s="1">
        <v>0.45697916666666666</v>
      </c>
      <c r="AT661">
        <v>61150</v>
      </c>
      <c r="AU661" s="1">
        <v>0.45697916666666666</v>
      </c>
      <c r="AV661">
        <v>61615</v>
      </c>
    </row>
    <row r="662" spans="1:48">
      <c r="A662" s="1">
        <f t="shared" si="98"/>
        <v>0.45766203703703656</v>
      </c>
      <c r="B662">
        <v>23349</v>
      </c>
      <c r="C662" s="1">
        <f t="shared" si="108"/>
        <v>0.45765046296296213</v>
      </c>
      <c r="D662">
        <v>17812</v>
      </c>
      <c r="E662" s="1">
        <f t="shared" si="110"/>
        <v>0.45767361111111093</v>
      </c>
      <c r="F662">
        <v>14499</v>
      </c>
      <c r="G662" s="1">
        <f t="shared" si="96"/>
        <v>0.45766203703703656</v>
      </c>
      <c r="H662">
        <v>10082</v>
      </c>
      <c r="I662" s="1">
        <f t="shared" si="103"/>
        <v>0.45765046296296197</v>
      </c>
      <c r="J662">
        <v>48075</v>
      </c>
      <c r="K662" s="1">
        <f t="shared" si="102"/>
        <v>0.45765046296296197</v>
      </c>
      <c r="L662">
        <v>33432</v>
      </c>
      <c r="M662" s="1">
        <f t="shared" si="101"/>
        <v>0.45766203703703634</v>
      </c>
      <c r="N662">
        <v>61551</v>
      </c>
      <c r="O662">
        <f t="shared" si="105"/>
        <v>29828.571428571428</v>
      </c>
      <c r="P662" s="1">
        <f t="shared" si="109"/>
        <v>0.45765046296296186</v>
      </c>
      <c r="Q662">
        <v>62079</v>
      </c>
      <c r="R662" s="1">
        <f t="shared" si="111"/>
        <v>0.45765046296296202</v>
      </c>
      <c r="S662">
        <v>62351</v>
      </c>
      <c r="T662" s="1">
        <f t="shared" si="104"/>
        <v>0.4576504629629618</v>
      </c>
      <c r="U662">
        <v>62543</v>
      </c>
      <c r="V662" s="1">
        <v>3.125E-2</v>
      </c>
      <c r="W662">
        <v>49708</v>
      </c>
      <c r="X662">
        <f t="shared" si="106"/>
        <v>59170.25</v>
      </c>
      <c r="Y662" s="1">
        <f t="shared" si="100"/>
        <v>0.45766203703703628</v>
      </c>
      <c r="Z662">
        <v>61679</v>
      </c>
      <c r="AA662" s="1">
        <f t="shared" si="97"/>
        <v>0.45766203703703628</v>
      </c>
      <c r="AB662">
        <v>7409</v>
      </c>
      <c r="AC662" s="1">
        <f t="shared" si="112"/>
        <v>0.45765046296296202</v>
      </c>
      <c r="AD662">
        <v>54765</v>
      </c>
      <c r="AE662" s="1">
        <f t="shared" si="99"/>
        <v>0.45765046296296191</v>
      </c>
      <c r="AF662">
        <v>14131</v>
      </c>
      <c r="AG662">
        <f t="shared" si="107"/>
        <v>34496</v>
      </c>
      <c r="AH662" s="1">
        <v>0.4576736111111111</v>
      </c>
      <c r="AI662">
        <v>35944</v>
      </c>
      <c r="AJ662" s="1">
        <v>0.4576736111111111</v>
      </c>
      <c r="AK662">
        <v>10034</v>
      </c>
      <c r="AL662" s="1">
        <v>0.4576736111111111</v>
      </c>
      <c r="AM662">
        <v>2288</v>
      </c>
      <c r="AQ662" s="1">
        <v>0.4576736111111111</v>
      </c>
      <c r="AR662">
        <v>62319</v>
      </c>
      <c r="AS662" s="1">
        <v>0.4576736111111111</v>
      </c>
      <c r="AT662">
        <v>58574</v>
      </c>
      <c r="AU662" s="1">
        <v>0.4576736111111111</v>
      </c>
      <c r="AV662">
        <v>61535</v>
      </c>
    </row>
    <row r="663" spans="1:48">
      <c r="A663" s="1">
        <f t="shared" si="98"/>
        <v>0.458356481481481</v>
      </c>
      <c r="B663">
        <v>24197</v>
      </c>
      <c r="C663" s="1">
        <f t="shared" si="108"/>
        <v>0.45834490740740658</v>
      </c>
      <c r="D663">
        <v>19460</v>
      </c>
      <c r="E663" s="1">
        <f t="shared" si="110"/>
        <v>0.45836805555555538</v>
      </c>
      <c r="F663">
        <v>12387</v>
      </c>
      <c r="G663" s="1">
        <f t="shared" si="96"/>
        <v>0.458356481481481</v>
      </c>
      <c r="H663">
        <v>8177</v>
      </c>
      <c r="I663" s="1">
        <f t="shared" si="103"/>
        <v>0.45834490740740641</v>
      </c>
      <c r="J663">
        <v>49244</v>
      </c>
      <c r="K663" s="1">
        <f t="shared" si="102"/>
        <v>0.45834490740740641</v>
      </c>
      <c r="L663">
        <v>31063</v>
      </c>
      <c r="M663" s="1">
        <f t="shared" si="101"/>
        <v>0.45835648148148078</v>
      </c>
      <c r="N663">
        <v>61519</v>
      </c>
      <c r="O663">
        <f t="shared" si="105"/>
        <v>29435.285714285714</v>
      </c>
      <c r="P663" s="1">
        <f t="shared" si="109"/>
        <v>0.4583449074074063</v>
      </c>
      <c r="Q663">
        <v>62079</v>
      </c>
      <c r="R663" s="1">
        <f t="shared" si="111"/>
        <v>0.45834490740740647</v>
      </c>
      <c r="S663">
        <v>62351</v>
      </c>
      <c r="T663" s="1">
        <f t="shared" si="104"/>
        <v>0.45834490740740624</v>
      </c>
      <c r="U663">
        <v>62527</v>
      </c>
      <c r="V663" s="1">
        <v>3.1944444444444442E-2</v>
      </c>
      <c r="W663">
        <v>44362</v>
      </c>
      <c r="X663">
        <f t="shared" si="106"/>
        <v>57829.75</v>
      </c>
      <c r="Y663" s="1">
        <f t="shared" si="100"/>
        <v>0.45835648148148073</v>
      </c>
      <c r="Z663">
        <v>61759</v>
      </c>
      <c r="AA663" s="1">
        <f t="shared" si="97"/>
        <v>0.45835648148148073</v>
      </c>
      <c r="AB663">
        <v>7153</v>
      </c>
      <c r="AC663" s="1">
        <f t="shared" si="112"/>
        <v>0.45834490740740647</v>
      </c>
      <c r="AD663">
        <v>51452</v>
      </c>
      <c r="AE663" s="1">
        <f t="shared" si="99"/>
        <v>0.45834490740740635</v>
      </c>
      <c r="AF663">
        <v>14659</v>
      </c>
      <c r="AG663">
        <f t="shared" si="107"/>
        <v>33755.75</v>
      </c>
      <c r="AH663" s="1">
        <v>0.45836805555555554</v>
      </c>
      <c r="AI663">
        <v>33352</v>
      </c>
      <c r="AJ663" s="1">
        <v>0.45836805555555554</v>
      </c>
      <c r="AK663">
        <v>10258</v>
      </c>
      <c r="AL663" s="1">
        <v>0.45836805555555554</v>
      </c>
      <c r="AM663">
        <v>2448</v>
      </c>
      <c r="AQ663" s="1">
        <v>0.45836805555555554</v>
      </c>
      <c r="AR663">
        <v>62271</v>
      </c>
      <c r="AS663" s="1">
        <v>0.45836805555555554</v>
      </c>
      <c r="AT663">
        <v>55453</v>
      </c>
      <c r="AU663" s="1">
        <v>0.45836805555555554</v>
      </c>
      <c r="AV663">
        <v>61551</v>
      </c>
    </row>
    <row r="664" spans="1:48">
      <c r="A664" s="1">
        <f t="shared" si="98"/>
        <v>0.45905092592592545</v>
      </c>
      <c r="B664">
        <v>22197</v>
      </c>
      <c r="C664" s="1">
        <f t="shared" si="108"/>
        <v>0.45903935185185102</v>
      </c>
      <c r="D664">
        <v>16868</v>
      </c>
      <c r="E664" s="1">
        <f t="shared" si="110"/>
        <v>0.45906249999999982</v>
      </c>
      <c r="F664">
        <v>12947</v>
      </c>
      <c r="G664" s="1">
        <f t="shared" ref="G664:G727" si="113">G663+TIME(0,1,0)</f>
        <v>0.45905092592592545</v>
      </c>
      <c r="H664">
        <v>7377</v>
      </c>
      <c r="I664" s="1">
        <f t="shared" si="103"/>
        <v>0.45903935185185085</v>
      </c>
      <c r="J664">
        <v>47515</v>
      </c>
      <c r="K664" s="1">
        <f t="shared" si="102"/>
        <v>0.45903935185185085</v>
      </c>
      <c r="L664">
        <v>30327</v>
      </c>
      <c r="M664" s="1">
        <f t="shared" si="101"/>
        <v>0.45905092592592522</v>
      </c>
      <c r="N664">
        <v>61358</v>
      </c>
      <c r="O664">
        <f t="shared" si="105"/>
        <v>28369.857142857141</v>
      </c>
      <c r="P664" s="1">
        <f t="shared" si="109"/>
        <v>0.45903935185185074</v>
      </c>
      <c r="Q664">
        <v>62191</v>
      </c>
      <c r="R664" s="1">
        <f t="shared" si="111"/>
        <v>0.45903935185185091</v>
      </c>
      <c r="S664">
        <v>62463</v>
      </c>
      <c r="T664" s="1">
        <f t="shared" si="104"/>
        <v>0.45903935185185069</v>
      </c>
      <c r="U664">
        <v>62575</v>
      </c>
      <c r="V664" s="1">
        <v>3.2638888888888891E-2</v>
      </c>
      <c r="W664">
        <v>43626</v>
      </c>
      <c r="X664">
        <f t="shared" si="106"/>
        <v>57713.75</v>
      </c>
      <c r="Y664" s="1">
        <f t="shared" si="100"/>
        <v>0.45905092592592517</v>
      </c>
      <c r="Z664">
        <v>61743</v>
      </c>
      <c r="AA664" s="1">
        <f t="shared" si="97"/>
        <v>0.45905092592592517</v>
      </c>
      <c r="AB664">
        <v>6369</v>
      </c>
      <c r="AC664" s="1">
        <f t="shared" si="112"/>
        <v>0.45903935185185091</v>
      </c>
      <c r="AD664">
        <v>49868</v>
      </c>
      <c r="AE664" s="1">
        <f t="shared" si="99"/>
        <v>0.4590393518518508</v>
      </c>
      <c r="AF664">
        <v>13171</v>
      </c>
      <c r="AG664">
        <f t="shared" si="107"/>
        <v>32787.75</v>
      </c>
      <c r="AH664" s="1">
        <v>0.45906249999999998</v>
      </c>
      <c r="AI664">
        <v>29687</v>
      </c>
      <c r="AJ664" s="1">
        <v>0.45906249999999998</v>
      </c>
      <c r="AK664">
        <v>10594</v>
      </c>
      <c r="AL664" s="1">
        <v>0.45906249999999998</v>
      </c>
      <c r="AM664">
        <v>2160</v>
      </c>
      <c r="AQ664" s="1">
        <v>0.45906249999999998</v>
      </c>
      <c r="AR664">
        <v>62319</v>
      </c>
      <c r="AS664" s="1">
        <v>0.45906249999999998</v>
      </c>
      <c r="AT664">
        <v>56845</v>
      </c>
      <c r="AU664" s="1">
        <v>0.45906249999999998</v>
      </c>
      <c r="AV664">
        <v>61519</v>
      </c>
    </row>
    <row r="665" spans="1:48">
      <c r="A665" s="1">
        <f t="shared" si="98"/>
        <v>0.45974537037036989</v>
      </c>
      <c r="B665">
        <v>21605</v>
      </c>
      <c r="C665" s="1">
        <f t="shared" si="108"/>
        <v>0.45973379629629546</v>
      </c>
      <c r="D665">
        <v>17028</v>
      </c>
      <c r="E665" s="1">
        <f t="shared" si="110"/>
        <v>0.45975694444444426</v>
      </c>
      <c r="F665">
        <v>12419</v>
      </c>
      <c r="G665" s="1">
        <f t="shared" si="113"/>
        <v>0.45974537037036989</v>
      </c>
      <c r="H665">
        <v>7265</v>
      </c>
      <c r="I665" s="1">
        <f t="shared" si="103"/>
        <v>0.45973379629629529</v>
      </c>
      <c r="J665">
        <v>45195</v>
      </c>
      <c r="K665" s="1">
        <f t="shared" si="102"/>
        <v>0.45973379629629529</v>
      </c>
      <c r="L665">
        <v>29799</v>
      </c>
      <c r="M665" s="1">
        <f t="shared" si="101"/>
        <v>0.45974537037036967</v>
      </c>
      <c r="N665">
        <v>61230</v>
      </c>
      <c r="O665">
        <f t="shared" si="105"/>
        <v>27791.571428571428</v>
      </c>
      <c r="P665" s="1">
        <f t="shared" si="109"/>
        <v>0.45973379629629518</v>
      </c>
      <c r="Q665">
        <v>62783</v>
      </c>
      <c r="R665" s="1">
        <f t="shared" si="111"/>
        <v>0.45973379629629535</v>
      </c>
      <c r="S665">
        <v>62447</v>
      </c>
      <c r="T665" s="1">
        <f t="shared" si="104"/>
        <v>0.45973379629629513</v>
      </c>
      <c r="U665">
        <v>61935</v>
      </c>
      <c r="V665" s="1">
        <v>3.3333333333333333E-2</v>
      </c>
      <c r="W665">
        <v>40777</v>
      </c>
      <c r="X665">
        <f t="shared" si="106"/>
        <v>56985.5</v>
      </c>
      <c r="Y665" s="1">
        <f t="shared" si="100"/>
        <v>0.45974537037036961</v>
      </c>
      <c r="Z665">
        <v>61695</v>
      </c>
      <c r="AA665" s="1">
        <f t="shared" ref="AA665:AA727" si="114">AA664+TIME(0,1,0)</f>
        <v>0.45974537037036961</v>
      </c>
      <c r="AB665">
        <v>5937</v>
      </c>
      <c r="AC665" s="1">
        <f t="shared" si="112"/>
        <v>0.45973379629629535</v>
      </c>
      <c r="AD665">
        <v>53357</v>
      </c>
      <c r="AE665" s="1">
        <f t="shared" si="99"/>
        <v>0.45973379629629524</v>
      </c>
      <c r="AF665">
        <v>12851</v>
      </c>
      <c r="AG665">
        <f t="shared" si="107"/>
        <v>33460</v>
      </c>
      <c r="AH665" s="1">
        <v>0.45975694444444443</v>
      </c>
      <c r="AI665">
        <v>24982</v>
      </c>
      <c r="AJ665" s="1">
        <v>0.45975694444444443</v>
      </c>
      <c r="AK665">
        <v>8402</v>
      </c>
      <c r="AL665" s="1">
        <v>0.45975694444444443</v>
      </c>
      <c r="AM665">
        <v>4609</v>
      </c>
      <c r="AQ665" s="1">
        <v>0.45975694444444443</v>
      </c>
      <c r="AR665">
        <v>62303</v>
      </c>
      <c r="AS665" s="1">
        <v>0.45975694444444443</v>
      </c>
      <c r="AT665">
        <v>61246</v>
      </c>
      <c r="AU665" s="1">
        <v>0.45975694444444443</v>
      </c>
      <c r="AV665">
        <v>61503</v>
      </c>
    </row>
    <row r="666" spans="1:48">
      <c r="A666" s="1">
        <f t="shared" si="98"/>
        <v>0.46043981481481433</v>
      </c>
      <c r="B666">
        <v>26022</v>
      </c>
      <c r="C666" s="1">
        <f t="shared" si="108"/>
        <v>0.4604282407407399</v>
      </c>
      <c r="D666">
        <v>15923</v>
      </c>
      <c r="E666" s="1">
        <f t="shared" si="110"/>
        <v>0.4604513888888887</v>
      </c>
      <c r="F666">
        <v>12899</v>
      </c>
      <c r="G666" s="1">
        <f t="shared" si="113"/>
        <v>0.46043981481481433</v>
      </c>
      <c r="H666">
        <v>7473</v>
      </c>
      <c r="I666" s="1">
        <f t="shared" si="103"/>
        <v>0.46042824074073974</v>
      </c>
      <c r="J666">
        <v>43658</v>
      </c>
      <c r="K666" s="1">
        <f t="shared" si="102"/>
        <v>0.46042824074073974</v>
      </c>
      <c r="L666">
        <v>29655</v>
      </c>
      <c r="M666" s="1">
        <f t="shared" si="101"/>
        <v>0.46043981481481411</v>
      </c>
      <c r="N666">
        <v>61198</v>
      </c>
      <c r="O666">
        <f t="shared" si="105"/>
        <v>28118.285714285714</v>
      </c>
      <c r="P666" s="1">
        <f t="shared" si="109"/>
        <v>0.46042824074073962</v>
      </c>
      <c r="Q666">
        <v>62287</v>
      </c>
      <c r="R666" s="1">
        <f t="shared" si="111"/>
        <v>0.46042824074073979</v>
      </c>
      <c r="S666">
        <v>62479</v>
      </c>
      <c r="T666" s="1">
        <f t="shared" si="104"/>
        <v>0.46042824074073957</v>
      </c>
      <c r="U666">
        <v>62511</v>
      </c>
      <c r="V666" s="1">
        <v>3.4027777777777775E-2</v>
      </c>
      <c r="W666">
        <v>40665</v>
      </c>
      <c r="X666">
        <f t="shared" si="106"/>
        <v>56985.5</v>
      </c>
      <c r="Y666" s="1">
        <f t="shared" si="100"/>
        <v>0.46043981481481405</v>
      </c>
      <c r="Z666">
        <v>61743</v>
      </c>
      <c r="AA666" s="1">
        <f t="shared" si="114"/>
        <v>0.46043981481481405</v>
      </c>
      <c r="AB666">
        <v>5521</v>
      </c>
      <c r="AC666" s="1">
        <f t="shared" si="112"/>
        <v>0.46042824074073979</v>
      </c>
      <c r="AD666">
        <v>56973</v>
      </c>
      <c r="AE666" s="1">
        <f t="shared" si="99"/>
        <v>0.46042824074073968</v>
      </c>
      <c r="AF666">
        <v>13683</v>
      </c>
      <c r="AG666">
        <f t="shared" si="107"/>
        <v>34480</v>
      </c>
      <c r="AH666" s="1">
        <v>0.46045138888888887</v>
      </c>
      <c r="AI666">
        <v>21125</v>
      </c>
      <c r="AJ666" s="1">
        <v>0.46045138888888887</v>
      </c>
      <c r="AK666">
        <v>8466</v>
      </c>
      <c r="AL666" s="1">
        <v>0.46045138888888887</v>
      </c>
      <c r="AM666">
        <v>1680</v>
      </c>
      <c r="AQ666" s="1">
        <v>0.46045138888888887</v>
      </c>
      <c r="AR666">
        <v>62287</v>
      </c>
      <c r="AS666" s="1">
        <v>0.46045138888888887</v>
      </c>
      <c r="AT666">
        <v>61935</v>
      </c>
      <c r="AU666" s="1">
        <v>0.46045138888888887</v>
      </c>
      <c r="AV666">
        <v>61567</v>
      </c>
    </row>
    <row r="667" spans="1:48">
      <c r="A667" s="1">
        <f t="shared" si="98"/>
        <v>0.46113425925925877</v>
      </c>
      <c r="B667">
        <v>21989</v>
      </c>
      <c r="C667" s="1">
        <f t="shared" si="108"/>
        <v>0.46112268518518434</v>
      </c>
      <c r="D667">
        <v>15539</v>
      </c>
      <c r="E667" s="1">
        <f t="shared" si="110"/>
        <v>0.46114583333333314</v>
      </c>
      <c r="F667">
        <v>18596</v>
      </c>
      <c r="G667" s="1">
        <f t="shared" si="113"/>
        <v>0.46113425925925877</v>
      </c>
      <c r="H667">
        <v>5889</v>
      </c>
      <c r="I667" s="1">
        <f t="shared" si="103"/>
        <v>0.46112268518518418</v>
      </c>
      <c r="J667">
        <v>42330</v>
      </c>
      <c r="K667" s="1">
        <f t="shared" si="102"/>
        <v>0.46112268518518418</v>
      </c>
      <c r="L667">
        <v>29367</v>
      </c>
      <c r="M667" s="1">
        <f t="shared" si="101"/>
        <v>0.46113425925925855</v>
      </c>
      <c r="N667">
        <v>61086</v>
      </c>
      <c r="O667">
        <f t="shared" si="105"/>
        <v>27828</v>
      </c>
      <c r="P667" s="1">
        <f t="shared" si="109"/>
        <v>0.46112268518518407</v>
      </c>
      <c r="Q667">
        <v>62095</v>
      </c>
      <c r="R667" s="1">
        <f t="shared" si="111"/>
        <v>0.46112268518518423</v>
      </c>
      <c r="S667">
        <v>62447</v>
      </c>
      <c r="T667" s="1">
        <f t="shared" si="104"/>
        <v>0.46112268518518401</v>
      </c>
      <c r="U667">
        <v>62495</v>
      </c>
      <c r="V667" s="1">
        <v>3.4722222222222224E-2</v>
      </c>
      <c r="W667">
        <v>41994</v>
      </c>
      <c r="X667">
        <f t="shared" si="106"/>
        <v>57257.75</v>
      </c>
      <c r="Y667" s="1">
        <f t="shared" si="100"/>
        <v>0.46113425925925849</v>
      </c>
      <c r="Z667">
        <v>61695</v>
      </c>
      <c r="AA667" s="1">
        <f t="shared" si="114"/>
        <v>0.46113425925925849</v>
      </c>
      <c r="AB667">
        <v>4993</v>
      </c>
      <c r="AC667" s="1">
        <f t="shared" si="112"/>
        <v>0.46112268518518423</v>
      </c>
      <c r="AD667">
        <v>60270</v>
      </c>
      <c r="AE667" s="1">
        <f t="shared" si="99"/>
        <v>0.46112268518518412</v>
      </c>
      <c r="AF667">
        <v>12563</v>
      </c>
      <c r="AG667">
        <f t="shared" si="107"/>
        <v>34880.25</v>
      </c>
      <c r="AH667" s="1">
        <v>0.46114583333333331</v>
      </c>
      <c r="AI667">
        <v>23285</v>
      </c>
      <c r="AJ667" s="1">
        <v>0.46114583333333331</v>
      </c>
      <c r="AK667">
        <v>8001</v>
      </c>
      <c r="AL667" s="1">
        <v>0.46114583333333331</v>
      </c>
      <c r="AM667">
        <v>4321</v>
      </c>
      <c r="AQ667" s="1">
        <v>0.46114583333333331</v>
      </c>
      <c r="AR667">
        <v>62287</v>
      </c>
      <c r="AS667" s="1">
        <v>0.46114583333333331</v>
      </c>
      <c r="AT667">
        <v>62127</v>
      </c>
      <c r="AU667" s="1">
        <v>0.46114583333333331</v>
      </c>
      <c r="AV667">
        <v>61647</v>
      </c>
    </row>
    <row r="668" spans="1:48">
      <c r="A668" s="1">
        <f t="shared" si="98"/>
        <v>0.46182870370370321</v>
      </c>
      <c r="B668">
        <v>22229</v>
      </c>
      <c r="C668" s="1">
        <f t="shared" si="108"/>
        <v>0.46181712962962879</v>
      </c>
      <c r="D668">
        <v>19156</v>
      </c>
      <c r="E668" s="1">
        <f t="shared" si="110"/>
        <v>0.46184027777777759</v>
      </c>
      <c r="F668">
        <v>14419</v>
      </c>
      <c r="G668" s="1">
        <f t="shared" si="113"/>
        <v>0.46182870370370321</v>
      </c>
      <c r="H668">
        <v>5745</v>
      </c>
      <c r="I668" s="1">
        <f t="shared" si="103"/>
        <v>0.46181712962962862</v>
      </c>
      <c r="J668">
        <v>43178</v>
      </c>
      <c r="K668" s="1">
        <f t="shared" si="102"/>
        <v>0.46181712962962862</v>
      </c>
      <c r="L668">
        <v>29735</v>
      </c>
      <c r="M668" s="1">
        <f t="shared" si="101"/>
        <v>0.46182870370370299</v>
      </c>
      <c r="N668">
        <v>60958</v>
      </c>
      <c r="O668">
        <f t="shared" si="105"/>
        <v>27917.142857142859</v>
      </c>
      <c r="P668" s="1">
        <f t="shared" si="109"/>
        <v>0.46181712962962851</v>
      </c>
      <c r="Q668">
        <v>62159</v>
      </c>
      <c r="R668" s="1">
        <f t="shared" si="111"/>
        <v>0.46181712962962868</v>
      </c>
      <c r="S668">
        <v>62447</v>
      </c>
      <c r="T668" s="1">
        <f t="shared" si="104"/>
        <v>0.46181712962962845</v>
      </c>
      <c r="U668">
        <v>62463</v>
      </c>
      <c r="V668" s="1">
        <v>3.5416666666666666E-2</v>
      </c>
      <c r="W668">
        <v>42522</v>
      </c>
      <c r="X668">
        <f t="shared" si="106"/>
        <v>57397.75</v>
      </c>
      <c r="Y668" s="1">
        <f t="shared" si="100"/>
        <v>0.46182870370370294</v>
      </c>
      <c r="Z668">
        <v>61695</v>
      </c>
      <c r="AA668" s="1">
        <f t="shared" si="114"/>
        <v>0.46182870370370294</v>
      </c>
      <c r="AB668">
        <v>4465</v>
      </c>
      <c r="AC668" s="1">
        <f t="shared" si="112"/>
        <v>0.46181712962962868</v>
      </c>
      <c r="AD668">
        <v>58878</v>
      </c>
      <c r="AE668" s="1">
        <f t="shared" si="99"/>
        <v>0.46181712962962856</v>
      </c>
      <c r="AF668">
        <v>15203</v>
      </c>
      <c r="AG668">
        <f t="shared" si="107"/>
        <v>35060.25</v>
      </c>
      <c r="AH668" s="1">
        <v>0.46184027777777775</v>
      </c>
      <c r="AI668">
        <v>13395</v>
      </c>
      <c r="AJ668" s="1">
        <v>0.46184027777777775</v>
      </c>
      <c r="AK668">
        <v>7681</v>
      </c>
      <c r="AL668" s="1">
        <v>0.46184027777777775</v>
      </c>
      <c r="AM668">
        <v>2096</v>
      </c>
      <c r="AQ668" s="1">
        <v>0.46184027777777775</v>
      </c>
      <c r="AR668">
        <v>62255</v>
      </c>
      <c r="AS668" s="1">
        <v>0.46184027777777775</v>
      </c>
      <c r="AT668">
        <v>62223</v>
      </c>
      <c r="AU668" s="1">
        <v>0.46184027777777775</v>
      </c>
      <c r="AV668">
        <v>61695</v>
      </c>
    </row>
    <row r="669" spans="1:48">
      <c r="A669" s="1">
        <f t="shared" si="98"/>
        <v>0.46252314814814766</v>
      </c>
      <c r="B669">
        <v>21829</v>
      </c>
      <c r="C669" s="1">
        <f t="shared" si="108"/>
        <v>0.46251157407407323</v>
      </c>
      <c r="D669">
        <v>15731</v>
      </c>
      <c r="E669" s="1">
        <f t="shared" si="110"/>
        <v>0.46253472222222203</v>
      </c>
      <c r="F669">
        <v>24357</v>
      </c>
      <c r="G669" s="1">
        <f t="shared" si="113"/>
        <v>0.46252314814814766</v>
      </c>
      <c r="H669">
        <v>5953</v>
      </c>
      <c r="I669" s="1">
        <f t="shared" si="103"/>
        <v>0.46251157407407306</v>
      </c>
      <c r="J669">
        <v>37017</v>
      </c>
      <c r="K669" s="1">
        <f t="shared" si="102"/>
        <v>0.46251157407407306</v>
      </c>
      <c r="L669">
        <v>27830</v>
      </c>
      <c r="M669" s="1">
        <f t="shared" si="101"/>
        <v>0.46252314814814743</v>
      </c>
      <c r="N669">
        <v>60974</v>
      </c>
      <c r="O669">
        <f t="shared" si="105"/>
        <v>27670.142857142859</v>
      </c>
      <c r="P669" s="1">
        <f t="shared" si="109"/>
        <v>0.46251157407407295</v>
      </c>
      <c r="Q669">
        <v>62543</v>
      </c>
      <c r="R669" s="1">
        <f t="shared" si="111"/>
        <v>0.46251157407407312</v>
      </c>
      <c r="S669">
        <v>62383</v>
      </c>
      <c r="T669" s="1">
        <f t="shared" si="104"/>
        <v>0.4625115740740729</v>
      </c>
      <c r="U669">
        <v>62447</v>
      </c>
      <c r="V669" s="1">
        <v>3.6111111111111108E-2</v>
      </c>
      <c r="W669">
        <v>41130</v>
      </c>
      <c r="X669">
        <f t="shared" si="106"/>
        <v>57125.75</v>
      </c>
      <c r="Y669" s="1">
        <f t="shared" si="100"/>
        <v>0.46252314814814738</v>
      </c>
      <c r="Z669">
        <v>61663</v>
      </c>
      <c r="AA669" s="1">
        <f t="shared" si="114"/>
        <v>0.46252314814814738</v>
      </c>
      <c r="AB669">
        <v>4113</v>
      </c>
      <c r="AC669" s="1">
        <f t="shared" si="112"/>
        <v>0.46251157407407312</v>
      </c>
      <c r="AD669">
        <v>60942</v>
      </c>
      <c r="AE669" s="1">
        <f t="shared" si="99"/>
        <v>0.46251157407407301</v>
      </c>
      <c r="AF669">
        <v>11170</v>
      </c>
      <c r="AG669">
        <f t="shared" si="107"/>
        <v>34472</v>
      </c>
      <c r="AH669" s="1">
        <v>0.46253472222222225</v>
      </c>
      <c r="AI669">
        <v>14035</v>
      </c>
      <c r="AJ669" s="1">
        <v>0.46253472222222225</v>
      </c>
      <c r="AK669">
        <v>7281</v>
      </c>
      <c r="AL669" s="1">
        <v>0.46253472222222225</v>
      </c>
      <c r="AM669">
        <v>9234</v>
      </c>
      <c r="AQ669" s="1">
        <v>0.46253472222222225</v>
      </c>
      <c r="AR669">
        <v>62303</v>
      </c>
      <c r="AS669" s="1">
        <v>0.46253472222222225</v>
      </c>
      <c r="AT669">
        <v>61887</v>
      </c>
      <c r="AU669" s="1">
        <v>0.46253472222222225</v>
      </c>
      <c r="AV669">
        <v>61422</v>
      </c>
    </row>
    <row r="670" spans="1:48">
      <c r="A670" s="1">
        <f t="shared" si="98"/>
        <v>0.4632175925925921</v>
      </c>
      <c r="B670">
        <v>24229</v>
      </c>
      <c r="C670" s="1">
        <f t="shared" si="108"/>
        <v>0.46320601851851767</v>
      </c>
      <c r="D670">
        <v>16035</v>
      </c>
      <c r="E670" s="1">
        <f t="shared" si="110"/>
        <v>0.46322916666666647</v>
      </c>
      <c r="F670">
        <v>15635</v>
      </c>
      <c r="G670" s="1">
        <f t="shared" si="113"/>
        <v>0.4632175925925921</v>
      </c>
      <c r="H670">
        <v>5857</v>
      </c>
      <c r="I670" s="1">
        <f t="shared" si="103"/>
        <v>0.4632060185185175</v>
      </c>
      <c r="J670">
        <v>36280</v>
      </c>
      <c r="K670" s="1">
        <f t="shared" si="102"/>
        <v>0.4632060185185175</v>
      </c>
      <c r="L670">
        <v>27670</v>
      </c>
      <c r="M670" s="1">
        <f t="shared" si="101"/>
        <v>0.46321759259259188</v>
      </c>
      <c r="N670">
        <v>61006</v>
      </c>
      <c r="O670">
        <f t="shared" si="105"/>
        <v>26673.142857142859</v>
      </c>
      <c r="P670" s="1">
        <f t="shared" si="109"/>
        <v>0.46320601851851739</v>
      </c>
      <c r="Q670">
        <v>62623</v>
      </c>
      <c r="R670" s="1">
        <f t="shared" si="111"/>
        <v>0.46320601851851756</v>
      </c>
      <c r="S670">
        <v>62415</v>
      </c>
      <c r="T670" s="1">
        <f t="shared" si="104"/>
        <v>0.46320601851851734</v>
      </c>
      <c r="U670">
        <v>62447</v>
      </c>
      <c r="V670" s="1">
        <v>3.6805555555555557E-2</v>
      </c>
      <c r="W670">
        <v>40937</v>
      </c>
      <c r="X670">
        <f t="shared" si="106"/>
        <v>57105.5</v>
      </c>
      <c r="Y670" s="1">
        <f t="shared" si="100"/>
        <v>0.46321759259259182</v>
      </c>
      <c r="Z670">
        <v>61679</v>
      </c>
      <c r="AA670" s="1">
        <f t="shared" si="114"/>
        <v>0.46321759259259182</v>
      </c>
      <c r="AB670">
        <v>3760</v>
      </c>
      <c r="AC670" s="1">
        <f t="shared" si="112"/>
        <v>0.46320601851851756</v>
      </c>
      <c r="AD670">
        <v>61342</v>
      </c>
      <c r="AE670" s="1">
        <f t="shared" si="99"/>
        <v>0.46320601851851745</v>
      </c>
      <c r="AF670">
        <v>9746</v>
      </c>
      <c r="AG670">
        <f t="shared" si="107"/>
        <v>34131.75</v>
      </c>
      <c r="AH670" s="1">
        <v>0.46322916666666669</v>
      </c>
      <c r="AI670">
        <v>9442</v>
      </c>
      <c r="AJ670" s="1">
        <v>0.46322916666666669</v>
      </c>
      <c r="AK670">
        <v>7393</v>
      </c>
      <c r="AL670" s="1">
        <v>0.46322916666666669</v>
      </c>
      <c r="AM670">
        <v>9218</v>
      </c>
      <c r="AQ670" s="1">
        <v>0.46322916666666669</v>
      </c>
      <c r="AR670">
        <v>62271</v>
      </c>
      <c r="AS670" s="1">
        <v>0.46322916666666669</v>
      </c>
      <c r="AT670">
        <v>61422</v>
      </c>
      <c r="AU670" s="1">
        <v>0.46322916666666669</v>
      </c>
      <c r="AV670">
        <v>61374</v>
      </c>
    </row>
    <row r="671" spans="1:48">
      <c r="A671" s="1">
        <f t="shared" si="98"/>
        <v>0.46391203703703654</v>
      </c>
      <c r="B671">
        <v>20933</v>
      </c>
      <c r="C671" s="1">
        <f t="shared" si="108"/>
        <v>0.46390046296296211</v>
      </c>
      <c r="D671">
        <v>14675</v>
      </c>
      <c r="E671" s="1">
        <f t="shared" si="110"/>
        <v>0.46392361111111091</v>
      </c>
      <c r="F671">
        <v>16772</v>
      </c>
      <c r="G671" s="1">
        <f t="shared" si="113"/>
        <v>0.46391203703703654</v>
      </c>
      <c r="H671">
        <v>9490</v>
      </c>
      <c r="I671" s="1">
        <f t="shared" si="103"/>
        <v>0.46390046296296195</v>
      </c>
      <c r="J671">
        <v>35208</v>
      </c>
      <c r="K671" s="1">
        <f t="shared" si="102"/>
        <v>0.46390046296296195</v>
      </c>
      <c r="L671">
        <v>31255</v>
      </c>
      <c r="M671" s="1">
        <f t="shared" si="101"/>
        <v>0.46391203703703632</v>
      </c>
      <c r="N671">
        <v>60766</v>
      </c>
      <c r="O671">
        <f t="shared" si="105"/>
        <v>27014.142857142859</v>
      </c>
      <c r="P671" s="1">
        <f t="shared" si="109"/>
        <v>0.46390046296296183</v>
      </c>
      <c r="Q671">
        <v>62047</v>
      </c>
      <c r="R671" s="1">
        <f t="shared" si="111"/>
        <v>0.463900462962962</v>
      </c>
      <c r="S671">
        <v>62415</v>
      </c>
      <c r="T671" s="1">
        <f t="shared" si="104"/>
        <v>0.46390046296296178</v>
      </c>
      <c r="U671">
        <v>62383</v>
      </c>
      <c r="V671" s="1">
        <v>3.7499999999999999E-2</v>
      </c>
      <c r="W671">
        <v>42890</v>
      </c>
      <c r="X671">
        <f t="shared" si="106"/>
        <v>57433.75</v>
      </c>
      <c r="Y671" s="1">
        <f t="shared" si="100"/>
        <v>0.46391203703703626</v>
      </c>
      <c r="Z671">
        <v>61695</v>
      </c>
      <c r="AA671" s="1">
        <f t="shared" si="114"/>
        <v>0.46391203703703626</v>
      </c>
      <c r="AB671">
        <v>3600</v>
      </c>
      <c r="AC671" s="1">
        <f t="shared" si="112"/>
        <v>0.463900462962962</v>
      </c>
      <c r="AD671">
        <v>61374</v>
      </c>
      <c r="AE671" s="1">
        <f t="shared" si="99"/>
        <v>0.46390046296296189</v>
      </c>
      <c r="AF671">
        <v>11042</v>
      </c>
      <c r="AG671">
        <f t="shared" si="107"/>
        <v>34427.75</v>
      </c>
      <c r="AH671" s="1">
        <v>0.46392361111111113</v>
      </c>
      <c r="AI671">
        <v>8546</v>
      </c>
      <c r="AJ671" s="1">
        <v>0.46392361111111113</v>
      </c>
      <c r="AK671">
        <v>7425</v>
      </c>
      <c r="AL671" s="1">
        <v>0.46392361111111113</v>
      </c>
      <c r="AM671">
        <v>2288</v>
      </c>
      <c r="AQ671" s="1">
        <v>0.46392361111111113</v>
      </c>
      <c r="AR671">
        <v>62239</v>
      </c>
      <c r="AS671" s="1">
        <v>0.46392361111111113</v>
      </c>
      <c r="AT671">
        <v>61310</v>
      </c>
      <c r="AU671" s="1">
        <v>0.46392361111111113</v>
      </c>
      <c r="AV671">
        <v>61294</v>
      </c>
    </row>
    <row r="672" spans="1:48">
      <c r="A672" s="1">
        <f t="shared" ref="A672:A735" si="115">A671+TIME(0,1,0)</f>
        <v>0.46460648148148098</v>
      </c>
      <c r="B672">
        <v>20949</v>
      </c>
      <c r="C672" s="1">
        <f t="shared" si="108"/>
        <v>0.46459490740740655</v>
      </c>
      <c r="D672">
        <v>13955</v>
      </c>
      <c r="E672" s="1">
        <f t="shared" si="110"/>
        <v>0.46461805555555535</v>
      </c>
      <c r="F672">
        <v>17220</v>
      </c>
      <c r="G672" s="1">
        <f t="shared" si="113"/>
        <v>0.46460648148148098</v>
      </c>
      <c r="H672">
        <v>7921</v>
      </c>
      <c r="I672" s="1">
        <f t="shared" si="103"/>
        <v>0.46459490740740639</v>
      </c>
      <c r="J672">
        <v>35096</v>
      </c>
      <c r="K672" s="1">
        <f t="shared" si="102"/>
        <v>0.46459490740740639</v>
      </c>
      <c r="L672">
        <v>23429</v>
      </c>
      <c r="M672" s="1">
        <f t="shared" si="101"/>
        <v>0.46460648148148076</v>
      </c>
      <c r="N672">
        <v>60654</v>
      </c>
      <c r="O672">
        <f t="shared" si="105"/>
        <v>25603.428571428572</v>
      </c>
      <c r="P672" s="1">
        <f t="shared" si="109"/>
        <v>0.46459490740740628</v>
      </c>
      <c r="Q672">
        <v>61999</v>
      </c>
      <c r="R672" s="1">
        <f t="shared" si="111"/>
        <v>0.46459490740740644</v>
      </c>
      <c r="S672">
        <v>62399</v>
      </c>
      <c r="T672" s="1">
        <f t="shared" si="104"/>
        <v>0.46459490740740622</v>
      </c>
      <c r="U672">
        <v>62479</v>
      </c>
      <c r="V672" s="1">
        <v>3.8194444444444448E-2</v>
      </c>
      <c r="W672">
        <v>43738</v>
      </c>
      <c r="X672">
        <f t="shared" si="106"/>
        <v>57653.75</v>
      </c>
      <c r="Y672" s="1">
        <f t="shared" si="100"/>
        <v>0.4646064814814807</v>
      </c>
      <c r="Z672">
        <v>61663</v>
      </c>
      <c r="AA672" s="1">
        <f t="shared" si="114"/>
        <v>0.4646064814814807</v>
      </c>
      <c r="AB672">
        <v>3776</v>
      </c>
      <c r="AC672" s="1">
        <f t="shared" si="112"/>
        <v>0.46459490740740644</v>
      </c>
      <c r="AD672">
        <v>61358</v>
      </c>
      <c r="AE672" s="1">
        <f t="shared" si="99"/>
        <v>0.46459490740740633</v>
      </c>
      <c r="AF672">
        <v>10930</v>
      </c>
      <c r="AG672">
        <f t="shared" si="107"/>
        <v>34431.75</v>
      </c>
      <c r="AH672" s="1">
        <v>0.46462962962962961</v>
      </c>
      <c r="AI672">
        <v>14131</v>
      </c>
      <c r="AJ672" s="1">
        <v>0.46461805555555558</v>
      </c>
      <c r="AK672">
        <v>12066</v>
      </c>
      <c r="AL672" s="1">
        <v>0.46461805555555558</v>
      </c>
      <c r="AM672">
        <v>2560</v>
      </c>
      <c r="AQ672" s="1">
        <v>0.46461805555555558</v>
      </c>
      <c r="AR672">
        <v>62239</v>
      </c>
      <c r="AS672" s="1">
        <v>0.46461805555555558</v>
      </c>
      <c r="AT672">
        <v>61134</v>
      </c>
      <c r="AU672" s="1">
        <v>0.46461805555555558</v>
      </c>
      <c r="AV672">
        <v>61278</v>
      </c>
    </row>
    <row r="673" spans="1:48">
      <c r="A673" s="1">
        <f t="shared" si="115"/>
        <v>0.46530092592592542</v>
      </c>
      <c r="B673">
        <v>22373</v>
      </c>
      <c r="C673" s="1">
        <f t="shared" si="108"/>
        <v>0.465289351851851</v>
      </c>
      <c r="D673">
        <v>16227</v>
      </c>
      <c r="E673" s="1">
        <f t="shared" si="110"/>
        <v>0.4653124999999998</v>
      </c>
      <c r="F673">
        <v>20388</v>
      </c>
      <c r="G673" s="1">
        <f t="shared" si="113"/>
        <v>0.46530092592592542</v>
      </c>
      <c r="H673">
        <v>8450</v>
      </c>
      <c r="I673" s="1">
        <f t="shared" si="103"/>
        <v>0.46528935185185083</v>
      </c>
      <c r="J673">
        <v>33336</v>
      </c>
      <c r="K673" s="1">
        <f t="shared" si="102"/>
        <v>0.46528935185185083</v>
      </c>
      <c r="L673">
        <v>21749</v>
      </c>
      <c r="M673" s="1">
        <f t="shared" si="101"/>
        <v>0.4653009259259252</v>
      </c>
      <c r="N673">
        <v>60526</v>
      </c>
      <c r="O673">
        <f t="shared" si="105"/>
        <v>26149.857142857141</v>
      </c>
      <c r="P673" s="1">
        <f t="shared" si="109"/>
        <v>0.46528935185185072</v>
      </c>
      <c r="Q673">
        <v>61951</v>
      </c>
      <c r="R673" s="1">
        <f t="shared" si="111"/>
        <v>0.46528935185185089</v>
      </c>
      <c r="S673">
        <v>62415</v>
      </c>
      <c r="T673" s="1">
        <f t="shared" si="104"/>
        <v>0.46528935185185066</v>
      </c>
      <c r="U673">
        <v>62447</v>
      </c>
      <c r="V673" s="1">
        <v>3.888888888888889E-2</v>
      </c>
      <c r="W673">
        <v>42378</v>
      </c>
      <c r="X673">
        <f t="shared" si="106"/>
        <v>57297.75</v>
      </c>
      <c r="Y673" s="1">
        <f t="shared" si="100"/>
        <v>0.46530092592592515</v>
      </c>
      <c r="Z673">
        <v>61663</v>
      </c>
      <c r="AA673" s="1">
        <f t="shared" si="114"/>
        <v>0.46530092592592515</v>
      </c>
      <c r="AB673">
        <v>3504</v>
      </c>
      <c r="AC673" s="1">
        <f t="shared" si="112"/>
        <v>0.46528935185185089</v>
      </c>
      <c r="AD673">
        <v>61406</v>
      </c>
      <c r="AE673" s="1">
        <f t="shared" si="99"/>
        <v>0.46528935185185077</v>
      </c>
      <c r="AF673">
        <v>8898</v>
      </c>
      <c r="AG673">
        <f t="shared" si="107"/>
        <v>33867.75</v>
      </c>
      <c r="AH673" s="1">
        <v>0.46532407407407406</v>
      </c>
      <c r="AI673">
        <v>9010</v>
      </c>
      <c r="AJ673" s="1">
        <v>0.46531250000000002</v>
      </c>
      <c r="AK673">
        <v>12931</v>
      </c>
      <c r="AL673" s="1">
        <v>0.46531250000000002</v>
      </c>
      <c r="AM673">
        <v>1712</v>
      </c>
      <c r="AQ673" s="1">
        <v>0.46531250000000002</v>
      </c>
      <c r="AR673">
        <v>62223</v>
      </c>
      <c r="AS673" s="1">
        <v>0.46531250000000002</v>
      </c>
      <c r="AT673">
        <v>61230</v>
      </c>
      <c r="AU673" s="1">
        <v>0.46531250000000002</v>
      </c>
      <c r="AV673">
        <v>61310</v>
      </c>
    </row>
    <row r="674" spans="1:48">
      <c r="A674" s="1">
        <f t="shared" si="115"/>
        <v>0.46599537037036987</v>
      </c>
      <c r="B674">
        <v>22693</v>
      </c>
      <c r="C674" s="1">
        <f t="shared" si="108"/>
        <v>0.46598379629629544</v>
      </c>
      <c r="D674">
        <v>12723</v>
      </c>
      <c r="E674" s="1">
        <f t="shared" si="110"/>
        <v>0.46600694444444424</v>
      </c>
      <c r="F674">
        <v>17268</v>
      </c>
      <c r="G674" s="1">
        <f t="shared" si="113"/>
        <v>0.46599537037036987</v>
      </c>
      <c r="H674">
        <v>10274</v>
      </c>
      <c r="I674" s="1">
        <f t="shared" si="103"/>
        <v>0.46598379629629527</v>
      </c>
      <c r="J674">
        <v>32679</v>
      </c>
      <c r="K674" s="1">
        <f t="shared" si="102"/>
        <v>0.46598379629629527</v>
      </c>
      <c r="L674">
        <v>23157</v>
      </c>
      <c r="M674" s="1">
        <f t="shared" si="101"/>
        <v>0.46599537037036964</v>
      </c>
      <c r="N674">
        <v>60542</v>
      </c>
      <c r="O674">
        <f t="shared" si="105"/>
        <v>25619.428571428572</v>
      </c>
      <c r="P674" s="1">
        <f t="shared" si="109"/>
        <v>0.46598379629629516</v>
      </c>
      <c r="Q674">
        <v>61887</v>
      </c>
      <c r="R674" s="1">
        <f t="shared" si="111"/>
        <v>0.46598379629629533</v>
      </c>
      <c r="S674">
        <v>62383</v>
      </c>
      <c r="T674" s="1">
        <f t="shared" si="104"/>
        <v>0.46598379629629511</v>
      </c>
      <c r="U674">
        <v>62479</v>
      </c>
      <c r="V674" s="1">
        <v>3.9583333333333331E-2</v>
      </c>
      <c r="W674">
        <v>44058</v>
      </c>
      <c r="X674">
        <f t="shared" si="106"/>
        <v>57701.75</v>
      </c>
      <c r="Y674" s="1">
        <f t="shared" si="100"/>
        <v>0.46599537037036959</v>
      </c>
      <c r="Z674">
        <v>61647</v>
      </c>
      <c r="AA674" s="1">
        <f t="shared" si="114"/>
        <v>0.46599537037036959</v>
      </c>
      <c r="AB674">
        <v>4337</v>
      </c>
      <c r="AC674" s="1">
        <f t="shared" si="112"/>
        <v>0.46598379629629533</v>
      </c>
      <c r="AD674">
        <v>60942</v>
      </c>
      <c r="AE674" s="1">
        <f t="shared" si="99"/>
        <v>0.46598379629629522</v>
      </c>
      <c r="AF674">
        <v>9650</v>
      </c>
      <c r="AG674">
        <f t="shared" si="107"/>
        <v>34144</v>
      </c>
      <c r="AH674" s="1">
        <v>0.4660185185185185</v>
      </c>
      <c r="AI674">
        <v>9090</v>
      </c>
      <c r="AJ674" s="1">
        <v>0.46600694444444446</v>
      </c>
      <c r="AK674">
        <v>7825</v>
      </c>
      <c r="AL674" s="1">
        <v>0.46600694444444446</v>
      </c>
      <c r="AM674">
        <v>3776</v>
      </c>
      <c r="AQ674" s="1">
        <v>0.46600694444444446</v>
      </c>
      <c r="AR674">
        <v>62175</v>
      </c>
      <c r="AS674" s="1">
        <v>0.46600694444444446</v>
      </c>
      <c r="AT674">
        <v>61214</v>
      </c>
      <c r="AU674" s="1">
        <v>0.46600694444444446</v>
      </c>
      <c r="AV674">
        <v>61230</v>
      </c>
    </row>
    <row r="675" spans="1:48">
      <c r="A675" s="1">
        <f t="shared" si="115"/>
        <v>0.46668981481481431</v>
      </c>
      <c r="B675">
        <v>23765</v>
      </c>
      <c r="C675" s="1">
        <f t="shared" si="108"/>
        <v>0.46667824074073988</v>
      </c>
      <c r="D675">
        <v>12403</v>
      </c>
      <c r="E675" s="1">
        <f t="shared" si="110"/>
        <v>0.46670138888888868</v>
      </c>
      <c r="F675">
        <v>17108</v>
      </c>
      <c r="G675" s="1">
        <f t="shared" si="113"/>
        <v>0.46668981481481431</v>
      </c>
      <c r="H675">
        <v>6817</v>
      </c>
      <c r="I675" s="1">
        <f t="shared" si="103"/>
        <v>0.46667824074073971</v>
      </c>
      <c r="J675">
        <v>33032</v>
      </c>
      <c r="K675" s="1">
        <f t="shared" si="102"/>
        <v>0.46667824074073971</v>
      </c>
      <c r="L675">
        <v>20420</v>
      </c>
      <c r="M675" s="1">
        <f t="shared" si="101"/>
        <v>0.46668981481481409</v>
      </c>
      <c r="N675">
        <v>60238</v>
      </c>
      <c r="O675">
        <f t="shared" si="105"/>
        <v>24826.142857142859</v>
      </c>
      <c r="P675" s="1">
        <f t="shared" si="109"/>
        <v>0.4666782407407396</v>
      </c>
      <c r="Q675">
        <v>61887</v>
      </c>
      <c r="R675" s="1">
        <f t="shared" si="111"/>
        <v>0.46667824074073977</v>
      </c>
      <c r="S675">
        <v>62383</v>
      </c>
      <c r="T675" s="1">
        <f t="shared" si="104"/>
        <v>0.46667824074073955</v>
      </c>
      <c r="U675">
        <v>62447</v>
      </c>
      <c r="V675" s="1">
        <v>4.027777777777778E-2</v>
      </c>
      <c r="W675">
        <v>45947</v>
      </c>
      <c r="X675">
        <f t="shared" si="106"/>
        <v>58166</v>
      </c>
      <c r="Y675" s="1">
        <f t="shared" si="100"/>
        <v>0.46668981481481403</v>
      </c>
      <c r="Z675">
        <v>61663</v>
      </c>
      <c r="AA675" s="1">
        <f t="shared" si="114"/>
        <v>0.46668981481481403</v>
      </c>
      <c r="AB675">
        <v>4433</v>
      </c>
      <c r="AC675" s="1">
        <f t="shared" si="112"/>
        <v>0.46667824074073977</v>
      </c>
      <c r="AD675">
        <v>59870</v>
      </c>
      <c r="AE675" s="1">
        <f t="shared" si="99"/>
        <v>0.46667824074073966</v>
      </c>
      <c r="AF675">
        <v>10450</v>
      </c>
      <c r="AG675">
        <f t="shared" si="107"/>
        <v>34104</v>
      </c>
      <c r="AH675" s="1">
        <v>0.46671296296296294</v>
      </c>
      <c r="AI675">
        <v>6465</v>
      </c>
      <c r="AJ675" s="1">
        <v>0.4667013888888889</v>
      </c>
      <c r="AK675">
        <v>6929</v>
      </c>
      <c r="AL675" s="1">
        <v>0.4667013888888889</v>
      </c>
      <c r="AM675">
        <v>1488</v>
      </c>
      <c r="AQ675" s="1">
        <v>0.4667013888888889</v>
      </c>
      <c r="AR675">
        <v>62207</v>
      </c>
      <c r="AS675" s="1">
        <v>0.4667013888888889</v>
      </c>
      <c r="AT675">
        <v>61230</v>
      </c>
      <c r="AU675" s="1">
        <v>0.4667013888888889</v>
      </c>
      <c r="AV675">
        <v>61230</v>
      </c>
    </row>
    <row r="676" spans="1:48">
      <c r="A676" s="1">
        <f t="shared" si="115"/>
        <v>0.46738425925925875</v>
      </c>
      <c r="B676">
        <v>25942</v>
      </c>
      <c r="C676" s="1">
        <f t="shared" si="108"/>
        <v>0.46737268518518432</v>
      </c>
      <c r="D676">
        <v>12114</v>
      </c>
      <c r="E676" s="1">
        <f t="shared" si="110"/>
        <v>0.46739583333333312</v>
      </c>
      <c r="F676">
        <v>19060</v>
      </c>
      <c r="G676" s="1">
        <f t="shared" si="113"/>
        <v>0.46738425925925875</v>
      </c>
      <c r="H676">
        <v>6753</v>
      </c>
      <c r="I676" s="1">
        <f t="shared" si="103"/>
        <v>0.46737268518518416</v>
      </c>
      <c r="J676">
        <v>32503</v>
      </c>
      <c r="K676" s="1">
        <f t="shared" si="102"/>
        <v>0.46737268518518416</v>
      </c>
      <c r="L676">
        <v>17940</v>
      </c>
      <c r="M676" s="1">
        <f t="shared" si="101"/>
        <v>0.46738425925925853</v>
      </c>
      <c r="N676">
        <v>59726</v>
      </c>
      <c r="O676">
        <f t="shared" si="105"/>
        <v>24862.571428571428</v>
      </c>
      <c r="P676" s="1">
        <f t="shared" si="109"/>
        <v>0.46737268518518404</v>
      </c>
      <c r="Q676">
        <v>61759</v>
      </c>
      <c r="R676" s="1">
        <f t="shared" si="111"/>
        <v>0.46737268518518421</v>
      </c>
      <c r="S676">
        <v>62319</v>
      </c>
      <c r="T676" s="1">
        <f t="shared" si="104"/>
        <v>0.46737268518518399</v>
      </c>
      <c r="U676">
        <v>62431</v>
      </c>
      <c r="V676" s="1">
        <v>4.0972222222222222E-2</v>
      </c>
      <c r="W676">
        <v>47643</v>
      </c>
      <c r="X676">
        <f t="shared" si="106"/>
        <v>58538</v>
      </c>
      <c r="Y676" s="1">
        <f t="shared" si="100"/>
        <v>0.46738425925925847</v>
      </c>
      <c r="Z676">
        <v>61695</v>
      </c>
      <c r="AA676" s="1">
        <f t="shared" si="114"/>
        <v>0.46738425925925847</v>
      </c>
      <c r="AB676">
        <v>4833</v>
      </c>
      <c r="AC676" s="1">
        <f t="shared" si="112"/>
        <v>0.46737268518518421</v>
      </c>
      <c r="AD676">
        <v>43258</v>
      </c>
      <c r="AE676" s="1">
        <f t="shared" si="99"/>
        <v>0.4673726851851841</v>
      </c>
      <c r="AF676">
        <v>11714</v>
      </c>
      <c r="AG676">
        <f t="shared" si="107"/>
        <v>30375</v>
      </c>
      <c r="AH676" s="1">
        <v>0.46740740740740738</v>
      </c>
      <c r="AI676">
        <v>8978</v>
      </c>
      <c r="AJ676" s="1">
        <v>0.46739583333333334</v>
      </c>
      <c r="AK676">
        <v>6945</v>
      </c>
      <c r="AL676" s="1">
        <v>0.46739583333333334</v>
      </c>
      <c r="AM676">
        <v>1504</v>
      </c>
      <c r="AQ676" s="1">
        <v>0.46739583333333334</v>
      </c>
      <c r="AR676">
        <v>62111</v>
      </c>
      <c r="AS676" s="1">
        <v>0.46739583333333334</v>
      </c>
      <c r="AT676">
        <v>61150</v>
      </c>
      <c r="AU676" s="1">
        <v>0.46740740740740738</v>
      </c>
      <c r="AV676">
        <v>61198</v>
      </c>
    </row>
    <row r="677" spans="1:48">
      <c r="A677" s="1">
        <f t="shared" si="115"/>
        <v>0.46807870370370319</v>
      </c>
      <c r="B677">
        <v>25110</v>
      </c>
      <c r="C677" s="1">
        <f t="shared" si="108"/>
        <v>0.46806712962962876</v>
      </c>
      <c r="D677">
        <v>13475</v>
      </c>
      <c r="E677" s="1">
        <f t="shared" si="110"/>
        <v>0.46809027777777756</v>
      </c>
      <c r="F677">
        <v>17604</v>
      </c>
      <c r="G677" s="1">
        <f t="shared" si="113"/>
        <v>0.46807870370370319</v>
      </c>
      <c r="H677">
        <v>6561</v>
      </c>
      <c r="I677" s="1">
        <f t="shared" si="103"/>
        <v>0.4680671296296286</v>
      </c>
      <c r="J677">
        <v>32167</v>
      </c>
      <c r="K677" s="1">
        <f t="shared" si="102"/>
        <v>0.4680671296296286</v>
      </c>
      <c r="L677">
        <v>19444</v>
      </c>
      <c r="M677" s="1">
        <f t="shared" si="101"/>
        <v>0.46807870370370297</v>
      </c>
      <c r="N677">
        <v>59310</v>
      </c>
      <c r="O677">
        <f t="shared" si="105"/>
        <v>24810.142857142859</v>
      </c>
      <c r="P677" s="1">
        <f t="shared" si="109"/>
        <v>0.46806712962962849</v>
      </c>
      <c r="Q677">
        <v>61775</v>
      </c>
      <c r="R677" s="1">
        <f t="shared" si="111"/>
        <v>0.46806712962962865</v>
      </c>
      <c r="S677">
        <v>62319</v>
      </c>
      <c r="T677" s="1">
        <f t="shared" si="104"/>
        <v>0.46806712962962843</v>
      </c>
      <c r="U677">
        <v>62383</v>
      </c>
      <c r="V677" s="1">
        <v>4.1666666666666664E-2</v>
      </c>
      <c r="W677">
        <v>47851</v>
      </c>
      <c r="X677">
        <f t="shared" si="106"/>
        <v>58582</v>
      </c>
      <c r="Y677" s="1">
        <f t="shared" si="100"/>
        <v>0.46807870370370291</v>
      </c>
      <c r="Z677">
        <v>61599</v>
      </c>
      <c r="AA677" s="1">
        <f t="shared" si="114"/>
        <v>0.46807870370370291</v>
      </c>
      <c r="AB677">
        <v>5889</v>
      </c>
      <c r="AC677" s="1">
        <f t="shared" si="112"/>
        <v>0.46806712962962865</v>
      </c>
      <c r="AD677">
        <v>50716</v>
      </c>
      <c r="AE677" s="1">
        <f t="shared" si="99"/>
        <v>0.46806712962962854</v>
      </c>
      <c r="AF677">
        <v>11490</v>
      </c>
      <c r="AG677">
        <f t="shared" si="107"/>
        <v>32423.5</v>
      </c>
      <c r="AH677" s="1">
        <v>0.46810185185185182</v>
      </c>
      <c r="AI677">
        <v>5137</v>
      </c>
      <c r="AJ677" s="1">
        <v>0.46810185185185182</v>
      </c>
      <c r="AK677">
        <v>5617</v>
      </c>
      <c r="AL677" s="1">
        <v>0.46810185185185182</v>
      </c>
      <c r="AM677">
        <v>1520</v>
      </c>
      <c r="AQ677" s="1">
        <v>0.46809027777777779</v>
      </c>
      <c r="AR677">
        <v>62111</v>
      </c>
      <c r="AS677" s="1">
        <v>0.46810185185185182</v>
      </c>
      <c r="AT677">
        <v>61102</v>
      </c>
      <c r="AU677" s="1">
        <v>0.46810185185185182</v>
      </c>
      <c r="AV677">
        <v>61150</v>
      </c>
    </row>
    <row r="678" spans="1:48">
      <c r="A678" s="1">
        <f t="shared" si="115"/>
        <v>0.46877314814814763</v>
      </c>
      <c r="B678">
        <v>26038</v>
      </c>
      <c r="C678" s="1">
        <f t="shared" si="108"/>
        <v>0.46876157407407321</v>
      </c>
      <c r="D678">
        <v>11506</v>
      </c>
      <c r="E678" s="1">
        <f t="shared" si="110"/>
        <v>0.46878472222222201</v>
      </c>
      <c r="F678">
        <v>16628</v>
      </c>
      <c r="G678" s="1">
        <f t="shared" si="113"/>
        <v>0.46877314814814763</v>
      </c>
      <c r="H678">
        <v>6193</v>
      </c>
      <c r="I678" s="1">
        <f t="shared" si="103"/>
        <v>0.46876157407407304</v>
      </c>
      <c r="J678">
        <v>33080</v>
      </c>
      <c r="K678" s="1">
        <f t="shared" si="102"/>
        <v>0.46876157407407304</v>
      </c>
      <c r="L678">
        <v>19172</v>
      </c>
      <c r="M678" s="1">
        <f t="shared" si="101"/>
        <v>0.46877314814814741</v>
      </c>
      <c r="N678">
        <v>57069</v>
      </c>
      <c r="O678">
        <f t="shared" si="105"/>
        <v>24240.857142857141</v>
      </c>
      <c r="P678" s="1">
        <f t="shared" si="109"/>
        <v>0.46876157407407293</v>
      </c>
      <c r="Q678">
        <v>61631</v>
      </c>
      <c r="R678" s="1">
        <f t="shared" si="111"/>
        <v>0.4687615740740731</v>
      </c>
      <c r="S678">
        <v>62319</v>
      </c>
      <c r="T678" s="1">
        <f t="shared" si="104"/>
        <v>0.46876157407407287</v>
      </c>
      <c r="U678">
        <v>62383</v>
      </c>
      <c r="V678" s="1">
        <v>4.2361111111111113E-2</v>
      </c>
      <c r="W678">
        <v>47883</v>
      </c>
      <c r="X678">
        <f t="shared" si="106"/>
        <v>58554</v>
      </c>
      <c r="Y678" s="1">
        <f t="shared" si="100"/>
        <v>0.46877314814814736</v>
      </c>
      <c r="Z678">
        <v>61615</v>
      </c>
      <c r="AA678" s="1">
        <f t="shared" si="114"/>
        <v>0.46877314814814736</v>
      </c>
      <c r="AB678">
        <v>4849</v>
      </c>
      <c r="AC678" s="1">
        <f t="shared" si="112"/>
        <v>0.4687615740740731</v>
      </c>
      <c r="AD678">
        <v>49980</v>
      </c>
      <c r="AE678" s="1">
        <f t="shared" si="99"/>
        <v>0.46876157407407298</v>
      </c>
      <c r="AF678">
        <v>10914</v>
      </c>
      <c r="AG678">
        <f t="shared" si="107"/>
        <v>31839.5</v>
      </c>
      <c r="AH678" s="1">
        <v>0.46879629629629632</v>
      </c>
      <c r="AI678">
        <v>4545</v>
      </c>
      <c r="AJ678" s="1">
        <v>0.46879629629629632</v>
      </c>
      <c r="AK678">
        <v>5201</v>
      </c>
      <c r="AL678" s="1">
        <v>0.46879629629629632</v>
      </c>
      <c r="AM678">
        <v>1408</v>
      </c>
      <c r="AQ678" s="1">
        <v>0.46879629629629632</v>
      </c>
      <c r="AR678">
        <v>62143</v>
      </c>
      <c r="AS678" s="1">
        <v>0.46879629629629632</v>
      </c>
      <c r="AT678">
        <v>61070</v>
      </c>
      <c r="AU678" s="1">
        <v>0.46879629629629632</v>
      </c>
      <c r="AV678">
        <v>61182</v>
      </c>
    </row>
    <row r="679" spans="1:48">
      <c r="A679" s="1">
        <f t="shared" si="115"/>
        <v>0.46946759259259208</v>
      </c>
      <c r="B679">
        <v>31143</v>
      </c>
      <c r="C679" s="1">
        <f t="shared" si="108"/>
        <v>0.46945601851851765</v>
      </c>
      <c r="D679">
        <v>11730</v>
      </c>
      <c r="E679" s="1">
        <f t="shared" si="110"/>
        <v>0.46947916666666645</v>
      </c>
      <c r="F679">
        <v>15699</v>
      </c>
      <c r="G679" s="1">
        <f t="shared" si="113"/>
        <v>0.46946759259259208</v>
      </c>
      <c r="H679">
        <v>6001</v>
      </c>
      <c r="I679" s="1">
        <f t="shared" si="103"/>
        <v>0.46945601851851748</v>
      </c>
      <c r="J679">
        <v>32231</v>
      </c>
      <c r="K679" s="1">
        <f t="shared" si="102"/>
        <v>0.46945601851851748</v>
      </c>
      <c r="L679">
        <v>18500</v>
      </c>
      <c r="M679" s="1">
        <f t="shared" si="101"/>
        <v>0.46946759259259185</v>
      </c>
      <c r="N679">
        <v>59982</v>
      </c>
      <c r="O679">
        <f t="shared" si="105"/>
        <v>25040.857142857141</v>
      </c>
      <c r="P679" s="1">
        <f t="shared" si="109"/>
        <v>0.46945601851851737</v>
      </c>
      <c r="Q679">
        <v>61567</v>
      </c>
      <c r="R679" s="1">
        <f t="shared" si="111"/>
        <v>0.46945601851851754</v>
      </c>
      <c r="S679">
        <v>62335</v>
      </c>
      <c r="T679" s="1">
        <f t="shared" si="104"/>
        <v>0.46945601851851732</v>
      </c>
      <c r="U679">
        <v>62399</v>
      </c>
      <c r="V679" s="1">
        <v>4.3055555555555555E-2</v>
      </c>
      <c r="W679">
        <v>48491</v>
      </c>
      <c r="X679">
        <f t="shared" si="106"/>
        <v>58698</v>
      </c>
      <c r="Y679" s="1">
        <f t="shared" si="100"/>
        <v>0.4694675925925918</v>
      </c>
      <c r="Z679">
        <v>61583</v>
      </c>
      <c r="AA679" s="1">
        <f t="shared" si="114"/>
        <v>0.4694675925925918</v>
      </c>
      <c r="AB679">
        <v>4689</v>
      </c>
      <c r="AC679" s="1">
        <f t="shared" si="112"/>
        <v>0.46945601851851754</v>
      </c>
      <c r="AD679">
        <v>59470</v>
      </c>
      <c r="AE679" s="1">
        <f t="shared" si="99"/>
        <v>0.46945601851851743</v>
      </c>
      <c r="AF679">
        <v>10514</v>
      </c>
      <c r="AG679">
        <f t="shared" si="107"/>
        <v>34064</v>
      </c>
      <c r="AH679" s="1">
        <v>0.46949074074074076</v>
      </c>
      <c r="AI679">
        <v>4129</v>
      </c>
      <c r="AJ679" s="1">
        <v>0.46949074074074076</v>
      </c>
      <c r="AK679">
        <v>4753</v>
      </c>
      <c r="AL679" s="1">
        <v>0.46949074074074076</v>
      </c>
      <c r="AM679">
        <v>1344</v>
      </c>
      <c r="AQ679" s="1">
        <v>0.46949074074074076</v>
      </c>
      <c r="AR679">
        <v>62127</v>
      </c>
      <c r="AS679" s="1">
        <v>0.46949074074074076</v>
      </c>
      <c r="AT679">
        <v>61006</v>
      </c>
      <c r="AU679" s="1">
        <v>0.46949074074074076</v>
      </c>
      <c r="AV679">
        <v>61230</v>
      </c>
    </row>
    <row r="680" spans="1:48">
      <c r="A680" s="1">
        <f t="shared" si="115"/>
        <v>0.47016203703703652</v>
      </c>
      <c r="B680">
        <v>27686</v>
      </c>
      <c r="C680" s="1">
        <f t="shared" si="108"/>
        <v>0.47015046296296209</v>
      </c>
      <c r="D680">
        <v>11026</v>
      </c>
      <c r="E680" s="1">
        <f t="shared" si="110"/>
        <v>0.47017361111111089</v>
      </c>
      <c r="F680">
        <v>15571</v>
      </c>
      <c r="G680" s="1">
        <f t="shared" si="113"/>
        <v>0.47016203703703652</v>
      </c>
      <c r="H680">
        <v>5873</v>
      </c>
      <c r="I680" s="1">
        <f t="shared" si="103"/>
        <v>0.47015046296296192</v>
      </c>
      <c r="J680">
        <v>33656</v>
      </c>
      <c r="K680" s="1">
        <f t="shared" si="102"/>
        <v>0.47015046296296192</v>
      </c>
      <c r="L680">
        <v>20501</v>
      </c>
      <c r="M680" s="1">
        <f t="shared" si="101"/>
        <v>0.4701620370370363</v>
      </c>
      <c r="N680">
        <v>55405</v>
      </c>
      <c r="O680">
        <f t="shared" si="105"/>
        <v>24245.428571428572</v>
      </c>
      <c r="P680" s="1">
        <f t="shared" si="109"/>
        <v>0.47015046296296181</v>
      </c>
      <c r="Q680">
        <v>61615</v>
      </c>
      <c r="R680" s="1">
        <f t="shared" si="111"/>
        <v>0.47015046296296198</v>
      </c>
      <c r="S680">
        <v>62239</v>
      </c>
      <c r="T680" s="1">
        <f t="shared" si="104"/>
        <v>0.47015046296296176</v>
      </c>
      <c r="U680">
        <v>62367</v>
      </c>
      <c r="V680" s="1">
        <v>4.3749999999999997E-2</v>
      </c>
      <c r="W680">
        <v>45307</v>
      </c>
      <c r="X680">
        <f t="shared" si="106"/>
        <v>57882</v>
      </c>
      <c r="Y680" s="1">
        <f t="shared" si="100"/>
        <v>0.47016203703703624</v>
      </c>
      <c r="Z680">
        <v>61631</v>
      </c>
      <c r="AA680" s="1">
        <f t="shared" si="114"/>
        <v>0.47016203703703624</v>
      </c>
      <c r="AB680">
        <v>4705</v>
      </c>
      <c r="AC680" s="1">
        <f t="shared" si="112"/>
        <v>0.47015046296296198</v>
      </c>
      <c r="AD680">
        <v>53645</v>
      </c>
      <c r="AE680" s="1">
        <f t="shared" si="99"/>
        <v>0.47015046296296187</v>
      </c>
      <c r="AF680">
        <v>9794</v>
      </c>
      <c r="AG680">
        <f t="shared" si="107"/>
        <v>32443.75</v>
      </c>
      <c r="AH680" s="1">
        <v>0.47018518518518521</v>
      </c>
      <c r="AI680">
        <v>4785</v>
      </c>
      <c r="AJ680" s="1">
        <v>0.47018518518518521</v>
      </c>
      <c r="AK680">
        <v>3536</v>
      </c>
      <c r="AL680" s="1">
        <v>0.47018518518518521</v>
      </c>
      <c r="AM680">
        <v>1904</v>
      </c>
      <c r="AQ680" s="1">
        <v>0.47018518518518521</v>
      </c>
      <c r="AR680">
        <v>62079</v>
      </c>
      <c r="AS680" s="1">
        <v>0.47018518518518521</v>
      </c>
      <c r="AT680">
        <v>61326</v>
      </c>
      <c r="AU680" s="1">
        <v>0.47018518518518521</v>
      </c>
      <c r="AV680">
        <v>61535</v>
      </c>
    </row>
    <row r="681" spans="1:48">
      <c r="A681" s="1">
        <f t="shared" si="115"/>
        <v>0.47085648148148096</v>
      </c>
      <c r="B681">
        <v>27702</v>
      </c>
      <c r="C681" s="1">
        <f t="shared" si="108"/>
        <v>0.47084490740740653</v>
      </c>
      <c r="D681">
        <v>10786</v>
      </c>
      <c r="E681" s="1">
        <f t="shared" si="110"/>
        <v>0.47086805555555533</v>
      </c>
      <c r="F681">
        <v>15171</v>
      </c>
      <c r="G681" s="1">
        <f t="shared" si="113"/>
        <v>0.47085648148148096</v>
      </c>
      <c r="H681">
        <v>5665</v>
      </c>
      <c r="I681" s="1">
        <f t="shared" si="103"/>
        <v>0.47084490740740637</v>
      </c>
      <c r="J681">
        <v>31031</v>
      </c>
      <c r="K681" s="1">
        <f t="shared" si="102"/>
        <v>0.47084490740740637</v>
      </c>
      <c r="L681">
        <v>17700</v>
      </c>
      <c r="M681" s="1">
        <f t="shared" si="101"/>
        <v>0.47085648148148074</v>
      </c>
      <c r="N681">
        <v>53469</v>
      </c>
      <c r="O681">
        <f t="shared" si="105"/>
        <v>23074.857142857141</v>
      </c>
      <c r="P681" s="1">
        <f t="shared" si="109"/>
        <v>0.47084490740740625</v>
      </c>
      <c r="Q681">
        <v>61471</v>
      </c>
      <c r="R681" s="1">
        <f t="shared" si="111"/>
        <v>0.47084490740740642</v>
      </c>
      <c r="S681">
        <v>62319</v>
      </c>
      <c r="T681" s="1">
        <f t="shared" si="104"/>
        <v>0.4708449074074062</v>
      </c>
      <c r="U681">
        <v>62335</v>
      </c>
      <c r="V681" s="1">
        <v>4.4444444444444446E-2</v>
      </c>
      <c r="W681">
        <v>43834</v>
      </c>
      <c r="X681">
        <f t="shared" si="106"/>
        <v>57489.75</v>
      </c>
      <c r="Y681" s="1">
        <f t="shared" si="100"/>
        <v>0.47085648148148068</v>
      </c>
      <c r="Z681">
        <v>61599</v>
      </c>
      <c r="AA681" s="1">
        <f t="shared" si="114"/>
        <v>0.47085648148148068</v>
      </c>
      <c r="AB681">
        <v>4961</v>
      </c>
      <c r="AC681" s="1">
        <f t="shared" si="112"/>
        <v>0.47084490740740642</v>
      </c>
      <c r="AD681">
        <v>61102</v>
      </c>
      <c r="AE681" s="1">
        <f t="shared" si="99"/>
        <v>0.47084490740740631</v>
      </c>
      <c r="AF681">
        <v>9234</v>
      </c>
      <c r="AG681">
        <f t="shared" si="107"/>
        <v>34224</v>
      </c>
      <c r="AH681" s="1">
        <v>0.47087962962962965</v>
      </c>
      <c r="AI681">
        <v>3552</v>
      </c>
      <c r="AJ681" s="1">
        <v>0.47087962962962965</v>
      </c>
      <c r="AK681">
        <v>3568</v>
      </c>
      <c r="AL681" s="1">
        <v>0.47087962962962965</v>
      </c>
      <c r="AM681">
        <v>864</v>
      </c>
      <c r="AQ681" s="1">
        <v>0.47087962962962965</v>
      </c>
      <c r="AR681">
        <v>48971</v>
      </c>
      <c r="AS681" s="1">
        <v>0.47087962962962965</v>
      </c>
      <c r="AT681">
        <v>61791</v>
      </c>
      <c r="AU681" s="1">
        <v>0.47087962962962965</v>
      </c>
      <c r="AV681">
        <v>60846</v>
      </c>
    </row>
    <row r="682" spans="1:48">
      <c r="A682" s="1">
        <f t="shared" si="115"/>
        <v>0.4715509259259254</v>
      </c>
      <c r="B682">
        <v>27926</v>
      </c>
      <c r="C682" s="1">
        <f t="shared" si="108"/>
        <v>0.47153935185185097</v>
      </c>
      <c r="D682">
        <v>10418</v>
      </c>
      <c r="E682" s="1">
        <f t="shared" si="110"/>
        <v>0.47156249999999977</v>
      </c>
      <c r="F682">
        <v>15475</v>
      </c>
      <c r="G682" s="1">
        <f t="shared" si="113"/>
        <v>0.4715509259259254</v>
      </c>
      <c r="H682">
        <v>5777</v>
      </c>
      <c r="I682" s="1">
        <f t="shared" si="103"/>
        <v>0.47153935185185081</v>
      </c>
      <c r="J682">
        <v>31367</v>
      </c>
      <c r="K682" s="1">
        <f t="shared" si="102"/>
        <v>0.47153935185185081</v>
      </c>
      <c r="L682">
        <v>18244</v>
      </c>
      <c r="M682" s="1">
        <f t="shared" si="101"/>
        <v>0.47155092592592518</v>
      </c>
      <c r="N682">
        <v>49708</v>
      </c>
      <c r="O682">
        <f t="shared" si="105"/>
        <v>22702.142857142859</v>
      </c>
      <c r="P682" s="1">
        <f t="shared" si="109"/>
        <v>0.4715393518518507</v>
      </c>
      <c r="Q682">
        <v>61310</v>
      </c>
      <c r="R682" s="1">
        <f t="shared" si="111"/>
        <v>0.47153935185185086</v>
      </c>
      <c r="S682">
        <v>62271</v>
      </c>
      <c r="T682" s="1">
        <f t="shared" si="104"/>
        <v>0.47153935185185064</v>
      </c>
      <c r="U682">
        <v>62367</v>
      </c>
      <c r="V682" s="1">
        <v>4.5138888888888888E-2</v>
      </c>
      <c r="W682">
        <v>45755</v>
      </c>
      <c r="X682">
        <f t="shared" si="106"/>
        <v>57925.75</v>
      </c>
      <c r="Y682" s="1">
        <f t="shared" si="100"/>
        <v>0.47155092592592512</v>
      </c>
      <c r="Z682">
        <v>61647</v>
      </c>
      <c r="AA682" s="1">
        <f t="shared" si="114"/>
        <v>0.47155092592592512</v>
      </c>
      <c r="AB682">
        <v>4337</v>
      </c>
      <c r="AC682" s="1">
        <f t="shared" si="112"/>
        <v>0.47153935185185086</v>
      </c>
      <c r="AD682">
        <v>61471</v>
      </c>
      <c r="AE682" s="1">
        <f t="shared" si="99"/>
        <v>0.47153935185185075</v>
      </c>
      <c r="AF682">
        <v>8674</v>
      </c>
      <c r="AG682">
        <f t="shared" si="107"/>
        <v>34032.25</v>
      </c>
      <c r="AH682" s="1">
        <v>0.47157407407407409</v>
      </c>
      <c r="AI682">
        <v>3536</v>
      </c>
      <c r="AJ682" s="1">
        <v>0.47157407407407409</v>
      </c>
      <c r="AK682">
        <v>4193</v>
      </c>
      <c r="AL682" s="1">
        <v>0.47157407407407409</v>
      </c>
      <c r="AM682">
        <v>1104</v>
      </c>
      <c r="AQ682" s="1">
        <v>0.47157407407407409</v>
      </c>
      <c r="AR682">
        <v>61406</v>
      </c>
      <c r="AS682" s="1">
        <v>0.47157407407407409</v>
      </c>
      <c r="AT682">
        <v>61935</v>
      </c>
      <c r="AU682" s="1">
        <v>0.47157407407407409</v>
      </c>
      <c r="AV682">
        <v>42394</v>
      </c>
    </row>
    <row r="683" spans="1:48">
      <c r="A683" s="1">
        <f t="shared" si="115"/>
        <v>0.47224537037036984</v>
      </c>
      <c r="B683">
        <v>30087</v>
      </c>
      <c r="C683" s="1">
        <f t="shared" si="108"/>
        <v>0.47223379629629542</v>
      </c>
      <c r="D683">
        <v>11618</v>
      </c>
      <c r="E683" s="1">
        <f t="shared" si="110"/>
        <v>0.47225694444444422</v>
      </c>
      <c r="F683">
        <v>14579</v>
      </c>
      <c r="G683" s="1">
        <f t="shared" si="113"/>
        <v>0.47224537037036984</v>
      </c>
      <c r="H683">
        <v>5361</v>
      </c>
      <c r="I683" s="1">
        <f t="shared" si="103"/>
        <v>0.47223379629629525</v>
      </c>
      <c r="J683">
        <v>30343</v>
      </c>
      <c r="K683" s="1">
        <f t="shared" si="102"/>
        <v>0.47223379629629525</v>
      </c>
      <c r="L683">
        <v>20933</v>
      </c>
      <c r="M683" s="1">
        <f t="shared" si="101"/>
        <v>0.47224537037036962</v>
      </c>
      <c r="N683">
        <v>46491</v>
      </c>
      <c r="O683">
        <f t="shared" si="105"/>
        <v>22773.142857142859</v>
      </c>
      <c r="P683" s="1">
        <f t="shared" si="109"/>
        <v>0.47223379629629514</v>
      </c>
      <c r="Q683">
        <v>61102</v>
      </c>
      <c r="R683" s="1">
        <f t="shared" si="111"/>
        <v>0.47223379629629531</v>
      </c>
      <c r="S683">
        <v>62223</v>
      </c>
      <c r="T683" s="1">
        <f t="shared" si="104"/>
        <v>0.47223379629629508</v>
      </c>
      <c r="U683">
        <v>62319</v>
      </c>
      <c r="V683" s="1">
        <v>4.583333333333333E-2</v>
      </c>
      <c r="W683">
        <v>41706</v>
      </c>
      <c r="X683">
        <f t="shared" si="106"/>
        <v>56837.5</v>
      </c>
      <c r="Y683" s="1">
        <f t="shared" si="100"/>
        <v>0.47224537037036957</v>
      </c>
      <c r="Z683">
        <v>61551</v>
      </c>
      <c r="AA683" s="1">
        <f t="shared" si="114"/>
        <v>0.47224537037036957</v>
      </c>
      <c r="AB683">
        <v>6049</v>
      </c>
      <c r="AC683" s="1">
        <f t="shared" si="112"/>
        <v>0.47223379629629531</v>
      </c>
      <c r="AD683">
        <v>61406</v>
      </c>
      <c r="AE683" s="1">
        <f t="shared" ref="AE683:AE727" si="116">AE682+TIME(0,1,0)</f>
        <v>0.47223379629629519</v>
      </c>
      <c r="AF683">
        <v>8097</v>
      </c>
      <c r="AG683">
        <f t="shared" si="107"/>
        <v>34275.75</v>
      </c>
      <c r="AH683" s="1">
        <v>0.47226851851851853</v>
      </c>
      <c r="AI683">
        <v>3072</v>
      </c>
      <c r="AJ683" s="1">
        <v>0.47226851851851853</v>
      </c>
      <c r="AK683">
        <v>3136</v>
      </c>
      <c r="AL683" s="1">
        <v>0.47226851851851853</v>
      </c>
      <c r="AM683">
        <v>1024</v>
      </c>
      <c r="AQ683" s="1">
        <v>0.47226851851851853</v>
      </c>
      <c r="AR683">
        <v>62015</v>
      </c>
      <c r="AS683" s="1">
        <v>0.47226851851851853</v>
      </c>
      <c r="AT683">
        <v>61855</v>
      </c>
      <c r="AU683" s="1">
        <v>0.47226851851851853</v>
      </c>
      <c r="AV683">
        <v>46731</v>
      </c>
    </row>
    <row r="684" spans="1:48">
      <c r="A684" s="1">
        <f t="shared" si="115"/>
        <v>0.47293981481481429</v>
      </c>
      <c r="B684">
        <v>27654</v>
      </c>
      <c r="C684" s="1">
        <f t="shared" si="108"/>
        <v>0.47292824074073986</v>
      </c>
      <c r="D684">
        <v>9858</v>
      </c>
      <c r="E684" s="1">
        <f t="shared" si="110"/>
        <v>0.47295138888888866</v>
      </c>
      <c r="F684">
        <v>14467</v>
      </c>
      <c r="G684" s="1">
        <f t="shared" si="113"/>
        <v>0.47293981481481429</v>
      </c>
      <c r="H684">
        <v>5249</v>
      </c>
      <c r="I684" s="1">
        <f t="shared" si="103"/>
        <v>0.47292824074073969</v>
      </c>
      <c r="J684">
        <v>34808</v>
      </c>
      <c r="K684" s="1">
        <f t="shared" si="102"/>
        <v>0.47292824074073969</v>
      </c>
      <c r="L684">
        <v>19556</v>
      </c>
      <c r="M684" s="1">
        <f t="shared" si="101"/>
        <v>0.47293981481481406</v>
      </c>
      <c r="N684">
        <v>44682</v>
      </c>
      <c r="O684">
        <f t="shared" si="105"/>
        <v>22324.857142857141</v>
      </c>
      <c r="P684" s="1">
        <f t="shared" si="109"/>
        <v>0.47292824074073958</v>
      </c>
      <c r="Q684">
        <v>60894</v>
      </c>
      <c r="R684" s="1">
        <f t="shared" si="111"/>
        <v>0.47292824074073975</v>
      </c>
      <c r="S684">
        <v>62207</v>
      </c>
      <c r="T684" s="1">
        <f t="shared" si="104"/>
        <v>0.47292824074073953</v>
      </c>
      <c r="U684">
        <v>62303</v>
      </c>
      <c r="V684" s="1">
        <v>4.6527777777777779E-2</v>
      </c>
      <c r="W684">
        <v>40329</v>
      </c>
      <c r="X684">
        <f t="shared" si="106"/>
        <v>56433.25</v>
      </c>
      <c r="Y684" s="1">
        <f t="shared" ref="Y684:Y727" si="117">Y683+TIME(0,1,0)</f>
        <v>0.47293981481481401</v>
      </c>
      <c r="Z684">
        <v>61503</v>
      </c>
      <c r="AA684" s="1">
        <f t="shared" si="114"/>
        <v>0.47293981481481401</v>
      </c>
      <c r="AB684">
        <v>5521</v>
      </c>
      <c r="AC684" s="1">
        <f t="shared" si="112"/>
        <v>0.47292824074073975</v>
      </c>
      <c r="AD684">
        <v>61438</v>
      </c>
      <c r="AE684" s="1">
        <f t="shared" si="116"/>
        <v>0.47292824074073964</v>
      </c>
      <c r="AF684">
        <v>7345</v>
      </c>
      <c r="AG684">
        <f t="shared" si="107"/>
        <v>33951.75</v>
      </c>
      <c r="AH684" s="1">
        <v>0.47296296296296297</v>
      </c>
      <c r="AI684">
        <v>7793</v>
      </c>
      <c r="AJ684" s="1">
        <v>0.47296296296296297</v>
      </c>
      <c r="AK684">
        <v>2512</v>
      </c>
      <c r="AL684" s="1">
        <v>0.47296296296296297</v>
      </c>
      <c r="AM684">
        <v>1968</v>
      </c>
      <c r="AQ684" s="1">
        <v>0.47296296296296297</v>
      </c>
      <c r="AR684">
        <v>62047</v>
      </c>
      <c r="AS684" s="1">
        <v>0.47296296296296297</v>
      </c>
      <c r="AT684">
        <v>61807</v>
      </c>
      <c r="AU684" s="1">
        <v>0.47296296296296297</v>
      </c>
      <c r="AV684">
        <v>58478</v>
      </c>
    </row>
    <row r="685" spans="1:48">
      <c r="A685" s="1">
        <f t="shared" si="115"/>
        <v>0.47363425925925873</v>
      </c>
      <c r="B685">
        <v>29911</v>
      </c>
      <c r="C685" s="1">
        <f t="shared" si="108"/>
        <v>0.4736226851851843</v>
      </c>
      <c r="D685">
        <v>11058</v>
      </c>
      <c r="E685" s="1">
        <f t="shared" si="110"/>
        <v>0.4736458333333331</v>
      </c>
      <c r="F685">
        <v>18276</v>
      </c>
      <c r="G685" s="1">
        <f t="shared" si="113"/>
        <v>0.47363425925925873</v>
      </c>
      <c r="H685">
        <v>5169</v>
      </c>
      <c r="I685" s="1">
        <f t="shared" si="103"/>
        <v>0.47362268518518413</v>
      </c>
      <c r="J685">
        <v>29079</v>
      </c>
      <c r="K685" s="1">
        <f t="shared" si="102"/>
        <v>0.47362268518518413</v>
      </c>
      <c r="L685">
        <v>18036</v>
      </c>
      <c r="M685" s="1">
        <f t="shared" si="101"/>
        <v>0.47363425925925851</v>
      </c>
      <c r="N685">
        <v>44282</v>
      </c>
      <c r="O685">
        <f t="shared" si="105"/>
        <v>22258.714285714286</v>
      </c>
      <c r="P685" s="1">
        <f t="shared" si="109"/>
        <v>0.47362268518518402</v>
      </c>
      <c r="Q685">
        <v>60750</v>
      </c>
      <c r="R685" s="1">
        <f t="shared" si="111"/>
        <v>0.47362268518518419</v>
      </c>
      <c r="S685">
        <v>62271</v>
      </c>
      <c r="T685" s="1">
        <f t="shared" si="104"/>
        <v>0.47362268518518397</v>
      </c>
      <c r="U685">
        <v>62143</v>
      </c>
      <c r="V685" s="1">
        <v>4.7222222222222221E-2</v>
      </c>
      <c r="W685">
        <v>39913</v>
      </c>
      <c r="X685">
        <f t="shared" si="106"/>
        <v>56269.25</v>
      </c>
      <c r="Y685" s="1">
        <f t="shared" si="117"/>
        <v>0.47363425925925845</v>
      </c>
      <c r="Z685">
        <v>61551</v>
      </c>
      <c r="AA685" s="1">
        <f t="shared" si="114"/>
        <v>0.47363425925925845</v>
      </c>
      <c r="AB685">
        <v>5441</v>
      </c>
      <c r="AC685" s="1">
        <f t="shared" si="112"/>
        <v>0.47362268518518419</v>
      </c>
      <c r="AD685">
        <v>61422</v>
      </c>
      <c r="AE685" s="1">
        <f t="shared" si="116"/>
        <v>0.47362268518518408</v>
      </c>
      <c r="AF685">
        <v>6865</v>
      </c>
      <c r="AG685">
        <f t="shared" si="107"/>
        <v>33819.75</v>
      </c>
      <c r="AH685" s="1">
        <v>0.47365740740740742</v>
      </c>
      <c r="AI685">
        <v>3072</v>
      </c>
      <c r="AJ685" s="1">
        <v>0.47365740740740742</v>
      </c>
      <c r="AK685">
        <v>2368</v>
      </c>
      <c r="AL685" s="1">
        <v>0.47365740740740742</v>
      </c>
      <c r="AM685">
        <v>1808</v>
      </c>
      <c r="AQ685" s="1">
        <v>0.47365740740740742</v>
      </c>
      <c r="AR685">
        <v>61935</v>
      </c>
      <c r="AS685" s="1">
        <v>0.47365740740740742</v>
      </c>
      <c r="AT685">
        <v>61775</v>
      </c>
      <c r="AU685" s="1">
        <v>0.47365740740740742</v>
      </c>
      <c r="AV685">
        <v>61134</v>
      </c>
    </row>
    <row r="686" spans="1:48">
      <c r="A686" s="1">
        <f t="shared" si="115"/>
        <v>0.47432870370370317</v>
      </c>
      <c r="B686">
        <v>27462</v>
      </c>
      <c r="C686" s="1">
        <f t="shared" si="108"/>
        <v>0.47431712962962874</v>
      </c>
      <c r="D686">
        <v>10402</v>
      </c>
      <c r="E686" s="1">
        <f t="shared" si="110"/>
        <v>0.47434027777777754</v>
      </c>
      <c r="F686">
        <v>14659</v>
      </c>
      <c r="G686" s="1">
        <f t="shared" si="113"/>
        <v>0.47432870370370317</v>
      </c>
      <c r="H686">
        <v>5057</v>
      </c>
      <c r="I686" s="1">
        <f t="shared" si="103"/>
        <v>0.47431712962962858</v>
      </c>
      <c r="J686">
        <v>31559</v>
      </c>
      <c r="K686" s="1">
        <f t="shared" si="102"/>
        <v>0.47431712962962858</v>
      </c>
      <c r="L686">
        <v>18308</v>
      </c>
      <c r="M686" s="1">
        <f t="shared" si="101"/>
        <v>0.47432870370370295</v>
      </c>
      <c r="N686">
        <v>41322</v>
      </c>
      <c r="O686">
        <f t="shared" si="105"/>
        <v>21252.714285714286</v>
      </c>
      <c r="P686" s="1">
        <f t="shared" si="109"/>
        <v>0.47431712962962846</v>
      </c>
      <c r="Q686">
        <v>60414</v>
      </c>
      <c r="R686" s="1">
        <f t="shared" si="111"/>
        <v>0.47431712962962863</v>
      </c>
      <c r="S686">
        <v>62143</v>
      </c>
      <c r="T686" s="1">
        <f t="shared" si="104"/>
        <v>0.47431712962962841</v>
      </c>
      <c r="U686">
        <v>61999</v>
      </c>
      <c r="V686" s="1">
        <v>4.791666666666667E-2</v>
      </c>
      <c r="W686">
        <v>31911</v>
      </c>
      <c r="X686">
        <f t="shared" si="106"/>
        <v>54116.75</v>
      </c>
      <c r="Y686" s="1">
        <f t="shared" si="117"/>
        <v>0.47432870370370289</v>
      </c>
      <c r="Z686">
        <v>61535</v>
      </c>
      <c r="AA686" s="1">
        <f t="shared" si="114"/>
        <v>0.47432870370370289</v>
      </c>
      <c r="AB686">
        <v>5377</v>
      </c>
      <c r="AC686" s="1">
        <f t="shared" si="112"/>
        <v>0.47431712962962863</v>
      </c>
      <c r="AD686">
        <v>61422</v>
      </c>
      <c r="AE686" s="1">
        <f t="shared" si="116"/>
        <v>0.47431712962962852</v>
      </c>
      <c r="AF686">
        <v>6801</v>
      </c>
      <c r="AG686">
        <f t="shared" si="107"/>
        <v>33783.75</v>
      </c>
      <c r="AH686" s="1">
        <v>0.47435185185185186</v>
      </c>
      <c r="AI686">
        <v>2656</v>
      </c>
      <c r="AJ686" s="1">
        <v>0.47435185185185186</v>
      </c>
      <c r="AK686">
        <v>2128</v>
      </c>
      <c r="AL686" s="1">
        <v>0.47435185185185186</v>
      </c>
      <c r="AM686">
        <v>1056</v>
      </c>
      <c r="AQ686" s="1">
        <v>0.47435185185185186</v>
      </c>
      <c r="AR686">
        <v>61935</v>
      </c>
      <c r="AS686" s="1">
        <v>0.47435185185185186</v>
      </c>
      <c r="AT686">
        <v>60494</v>
      </c>
      <c r="AU686" s="1">
        <v>0.47435185185185186</v>
      </c>
      <c r="AV686">
        <v>51420</v>
      </c>
    </row>
    <row r="687" spans="1:48">
      <c r="A687" s="1">
        <f t="shared" si="115"/>
        <v>0.47502314814814761</v>
      </c>
      <c r="B687">
        <v>30023</v>
      </c>
      <c r="C687" s="1">
        <f t="shared" si="108"/>
        <v>0.47501157407407318</v>
      </c>
      <c r="D687">
        <v>9202</v>
      </c>
      <c r="E687" s="1">
        <f t="shared" si="110"/>
        <v>0.47503472222222198</v>
      </c>
      <c r="F687">
        <v>15267</v>
      </c>
      <c r="G687" s="1">
        <f t="shared" si="113"/>
        <v>0.47502314814814761</v>
      </c>
      <c r="H687">
        <v>4993</v>
      </c>
      <c r="I687" s="1">
        <f t="shared" si="103"/>
        <v>0.47501157407407302</v>
      </c>
      <c r="J687">
        <v>30039</v>
      </c>
      <c r="K687" s="1">
        <f t="shared" si="102"/>
        <v>0.47501157407407302</v>
      </c>
      <c r="L687">
        <v>17284</v>
      </c>
      <c r="M687" s="1">
        <f t="shared" si="101"/>
        <v>0.47502314814814739</v>
      </c>
      <c r="N687">
        <v>39353</v>
      </c>
      <c r="O687">
        <f t="shared" si="105"/>
        <v>20880.142857142859</v>
      </c>
      <c r="P687" s="1">
        <f t="shared" si="109"/>
        <v>0.47501157407407291</v>
      </c>
      <c r="Q687">
        <v>44346</v>
      </c>
      <c r="R687" s="1">
        <f t="shared" si="111"/>
        <v>0.47501157407407307</v>
      </c>
      <c r="S687">
        <v>61519</v>
      </c>
      <c r="T687" s="1">
        <f t="shared" si="104"/>
        <v>0.47501157407407285</v>
      </c>
      <c r="U687">
        <v>61759</v>
      </c>
      <c r="V687" s="1">
        <v>4.8611111111111112E-2</v>
      </c>
      <c r="W687">
        <v>32711</v>
      </c>
      <c r="X687">
        <f t="shared" si="106"/>
        <v>50083.75</v>
      </c>
      <c r="Y687" s="1">
        <f t="shared" si="117"/>
        <v>0.47502314814814733</v>
      </c>
      <c r="Z687">
        <v>61487</v>
      </c>
      <c r="AA687" s="1">
        <f t="shared" si="114"/>
        <v>0.47502314814814733</v>
      </c>
      <c r="AB687">
        <v>5169</v>
      </c>
      <c r="AC687" s="1">
        <f t="shared" si="112"/>
        <v>0.47501157407407307</v>
      </c>
      <c r="AD687">
        <v>61326</v>
      </c>
      <c r="AE687" s="1">
        <f t="shared" si="116"/>
        <v>0.47501157407407296</v>
      </c>
      <c r="AF687">
        <v>5985</v>
      </c>
      <c r="AG687">
        <f t="shared" si="107"/>
        <v>33491.75</v>
      </c>
      <c r="AH687" s="1">
        <v>0.4750462962962963</v>
      </c>
      <c r="AI687">
        <v>2576</v>
      </c>
      <c r="AJ687" s="1">
        <v>0.4750462962962963</v>
      </c>
      <c r="AK687">
        <v>2048</v>
      </c>
      <c r="AL687" s="1">
        <v>0.4750462962962963</v>
      </c>
      <c r="AM687">
        <v>1088</v>
      </c>
      <c r="AQ687" s="1">
        <v>0.4750462962962963</v>
      </c>
      <c r="AR687">
        <v>61903</v>
      </c>
      <c r="AS687" s="1">
        <v>0.4750462962962963</v>
      </c>
      <c r="AT687">
        <v>53373</v>
      </c>
      <c r="AU687" s="1">
        <v>0.4750462962962963</v>
      </c>
      <c r="AV687">
        <v>42906</v>
      </c>
    </row>
    <row r="688" spans="1:48">
      <c r="A688" s="1">
        <f t="shared" si="115"/>
        <v>0.47571759259259205</v>
      </c>
      <c r="B688">
        <v>32856</v>
      </c>
      <c r="C688" s="1">
        <f t="shared" si="108"/>
        <v>0.47570601851851763</v>
      </c>
      <c r="D688">
        <v>10274</v>
      </c>
      <c r="E688" s="1">
        <f t="shared" si="110"/>
        <v>0.47572916666666643</v>
      </c>
      <c r="F688">
        <v>18612</v>
      </c>
      <c r="G688" s="1">
        <f t="shared" si="113"/>
        <v>0.47571759259259205</v>
      </c>
      <c r="H688">
        <v>4817</v>
      </c>
      <c r="I688" s="1">
        <f t="shared" si="103"/>
        <v>0.47570601851851746</v>
      </c>
      <c r="J688">
        <v>26982</v>
      </c>
      <c r="K688" s="1">
        <f t="shared" si="102"/>
        <v>0.47570601851851746</v>
      </c>
      <c r="L688">
        <v>17300</v>
      </c>
      <c r="M688" s="1">
        <f t="shared" si="101"/>
        <v>0.47571759259259183</v>
      </c>
      <c r="N688">
        <v>38633</v>
      </c>
      <c r="O688">
        <f t="shared" si="105"/>
        <v>21353.428571428572</v>
      </c>
      <c r="P688" s="1">
        <f t="shared" si="109"/>
        <v>0.47570601851851735</v>
      </c>
      <c r="Q688">
        <v>30391</v>
      </c>
      <c r="R688" s="1">
        <f t="shared" si="111"/>
        <v>0.47570601851851751</v>
      </c>
      <c r="S688">
        <v>61455</v>
      </c>
      <c r="T688" s="1">
        <f t="shared" si="104"/>
        <v>0.47570601851851729</v>
      </c>
      <c r="U688">
        <v>60702</v>
      </c>
      <c r="V688" s="1">
        <v>4.9305555555555554E-2</v>
      </c>
      <c r="W688">
        <v>28566</v>
      </c>
      <c r="X688">
        <f t="shared" si="106"/>
        <v>45278.5</v>
      </c>
      <c r="Y688" s="1">
        <f t="shared" si="117"/>
        <v>0.47571759259259178</v>
      </c>
      <c r="Z688">
        <v>61471</v>
      </c>
      <c r="AA688" s="1">
        <f t="shared" si="114"/>
        <v>0.47571759259259178</v>
      </c>
      <c r="AB688">
        <v>5025</v>
      </c>
      <c r="AC688" s="1">
        <f t="shared" si="112"/>
        <v>0.47570601851851751</v>
      </c>
      <c r="AD688">
        <v>61294</v>
      </c>
      <c r="AE688" s="1">
        <f t="shared" si="116"/>
        <v>0.4757060185185174</v>
      </c>
      <c r="AF688">
        <v>5681</v>
      </c>
      <c r="AG688">
        <f t="shared" si="107"/>
        <v>33367.75</v>
      </c>
      <c r="AH688" s="1">
        <v>0.47574074074074074</v>
      </c>
      <c r="AI688">
        <v>3152</v>
      </c>
      <c r="AJ688" s="1">
        <v>0.47574074074074074</v>
      </c>
      <c r="AK688">
        <v>1712</v>
      </c>
      <c r="AL688" s="1">
        <v>0.47574074074074074</v>
      </c>
      <c r="AM688">
        <v>1216</v>
      </c>
      <c r="AQ688" s="1">
        <v>0.47574074074074074</v>
      </c>
      <c r="AR688">
        <v>61839</v>
      </c>
      <c r="AS688" s="1">
        <v>0.47574074074074074</v>
      </c>
      <c r="AT688">
        <v>61086</v>
      </c>
      <c r="AU688" s="1">
        <v>0.47574074074074074</v>
      </c>
      <c r="AV688">
        <v>55885</v>
      </c>
    </row>
    <row r="689" spans="1:48">
      <c r="A689" s="1">
        <f t="shared" si="115"/>
        <v>0.4764120370370365</v>
      </c>
      <c r="B689">
        <v>26246</v>
      </c>
      <c r="C689" s="1">
        <f t="shared" si="108"/>
        <v>0.47640046296296207</v>
      </c>
      <c r="D689">
        <v>9090</v>
      </c>
      <c r="E689" s="1">
        <f t="shared" si="110"/>
        <v>0.47642361111111087</v>
      </c>
      <c r="F689">
        <v>15299</v>
      </c>
      <c r="G689" s="1">
        <f t="shared" si="113"/>
        <v>0.4764120370370365</v>
      </c>
      <c r="H689">
        <v>4705</v>
      </c>
      <c r="I689" s="1">
        <f t="shared" si="103"/>
        <v>0.4764004629629619</v>
      </c>
      <c r="J689">
        <v>26614</v>
      </c>
      <c r="K689" s="1">
        <f t="shared" si="102"/>
        <v>0.4764004629629619</v>
      </c>
      <c r="L689">
        <v>18020</v>
      </c>
      <c r="M689" s="1">
        <f t="shared" si="101"/>
        <v>0.47641203703703627</v>
      </c>
      <c r="N689">
        <v>36536</v>
      </c>
      <c r="O689">
        <f t="shared" si="105"/>
        <v>19501.428571428572</v>
      </c>
      <c r="P689" s="1">
        <f t="shared" si="109"/>
        <v>0.47640046296296179</v>
      </c>
      <c r="Q689">
        <v>29495</v>
      </c>
      <c r="R689" s="1">
        <f t="shared" si="111"/>
        <v>0.47640046296296196</v>
      </c>
      <c r="S689">
        <v>61727</v>
      </c>
      <c r="T689" s="1">
        <f t="shared" si="104"/>
        <v>0.47640046296296173</v>
      </c>
      <c r="U689">
        <v>58654</v>
      </c>
      <c r="V689" s="1">
        <v>0.05</v>
      </c>
      <c r="W689">
        <v>26806</v>
      </c>
      <c r="X689">
        <f t="shared" si="106"/>
        <v>44170.5</v>
      </c>
      <c r="Y689" s="1">
        <f t="shared" si="117"/>
        <v>0.47641203703703622</v>
      </c>
      <c r="Z689">
        <v>61471</v>
      </c>
      <c r="AA689" s="1">
        <f t="shared" si="114"/>
        <v>0.47641203703703622</v>
      </c>
      <c r="AB689">
        <v>5729</v>
      </c>
      <c r="AC689" s="1">
        <f t="shared" si="112"/>
        <v>0.47640046296296196</v>
      </c>
      <c r="AD689">
        <v>61358</v>
      </c>
      <c r="AE689" s="1">
        <f t="shared" si="116"/>
        <v>0.47640046296296185</v>
      </c>
      <c r="AF689">
        <v>5441</v>
      </c>
      <c r="AG689">
        <f t="shared" si="107"/>
        <v>33499.75</v>
      </c>
      <c r="AH689" s="1">
        <v>0.47643518518518518</v>
      </c>
      <c r="AI689">
        <v>2544</v>
      </c>
      <c r="AJ689" s="1">
        <v>0.47643518518518518</v>
      </c>
      <c r="AK689">
        <v>1408</v>
      </c>
      <c r="AL689" s="1">
        <v>0.47643518518518518</v>
      </c>
      <c r="AM689">
        <v>2480</v>
      </c>
      <c r="AQ689" s="1">
        <v>0.47643518518518518</v>
      </c>
      <c r="AR689">
        <v>61775</v>
      </c>
      <c r="AS689" s="1">
        <v>0.47643518518518518</v>
      </c>
      <c r="AT689">
        <v>61487</v>
      </c>
      <c r="AU689" s="1">
        <v>0.47643518518518518</v>
      </c>
      <c r="AV689">
        <v>33112</v>
      </c>
    </row>
    <row r="690" spans="1:48">
      <c r="A690" s="1">
        <f t="shared" si="115"/>
        <v>0.47710648148148094</v>
      </c>
      <c r="B690">
        <v>26198</v>
      </c>
      <c r="C690" s="1">
        <f t="shared" si="108"/>
        <v>0.47709490740740651</v>
      </c>
      <c r="D690">
        <v>13635</v>
      </c>
      <c r="E690" s="1">
        <f t="shared" si="110"/>
        <v>0.47711805555555531</v>
      </c>
      <c r="F690">
        <v>14675</v>
      </c>
      <c r="G690" s="1">
        <f t="shared" si="113"/>
        <v>0.47710648148148094</v>
      </c>
      <c r="H690">
        <v>4513</v>
      </c>
      <c r="I690" s="1">
        <f t="shared" si="103"/>
        <v>0.47709490740740634</v>
      </c>
      <c r="J690">
        <v>24101</v>
      </c>
      <c r="K690" s="1">
        <f t="shared" si="102"/>
        <v>0.47709490740740634</v>
      </c>
      <c r="L690">
        <v>21813</v>
      </c>
      <c r="M690" s="1">
        <f t="shared" si="101"/>
        <v>0.47710648148148072</v>
      </c>
      <c r="N690">
        <v>35944</v>
      </c>
      <c r="O690">
        <f t="shared" si="105"/>
        <v>20125.571428571428</v>
      </c>
      <c r="P690" s="1">
        <f t="shared" si="109"/>
        <v>0.47709490740740623</v>
      </c>
      <c r="Q690">
        <v>41370</v>
      </c>
      <c r="R690" s="1">
        <f t="shared" si="111"/>
        <v>0.4770949074074064</v>
      </c>
      <c r="S690">
        <v>61935</v>
      </c>
      <c r="T690" s="1">
        <f t="shared" si="104"/>
        <v>0.47709490740740618</v>
      </c>
      <c r="U690">
        <v>51260</v>
      </c>
      <c r="V690" s="1">
        <v>5.0694444444444445E-2</v>
      </c>
      <c r="W690">
        <v>28374</v>
      </c>
      <c r="X690">
        <f t="shared" si="106"/>
        <v>45734.75</v>
      </c>
      <c r="Y690" s="1">
        <f t="shared" si="117"/>
        <v>0.47710648148148066</v>
      </c>
      <c r="Z690">
        <v>61455</v>
      </c>
      <c r="AA690" s="1">
        <f t="shared" si="114"/>
        <v>0.47710648148148066</v>
      </c>
      <c r="AB690">
        <v>4513</v>
      </c>
      <c r="AC690" s="1">
        <f t="shared" si="112"/>
        <v>0.4770949074074064</v>
      </c>
      <c r="AD690">
        <v>61230</v>
      </c>
      <c r="AE690" s="1">
        <f t="shared" si="116"/>
        <v>0.47709490740740629</v>
      </c>
      <c r="AF690">
        <v>5121</v>
      </c>
      <c r="AG690">
        <f t="shared" si="107"/>
        <v>33079.75</v>
      </c>
      <c r="AH690" s="1">
        <v>0.47712962962962963</v>
      </c>
      <c r="AI690">
        <v>2592</v>
      </c>
      <c r="AJ690" s="1">
        <v>0.47712962962962963</v>
      </c>
      <c r="AK690">
        <v>1360</v>
      </c>
      <c r="AL690" s="1">
        <v>0.47712962962962963</v>
      </c>
      <c r="AM690">
        <v>3408</v>
      </c>
      <c r="AQ690" s="1">
        <v>0.47712962962962963</v>
      </c>
      <c r="AR690">
        <v>61807</v>
      </c>
      <c r="AS690" s="1">
        <v>0.47712962962962963</v>
      </c>
      <c r="AT690">
        <v>61358</v>
      </c>
      <c r="AU690" s="1">
        <v>0.47712962962962963</v>
      </c>
      <c r="AV690">
        <v>52892</v>
      </c>
    </row>
    <row r="691" spans="1:48">
      <c r="A691" s="1">
        <f t="shared" si="115"/>
        <v>0.47780092592592538</v>
      </c>
      <c r="B691">
        <v>25926</v>
      </c>
      <c r="C691" s="1">
        <f t="shared" si="108"/>
        <v>0.47778935185185095</v>
      </c>
      <c r="D691">
        <v>12707</v>
      </c>
      <c r="E691" s="1">
        <f t="shared" si="110"/>
        <v>0.47781249999999975</v>
      </c>
      <c r="F691">
        <v>17380</v>
      </c>
      <c r="G691" s="1">
        <f t="shared" si="113"/>
        <v>0.47780092592592538</v>
      </c>
      <c r="H691">
        <v>4433</v>
      </c>
      <c r="I691" s="1">
        <f t="shared" si="103"/>
        <v>0.47778935185185079</v>
      </c>
      <c r="J691">
        <v>22149</v>
      </c>
      <c r="K691" s="1">
        <f t="shared" si="102"/>
        <v>0.47778935185185079</v>
      </c>
      <c r="L691">
        <v>16804</v>
      </c>
      <c r="M691" s="1">
        <f t="shared" si="101"/>
        <v>0.47780092592592516</v>
      </c>
      <c r="N691">
        <v>34088</v>
      </c>
      <c r="O691">
        <f t="shared" si="105"/>
        <v>19069.571428571428</v>
      </c>
      <c r="P691" s="1">
        <f t="shared" si="109"/>
        <v>0.47778935185185067</v>
      </c>
      <c r="Q691">
        <v>28614</v>
      </c>
      <c r="R691" s="1">
        <f t="shared" si="111"/>
        <v>0.47778935185185084</v>
      </c>
      <c r="S691">
        <v>62079</v>
      </c>
      <c r="T691" s="1">
        <f t="shared" si="104"/>
        <v>0.47778935185185062</v>
      </c>
      <c r="U691">
        <v>47563</v>
      </c>
      <c r="V691" s="1">
        <v>5.1388888888888887E-2</v>
      </c>
      <c r="W691">
        <v>33672</v>
      </c>
      <c r="X691">
        <f t="shared" si="106"/>
        <v>42982</v>
      </c>
      <c r="Y691" s="1">
        <f t="shared" si="117"/>
        <v>0.4778009259259251</v>
      </c>
      <c r="Z691">
        <v>61503</v>
      </c>
      <c r="AA691" s="1">
        <f t="shared" si="114"/>
        <v>0.4778009259259251</v>
      </c>
      <c r="AB691">
        <v>4449</v>
      </c>
      <c r="AC691" s="1">
        <f t="shared" si="112"/>
        <v>0.47778935185185084</v>
      </c>
      <c r="AD691">
        <v>61134</v>
      </c>
      <c r="AE691" s="1">
        <f t="shared" si="116"/>
        <v>0.47778935185185073</v>
      </c>
      <c r="AF691">
        <v>4625</v>
      </c>
      <c r="AG691">
        <f t="shared" si="107"/>
        <v>32927.75</v>
      </c>
      <c r="AH691" s="1">
        <v>0.47782407407407407</v>
      </c>
      <c r="AI691">
        <v>2176</v>
      </c>
      <c r="AJ691" s="1">
        <v>0.47782407407407407</v>
      </c>
      <c r="AK691">
        <v>1456</v>
      </c>
      <c r="AL691" s="1">
        <v>0.47782407407407407</v>
      </c>
      <c r="AM691">
        <v>1088</v>
      </c>
      <c r="AQ691" s="1">
        <v>0.47782407407407407</v>
      </c>
      <c r="AR691">
        <v>61727</v>
      </c>
      <c r="AS691" s="1">
        <v>0.47782407407407407</v>
      </c>
      <c r="AT691">
        <v>61214</v>
      </c>
      <c r="AU691" s="1">
        <v>0.47782407407407407</v>
      </c>
      <c r="AV691">
        <v>58878</v>
      </c>
    </row>
    <row r="692" spans="1:48">
      <c r="A692" s="1">
        <f t="shared" si="115"/>
        <v>0.47849537037036982</v>
      </c>
      <c r="B692">
        <v>26070</v>
      </c>
      <c r="C692" s="1">
        <f t="shared" si="108"/>
        <v>0.47848379629629539</v>
      </c>
      <c r="D692">
        <v>8802</v>
      </c>
      <c r="E692" s="1">
        <f t="shared" si="110"/>
        <v>0.47850694444444419</v>
      </c>
      <c r="F692">
        <v>14179</v>
      </c>
      <c r="G692" s="1">
        <f t="shared" si="113"/>
        <v>0.47849537037036982</v>
      </c>
      <c r="H692">
        <v>4209</v>
      </c>
      <c r="I692" s="1">
        <f t="shared" si="103"/>
        <v>0.47848379629629523</v>
      </c>
      <c r="J692">
        <v>21365</v>
      </c>
      <c r="K692" s="1">
        <f t="shared" si="102"/>
        <v>0.47848379629629523</v>
      </c>
      <c r="L692">
        <v>16420</v>
      </c>
      <c r="M692" s="1">
        <f t="shared" si="101"/>
        <v>0.4784953703703696</v>
      </c>
      <c r="N692">
        <v>36248</v>
      </c>
      <c r="O692">
        <f t="shared" si="105"/>
        <v>18184.714285714286</v>
      </c>
      <c r="P692" s="1">
        <f t="shared" si="109"/>
        <v>0.47848379629629512</v>
      </c>
      <c r="Q692">
        <v>37913</v>
      </c>
      <c r="R692" s="1">
        <f t="shared" si="111"/>
        <v>0.47848379629629528</v>
      </c>
      <c r="S692">
        <v>61294</v>
      </c>
      <c r="T692" s="1">
        <f t="shared" si="104"/>
        <v>0.47848379629629506</v>
      </c>
      <c r="U692">
        <v>42458</v>
      </c>
      <c r="V692" s="1">
        <v>5.2083333333333336E-2</v>
      </c>
      <c r="W692">
        <v>26982</v>
      </c>
      <c r="X692">
        <f t="shared" si="106"/>
        <v>42161.75</v>
      </c>
      <c r="Y692" s="1">
        <f t="shared" si="117"/>
        <v>0.47849537037036954</v>
      </c>
      <c r="Z692">
        <v>61438</v>
      </c>
      <c r="AA692" s="1">
        <f t="shared" si="114"/>
        <v>0.47849537037036954</v>
      </c>
      <c r="AB692">
        <v>4417</v>
      </c>
      <c r="AC692" s="1">
        <f t="shared" si="112"/>
        <v>0.47848379629629528</v>
      </c>
      <c r="AD692">
        <v>61278</v>
      </c>
      <c r="AE692" s="1">
        <f t="shared" si="116"/>
        <v>0.47848379629629517</v>
      </c>
      <c r="AF692">
        <v>5505</v>
      </c>
      <c r="AG692">
        <f t="shared" si="107"/>
        <v>33159.5</v>
      </c>
      <c r="AH692" s="1">
        <v>0.47851851851851851</v>
      </c>
      <c r="AI692">
        <v>2144</v>
      </c>
      <c r="AJ692" s="1">
        <v>0.47851851851851851</v>
      </c>
      <c r="AK692">
        <v>4465</v>
      </c>
      <c r="AL692" s="1">
        <v>0.47851851851851851</v>
      </c>
      <c r="AM692">
        <v>1856</v>
      </c>
      <c r="AQ692" s="1">
        <v>0.47851851851851851</v>
      </c>
      <c r="AR692">
        <v>61647</v>
      </c>
      <c r="AS692" s="1">
        <v>0.47851851851851851</v>
      </c>
      <c r="AT692">
        <v>60798</v>
      </c>
      <c r="AU692" s="1">
        <v>0.47851851851851851</v>
      </c>
      <c r="AV692">
        <v>59470</v>
      </c>
    </row>
    <row r="693" spans="1:48">
      <c r="A693" s="1">
        <f t="shared" si="115"/>
        <v>0.47918981481481426</v>
      </c>
      <c r="B693">
        <v>25846</v>
      </c>
      <c r="C693" s="1">
        <f t="shared" si="108"/>
        <v>0.47917824074073984</v>
      </c>
      <c r="D693">
        <v>8674</v>
      </c>
      <c r="E693" s="1">
        <f t="shared" si="110"/>
        <v>0.47920138888888864</v>
      </c>
      <c r="F693">
        <v>13667</v>
      </c>
      <c r="G693" s="1">
        <f t="shared" si="113"/>
        <v>0.47918981481481426</v>
      </c>
      <c r="H693">
        <v>3968</v>
      </c>
      <c r="I693" s="1">
        <f t="shared" si="103"/>
        <v>0.47917824074073967</v>
      </c>
      <c r="J693">
        <v>17364</v>
      </c>
      <c r="K693" s="1">
        <f t="shared" si="102"/>
        <v>0.47917824074073967</v>
      </c>
      <c r="L693">
        <v>17556</v>
      </c>
      <c r="M693" s="1">
        <f t="shared" si="101"/>
        <v>0.47918981481481404</v>
      </c>
      <c r="N693">
        <v>35880</v>
      </c>
      <c r="O693">
        <f t="shared" si="105"/>
        <v>17565</v>
      </c>
      <c r="P693" s="1">
        <f t="shared" si="109"/>
        <v>0.47917824074073956</v>
      </c>
      <c r="Q693">
        <v>26070</v>
      </c>
      <c r="R693" s="1">
        <f t="shared" si="111"/>
        <v>0.47917824074073972</v>
      </c>
      <c r="S693">
        <v>60814</v>
      </c>
      <c r="T693" s="1">
        <f t="shared" si="104"/>
        <v>0.4791782407407395</v>
      </c>
      <c r="U693">
        <v>39993</v>
      </c>
      <c r="V693" s="1">
        <v>5.2777777777777778E-2</v>
      </c>
      <c r="W693">
        <v>26582</v>
      </c>
      <c r="X693">
        <f t="shared" si="106"/>
        <v>38364.75</v>
      </c>
      <c r="Y693" s="1">
        <f t="shared" si="117"/>
        <v>0.47918981481481399</v>
      </c>
      <c r="Z693">
        <v>61438</v>
      </c>
      <c r="AA693" s="1">
        <f t="shared" si="114"/>
        <v>0.47918981481481399</v>
      </c>
      <c r="AB693">
        <v>3856</v>
      </c>
      <c r="AC693" s="1">
        <f t="shared" si="112"/>
        <v>0.47917824074073972</v>
      </c>
      <c r="AD693">
        <v>61166</v>
      </c>
      <c r="AE693" s="1">
        <f t="shared" si="116"/>
        <v>0.47917824074073961</v>
      </c>
      <c r="AF693">
        <v>3968</v>
      </c>
      <c r="AG693">
        <f t="shared" si="107"/>
        <v>32607</v>
      </c>
      <c r="AH693" s="1">
        <v>0.47921296296296295</v>
      </c>
      <c r="AI693">
        <v>6241</v>
      </c>
      <c r="AJ693" s="1">
        <v>0.47921296296296295</v>
      </c>
      <c r="AK693">
        <v>1968</v>
      </c>
      <c r="AL693" s="1">
        <v>0.47921296296296295</v>
      </c>
      <c r="AM693">
        <v>1056</v>
      </c>
      <c r="AQ693" s="1">
        <v>0.47921296296296295</v>
      </c>
      <c r="AR693">
        <v>61583</v>
      </c>
      <c r="AS693" s="1">
        <v>0.47921296296296295</v>
      </c>
      <c r="AT693">
        <v>28518</v>
      </c>
      <c r="AU693" s="1">
        <v>0.47921296296296295</v>
      </c>
      <c r="AV693">
        <v>42106</v>
      </c>
    </row>
    <row r="694" spans="1:48">
      <c r="A694" s="1">
        <f t="shared" si="115"/>
        <v>0.47988425925925871</v>
      </c>
      <c r="B694">
        <v>25702</v>
      </c>
      <c r="C694" s="1">
        <f t="shared" si="108"/>
        <v>0.47987268518518428</v>
      </c>
      <c r="D694">
        <v>10818</v>
      </c>
      <c r="E694" s="1">
        <f t="shared" si="110"/>
        <v>0.47989583333333308</v>
      </c>
      <c r="F694">
        <v>11074</v>
      </c>
      <c r="G694" s="1">
        <f t="shared" si="113"/>
        <v>0.47988425925925871</v>
      </c>
      <c r="H694">
        <v>3856</v>
      </c>
      <c r="I694" s="1">
        <f t="shared" si="103"/>
        <v>0.47987268518518411</v>
      </c>
      <c r="J694">
        <v>15795</v>
      </c>
      <c r="K694" s="1">
        <f t="shared" si="102"/>
        <v>0.47987268518518411</v>
      </c>
      <c r="L694">
        <v>16179</v>
      </c>
      <c r="M694" s="1">
        <f t="shared" si="101"/>
        <v>0.47988425925925848</v>
      </c>
      <c r="N694">
        <v>30663</v>
      </c>
      <c r="O694">
        <f t="shared" si="105"/>
        <v>16298.142857142857</v>
      </c>
      <c r="P694" s="1">
        <f t="shared" si="109"/>
        <v>0.479872685185184</v>
      </c>
      <c r="Q694">
        <v>30327</v>
      </c>
      <c r="R694" s="1">
        <f t="shared" si="111"/>
        <v>0.47987268518518417</v>
      </c>
      <c r="S694">
        <v>60654</v>
      </c>
      <c r="T694" s="1">
        <f t="shared" si="104"/>
        <v>0.47987268518518394</v>
      </c>
      <c r="U694">
        <v>38345</v>
      </c>
      <c r="V694" s="1">
        <v>5.347222222222222E-2</v>
      </c>
      <c r="W694">
        <v>31655</v>
      </c>
      <c r="X694">
        <f t="shared" si="106"/>
        <v>40245.25</v>
      </c>
      <c r="Y694" s="1">
        <f t="shared" si="117"/>
        <v>0.47988425925925843</v>
      </c>
      <c r="Z694">
        <v>61406</v>
      </c>
      <c r="AA694" s="1">
        <f t="shared" si="114"/>
        <v>0.47988425925925843</v>
      </c>
      <c r="AB694">
        <v>3616</v>
      </c>
      <c r="AC694" s="1">
        <f t="shared" si="112"/>
        <v>0.47987268518518417</v>
      </c>
      <c r="AD694">
        <v>60606</v>
      </c>
      <c r="AE694" s="1">
        <f t="shared" si="116"/>
        <v>0.47987268518518406</v>
      </c>
      <c r="AF694">
        <v>3712</v>
      </c>
      <c r="AG694">
        <f t="shared" si="107"/>
        <v>32335</v>
      </c>
      <c r="AH694" s="1">
        <v>0.47990740740740739</v>
      </c>
      <c r="AI694">
        <v>4641</v>
      </c>
      <c r="AJ694" s="1">
        <v>0.47990740740740739</v>
      </c>
      <c r="AK694">
        <v>2784</v>
      </c>
      <c r="AL694" s="1">
        <v>0.47990740740740739</v>
      </c>
      <c r="AM694">
        <v>816</v>
      </c>
      <c r="AQ694" s="1">
        <v>0.47990740740740739</v>
      </c>
      <c r="AR694">
        <v>61551</v>
      </c>
      <c r="AS694" s="1">
        <v>0.47990740740740739</v>
      </c>
      <c r="AT694">
        <v>8258</v>
      </c>
      <c r="AU694" s="1">
        <v>0.47990740740740739</v>
      </c>
      <c r="AV694">
        <v>22501</v>
      </c>
    </row>
    <row r="695" spans="1:48">
      <c r="A695" s="1">
        <f t="shared" si="115"/>
        <v>0.48057870370370315</v>
      </c>
      <c r="B695">
        <v>26406</v>
      </c>
      <c r="C695" s="1">
        <f t="shared" si="108"/>
        <v>0.48056712962962872</v>
      </c>
      <c r="D695">
        <v>8434</v>
      </c>
      <c r="E695" s="1">
        <f t="shared" si="110"/>
        <v>0.48059027777777752</v>
      </c>
      <c r="F695">
        <v>17572</v>
      </c>
      <c r="G695" s="1">
        <f t="shared" si="113"/>
        <v>0.48057870370370315</v>
      </c>
      <c r="H695">
        <v>3504</v>
      </c>
      <c r="I695" s="1">
        <f t="shared" si="103"/>
        <v>0.48056712962962855</v>
      </c>
      <c r="J695">
        <v>16083</v>
      </c>
      <c r="K695" s="1">
        <f t="shared" si="102"/>
        <v>0.48056712962962855</v>
      </c>
      <c r="L695">
        <v>15443</v>
      </c>
      <c r="M695" s="1">
        <f t="shared" si="101"/>
        <v>0.48057870370370293</v>
      </c>
      <c r="N695">
        <v>29591</v>
      </c>
      <c r="O695">
        <f t="shared" si="105"/>
        <v>16719</v>
      </c>
      <c r="P695" s="1">
        <f t="shared" si="109"/>
        <v>0.48056712962962844</v>
      </c>
      <c r="Q695">
        <v>33624</v>
      </c>
      <c r="R695" s="1">
        <f t="shared" si="111"/>
        <v>0.48056712962962861</v>
      </c>
      <c r="S695">
        <v>60670</v>
      </c>
      <c r="T695" s="1">
        <f t="shared" si="104"/>
        <v>0.48056712962962839</v>
      </c>
      <c r="U695">
        <v>39785</v>
      </c>
      <c r="V695" s="1">
        <v>5.4166666666666669E-2</v>
      </c>
      <c r="W695">
        <v>25750</v>
      </c>
      <c r="X695">
        <f t="shared" si="106"/>
        <v>39957.25</v>
      </c>
      <c r="Y695" s="1">
        <f t="shared" si="117"/>
        <v>0.48057870370370287</v>
      </c>
      <c r="Z695">
        <v>61326</v>
      </c>
      <c r="AA695" s="1">
        <f t="shared" si="114"/>
        <v>0.48057870370370287</v>
      </c>
      <c r="AB695">
        <v>3184</v>
      </c>
      <c r="AC695" s="1">
        <f t="shared" si="112"/>
        <v>0.48056712962962861</v>
      </c>
      <c r="AD695">
        <v>60046</v>
      </c>
      <c r="AE695" s="1">
        <f t="shared" si="116"/>
        <v>0.4805671296296285</v>
      </c>
      <c r="AF695">
        <v>4048</v>
      </c>
      <c r="AG695">
        <f t="shared" si="107"/>
        <v>32151</v>
      </c>
      <c r="AH695" s="1">
        <v>0.48060185185185184</v>
      </c>
      <c r="AI695">
        <v>2432</v>
      </c>
      <c r="AJ695" s="1">
        <v>0.48060185185185184</v>
      </c>
      <c r="AK695">
        <v>2928</v>
      </c>
      <c r="AL695" s="1">
        <v>0.48060185185185184</v>
      </c>
      <c r="AM695">
        <v>896</v>
      </c>
      <c r="AQ695" s="1">
        <v>0.48060185185185184</v>
      </c>
      <c r="AR695">
        <v>61471</v>
      </c>
      <c r="AS695" s="1">
        <v>0.48060185185185184</v>
      </c>
      <c r="AT695">
        <v>6129</v>
      </c>
      <c r="AU695" s="1">
        <v>0.48060185185185184</v>
      </c>
      <c r="AV695">
        <v>16323</v>
      </c>
    </row>
    <row r="696" spans="1:48">
      <c r="A696" s="1">
        <f t="shared" si="115"/>
        <v>0.48127314814814759</v>
      </c>
      <c r="B696">
        <v>27174</v>
      </c>
      <c r="C696" s="1">
        <f t="shared" si="108"/>
        <v>0.48126157407407316</v>
      </c>
      <c r="D696">
        <v>8386</v>
      </c>
      <c r="E696" s="1">
        <f t="shared" si="110"/>
        <v>0.48128472222222196</v>
      </c>
      <c r="F696">
        <v>14963</v>
      </c>
      <c r="G696" s="1">
        <f t="shared" si="113"/>
        <v>0.48127314814814759</v>
      </c>
      <c r="H696">
        <v>3424</v>
      </c>
      <c r="I696" s="1">
        <f t="shared" si="103"/>
        <v>0.481261574074073</v>
      </c>
      <c r="J696">
        <v>22341</v>
      </c>
      <c r="K696" s="1">
        <f t="shared" si="102"/>
        <v>0.481261574074073</v>
      </c>
      <c r="L696">
        <v>15299</v>
      </c>
      <c r="M696" s="1">
        <f t="shared" ref="M696:M728" si="118">M695+TIME(0,1,0)</f>
        <v>0.48127314814814737</v>
      </c>
      <c r="N696">
        <v>28983</v>
      </c>
      <c r="O696">
        <f t="shared" si="105"/>
        <v>17224.285714285714</v>
      </c>
      <c r="P696" s="1">
        <f t="shared" si="109"/>
        <v>0.48126157407407288</v>
      </c>
      <c r="Q696">
        <v>38873</v>
      </c>
      <c r="R696" s="1">
        <f t="shared" si="111"/>
        <v>0.48126157407407305</v>
      </c>
      <c r="S696">
        <v>60526</v>
      </c>
      <c r="T696" s="1">
        <f t="shared" si="104"/>
        <v>0.48126157407407283</v>
      </c>
      <c r="U696">
        <v>40281</v>
      </c>
      <c r="V696" s="1">
        <v>5.486111111111111E-2</v>
      </c>
      <c r="W696">
        <v>29159</v>
      </c>
      <c r="X696">
        <f t="shared" si="106"/>
        <v>42209.75</v>
      </c>
      <c r="Y696" s="1">
        <f t="shared" si="117"/>
        <v>0.48127314814814731</v>
      </c>
      <c r="Z696">
        <v>61390</v>
      </c>
      <c r="AA696" s="1">
        <f t="shared" si="114"/>
        <v>0.48127314814814731</v>
      </c>
      <c r="AB696">
        <v>2800</v>
      </c>
      <c r="AC696" s="1">
        <f t="shared" si="112"/>
        <v>0.48126157407407305</v>
      </c>
      <c r="AD696">
        <v>59166</v>
      </c>
      <c r="AE696" s="1">
        <f t="shared" si="116"/>
        <v>0.48126157407407294</v>
      </c>
      <c r="AF696">
        <v>4769</v>
      </c>
      <c r="AG696">
        <f t="shared" si="107"/>
        <v>32031.25</v>
      </c>
      <c r="AH696" s="1">
        <v>0.48129629629629628</v>
      </c>
      <c r="AI696">
        <v>2176</v>
      </c>
      <c r="AJ696" s="1">
        <v>0.48129629629629628</v>
      </c>
      <c r="AK696">
        <v>2464</v>
      </c>
      <c r="AL696" s="1">
        <v>0.48129629629629628</v>
      </c>
      <c r="AM696">
        <v>2128</v>
      </c>
      <c r="AQ696" s="1">
        <v>0.48129629629629628</v>
      </c>
      <c r="AR696">
        <v>61406</v>
      </c>
      <c r="AS696" s="1">
        <v>0.48129629629629628</v>
      </c>
      <c r="AT696">
        <v>4529</v>
      </c>
      <c r="AU696" s="1">
        <v>0.48129629629629628</v>
      </c>
      <c r="AV696">
        <v>14771</v>
      </c>
    </row>
    <row r="697" spans="1:48">
      <c r="A697" s="1">
        <f t="shared" si="115"/>
        <v>0.48196759259259203</v>
      </c>
      <c r="B697">
        <v>25974</v>
      </c>
      <c r="C697" s="1">
        <f t="shared" si="108"/>
        <v>0.4819560185185176</v>
      </c>
      <c r="D697">
        <v>9298</v>
      </c>
      <c r="E697" s="1">
        <f t="shared" si="110"/>
        <v>0.4819791666666664</v>
      </c>
      <c r="F697">
        <v>17636</v>
      </c>
      <c r="G697" s="1">
        <f t="shared" si="113"/>
        <v>0.48196759259259203</v>
      </c>
      <c r="H697">
        <v>3952</v>
      </c>
      <c r="I697" s="1">
        <f t="shared" si="103"/>
        <v>0.48195601851851744</v>
      </c>
      <c r="J697">
        <v>15187</v>
      </c>
      <c r="K697" s="1">
        <f t="shared" si="102"/>
        <v>0.48195601851851744</v>
      </c>
      <c r="L697">
        <v>16227</v>
      </c>
      <c r="M697" s="1">
        <f t="shared" si="118"/>
        <v>0.48196759259259181</v>
      </c>
      <c r="N697">
        <v>31495</v>
      </c>
      <c r="O697">
        <f t="shared" si="105"/>
        <v>17109.857142857141</v>
      </c>
      <c r="P697" s="1">
        <f t="shared" si="109"/>
        <v>0.48195601851851733</v>
      </c>
      <c r="Q697">
        <v>61503</v>
      </c>
      <c r="R697" s="1">
        <f t="shared" si="111"/>
        <v>0.48195601851851749</v>
      </c>
      <c r="S697">
        <v>60302</v>
      </c>
      <c r="T697" s="1">
        <f t="shared" si="104"/>
        <v>0.48195601851851727</v>
      </c>
      <c r="U697">
        <v>38025</v>
      </c>
      <c r="V697" s="1">
        <v>5.5555555555555552E-2</v>
      </c>
      <c r="W697">
        <v>38585</v>
      </c>
      <c r="X697">
        <f t="shared" si="106"/>
        <v>49603.75</v>
      </c>
      <c r="Y697" s="1">
        <f t="shared" si="117"/>
        <v>0.48196759259259175</v>
      </c>
      <c r="Z697">
        <v>61342</v>
      </c>
      <c r="AA697" s="1">
        <f t="shared" si="114"/>
        <v>0.48196759259259175</v>
      </c>
      <c r="AB697">
        <v>2656</v>
      </c>
      <c r="AC697" s="1">
        <f t="shared" si="112"/>
        <v>0.48195601851851749</v>
      </c>
      <c r="AD697">
        <v>60750</v>
      </c>
      <c r="AE697" s="1">
        <f t="shared" si="116"/>
        <v>0.48195601851851738</v>
      </c>
      <c r="AF697">
        <v>3376</v>
      </c>
      <c r="AG697">
        <f t="shared" si="107"/>
        <v>32031</v>
      </c>
      <c r="AH697" s="1">
        <v>0.48199074074074072</v>
      </c>
      <c r="AI697">
        <v>2816</v>
      </c>
      <c r="AJ697" s="1">
        <v>0.48199074074074072</v>
      </c>
      <c r="AK697">
        <v>2688</v>
      </c>
      <c r="AL697" s="1">
        <v>0.48199074074074072</v>
      </c>
      <c r="AM697">
        <v>864</v>
      </c>
      <c r="AQ697" s="1">
        <v>0.48199074074074072</v>
      </c>
      <c r="AR697">
        <v>61198</v>
      </c>
      <c r="AS697" s="1">
        <v>0.48199074074074072</v>
      </c>
      <c r="AT697">
        <v>3360</v>
      </c>
      <c r="AU697" s="1">
        <v>0.48199074074074072</v>
      </c>
      <c r="AV697">
        <v>13859</v>
      </c>
    </row>
    <row r="698" spans="1:48">
      <c r="A698" s="1">
        <f t="shared" si="115"/>
        <v>0.48266203703703647</v>
      </c>
      <c r="B698">
        <v>31383</v>
      </c>
      <c r="C698" s="1">
        <f t="shared" si="108"/>
        <v>0.48265046296296205</v>
      </c>
      <c r="D698">
        <v>9138</v>
      </c>
      <c r="E698" s="1">
        <f t="shared" si="110"/>
        <v>0.48267361111111085</v>
      </c>
      <c r="F698">
        <v>13587</v>
      </c>
      <c r="G698" s="1">
        <f t="shared" si="113"/>
        <v>0.48266203703703647</v>
      </c>
      <c r="H698">
        <v>3344</v>
      </c>
      <c r="I698" s="1">
        <f t="shared" si="103"/>
        <v>0.48265046296296188</v>
      </c>
      <c r="J698">
        <v>14659</v>
      </c>
      <c r="K698" s="1">
        <f t="shared" si="102"/>
        <v>0.48265046296296188</v>
      </c>
      <c r="L698">
        <v>13955</v>
      </c>
      <c r="M698" s="1">
        <f t="shared" si="118"/>
        <v>0.48266203703703625</v>
      </c>
      <c r="N698">
        <v>28134</v>
      </c>
      <c r="O698">
        <f t="shared" si="105"/>
        <v>16314.285714285714</v>
      </c>
      <c r="P698" s="1">
        <f t="shared" si="109"/>
        <v>0.48265046296296177</v>
      </c>
      <c r="Q698">
        <v>30967</v>
      </c>
      <c r="R698" s="1">
        <f t="shared" si="111"/>
        <v>0.48265046296296193</v>
      </c>
      <c r="S698">
        <v>60158</v>
      </c>
      <c r="T698" s="1">
        <f t="shared" si="104"/>
        <v>0.48265046296296171</v>
      </c>
      <c r="U698">
        <v>49131</v>
      </c>
      <c r="V698" s="1">
        <v>5.6250000000000001E-2</v>
      </c>
      <c r="W698">
        <v>32615</v>
      </c>
      <c r="X698">
        <f t="shared" si="106"/>
        <v>43217.75</v>
      </c>
      <c r="Y698" s="1">
        <f t="shared" si="117"/>
        <v>0.4826620370370362</v>
      </c>
      <c r="Z698">
        <v>61358</v>
      </c>
      <c r="AA698" s="1">
        <f t="shared" si="114"/>
        <v>0.4826620370370362</v>
      </c>
      <c r="AB698">
        <v>2208</v>
      </c>
      <c r="AC698" s="1">
        <f t="shared" si="112"/>
        <v>0.48265046296296193</v>
      </c>
      <c r="AD698">
        <v>26694</v>
      </c>
      <c r="AE698" s="1">
        <f t="shared" si="116"/>
        <v>0.48265046296296182</v>
      </c>
      <c r="AF698">
        <v>3168</v>
      </c>
      <c r="AG698">
        <f t="shared" si="107"/>
        <v>23357</v>
      </c>
      <c r="AH698" s="1">
        <v>0.48268518518518516</v>
      </c>
      <c r="AI698">
        <v>2416</v>
      </c>
      <c r="AJ698" s="1">
        <v>0.48268518518518516</v>
      </c>
      <c r="AK698">
        <v>2960</v>
      </c>
      <c r="AL698" s="1">
        <v>0.48268518518518516</v>
      </c>
      <c r="AM698">
        <v>992</v>
      </c>
      <c r="AQ698" s="1">
        <v>0.48268518518518516</v>
      </c>
      <c r="AR698">
        <v>60894</v>
      </c>
      <c r="AS698" s="1">
        <v>0.48268518518518516</v>
      </c>
      <c r="AT698">
        <v>2912</v>
      </c>
      <c r="AU698" s="1">
        <v>0.48268518518518516</v>
      </c>
      <c r="AV698">
        <v>11570</v>
      </c>
    </row>
    <row r="699" spans="1:48">
      <c r="A699" s="1">
        <f t="shared" si="115"/>
        <v>0.48335648148148092</v>
      </c>
      <c r="B699">
        <v>23701</v>
      </c>
      <c r="C699" s="1">
        <f t="shared" si="108"/>
        <v>0.48334490740740649</v>
      </c>
      <c r="D699">
        <v>8258</v>
      </c>
      <c r="E699" s="1">
        <f t="shared" si="110"/>
        <v>0.48336805555555529</v>
      </c>
      <c r="F699">
        <v>14563</v>
      </c>
      <c r="G699" s="1">
        <f t="shared" si="113"/>
        <v>0.48335648148148092</v>
      </c>
      <c r="H699">
        <v>3312</v>
      </c>
      <c r="I699" s="1">
        <f t="shared" si="103"/>
        <v>0.48334490740740632</v>
      </c>
      <c r="J699">
        <v>14051</v>
      </c>
      <c r="K699" s="1">
        <f t="shared" si="102"/>
        <v>0.48334490740740632</v>
      </c>
      <c r="L699">
        <v>13299</v>
      </c>
      <c r="M699" s="1">
        <f t="shared" si="118"/>
        <v>0.48335648148148069</v>
      </c>
      <c r="N699">
        <v>28326</v>
      </c>
      <c r="O699">
        <f t="shared" si="105"/>
        <v>15072.857142857143</v>
      </c>
      <c r="P699" s="1">
        <f t="shared" si="109"/>
        <v>0.48334490740740621</v>
      </c>
      <c r="Q699">
        <v>28422</v>
      </c>
      <c r="R699" s="1">
        <f t="shared" si="111"/>
        <v>0.48334490740740638</v>
      </c>
      <c r="S699">
        <v>59726</v>
      </c>
      <c r="T699" s="1">
        <f t="shared" si="104"/>
        <v>0.48334490740740615</v>
      </c>
      <c r="U699">
        <v>40970</v>
      </c>
      <c r="V699" s="1">
        <v>5.6944444444444443E-2</v>
      </c>
      <c r="W699">
        <v>26550</v>
      </c>
      <c r="X699">
        <f t="shared" si="106"/>
        <v>38917</v>
      </c>
      <c r="Y699" s="1">
        <f t="shared" si="117"/>
        <v>0.48335648148148064</v>
      </c>
      <c r="Z699">
        <v>61294</v>
      </c>
      <c r="AA699" s="1">
        <f t="shared" si="114"/>
        <v>0.48335648148148064</v>
      </c>
      <c r="AB699">
        <v>2144</v>
      </c>
      <c r="AC699" s="1">
        <f t="shared" si="112"/>
        <v>0.48334490740740638</v>
      </c>
      <c r="AD699">
        <v>12130</v>
      </c>
      <c r="AE699" s="1">
        <f t="shared" si="116"/>
        <v>0.48334490740740627</v>
      </c>
      <c r="AF699">
        <v>3088</v>
      </c>
      <c r="AG699">
        <f t="shared" si="107"/>
        <v>19664</v>
      </c>
      <c r="AH699" s="1">
        <v>0.4833796296296296</v>
      </c>
      <c r="AI699">
        <v>4689</v>
      </c>
      <c r="AJ699" s="1">
        <v>0.4833796296296296</v>
      </c>
      <c r="AK699">
        <v>2560</v>
      </c>
      <c r="AL699" s="1">
        <v>0.4833796296296296</v>
      </c>
      <c r="AM699">
        <v>768</v>
      </c>
      <c r="AQ699" s="1">
        <v>0.4833796296296296</v>
      </c>
      <c r="AR699">
        <v>58110</v>
      </c>
      <c r="AS699" s="1">
        <v>0.4833796296296296</v>
      </c>
      <c r="AT699">
        <v>2112</v>
      </c>
      <c r="AU699" s="1">
        <v>0.4833796296296296</v>
      </c>
      <c r="AV699">
        <v>10082</v>
      </c>
    </row>
    <row r="700" spans="1:48">
      <c r="A700" s="1">
        <f t="shared" si="115"/>
        <v>0.48405092592592536</v>
      </c>
      <c r="B700">
        <v>21445</v>
      </c>
      <c r="C700" s="1">
        <f t="shared" si="108"/>
        <v>0.48403935185185093</v>
      </c>
      <c r="D700">
        <v>8402</v>
      </c>
      <c r="E700" s="1">
        <f t="shared" si="110"/>
        <v>0.48406249999999973</v>
      </c>
      <c r="F700">
        <v>16339</v>
      </c>
      <c r="G700" s="1">
        <f t="shared" si="113"/>
        <v>0.48405092592592536</v>
      </c>
      <c r="H700">
        <v>3232</v>
      </c>
      <c r="I700" s="1">
        <f t="shared" si="103"/>
        <v>0.48403935185185076</v>
      </c>
      <c r="J700">
        <v>14019</v>
      </c>
      <c r="K700" s="1">
        <f t="shared" ref="K700:K763" si="119">K699+TIME(0,1,0)</f>
        <v>0.48403935185185076</v>
      </c>
      <c r="L700">
        <v>12867</v>
      </c>
      <c r="M700" s="1">
        <f t="shared" si="118"/>
        <v>0.48405092592592514</v>
      </c>
      <c r="N700">
        <v>24598</v>
      </c>
      <c r="O700">
        <f t="shared" si="105"/>
        <v>14414.571428571429</v>
      </c>
      <c r="P700" s="1">
        <f t="shared" si="109"/>
        <v>0.48403935185185065</v>
      </c>
      <c r="Q700">
        <v>31223</v>
      </c>
      <c r="R700" s="1">
        <f t="shared" si="111"/>
        <v>0.48403935185185082</v>
      </c>
      <c r="S700">
        <v>58974</v>
      </c>
      <c r="T700" s="1">
        <f t="shared" si="104"/>
        <v>0.4840393518518506</v>
      </c>
      <c r="U700">
        <v>36376</v>
      </c>
      <c r="V700" s="1">
        <v>5.7638888888888892E-2</v>
      </c>
      <c r="W700">
        <v>27670</v>
      </c>
      <c r="X700">
        <f t="shared" si="106"/>
        <v>38560.75</v>
      </c>
      <c r="Y700" s="1">
        <f t="shared" si="117"/>
        <v>0.48405092592592508</v>
      </c>
      <c r="Z700">
        <v>60974</v>
      </c>
      <c r="AA700" s="1">
        <f t="shared" si="114"/>
        <v>0.48405092592592508</v>
      </c>
      <c r="AB700">
        <v>2144</v>
      </c>
      <c r="AC700" s="1">
        <f t="shared" si="112"/>
        <v>0.48403935185185082</v>
      </c>
      <c r="AD700">
        <v>11970</v>
      </c>
      <c r="AE700" s="1">
        <f t="shared" si="116"/>
        <v>0.48403935185185071</v>
      </c>
      <c r="AF700">
        <v>2992</v>
      </c>
      <c r="AG700">
        <f t="shared" si="107"/>
        <v>19520</v>
      </c>
      <c r="AH700" s="1">
        <v>0.4840740740740741</v>
      </c>
      <c r="AI700">
        <v>2112</v>
      </c>
      <c r="AJ700" s="1">
        <v>0.4840740740740741</v>
      </c>
      <c r="AK700">
        <v>2432</v>
      </c>
      <c r="AL700" s="1">
        <v>0.4840740740740741</v>
      </c>
      <c r="AM700">
        <v>832</v>
      </c>
      <c r="AQ700" s="1">
        <v>0.4840740740740741</v>
      </c>
      <c r="AR700">
        <v>39609</v>
      </c>
      <c r="AS700" s="1">
        <v>0.4840740740740741</v>
      </c>
      <c r="AT700">
        <v>1872</v>
      </c>
      <c r="AU700" s="1">
        <v>0.4840740740740741</v>
      </c>
      <c r="AV700">
        <v>8514</v>
      </c>
    </row>
    <row r="701" spans="1:48">
      <c r="A701" s="1">
        <f t="shared" si="115"/>
        <v>0.4847453703703698</v>
      </c>
      <c r="B701">
        <v>23461</v>
      </c>
      <c r="C701" s="1">
        <f t="shared" si="108"/>
        <v>0.48473379629629537</v>
      </c>
      <c r="D701">
        <v>8065</v>
      </c>
      <c r="E701" s="1">
        <f t="shared" si="110"/>
        <v>0.48475694444444417</v>
      </c>
      <c r="F701">
        <v>21093</v>
      </c>
      <c r="G701" s="1">
        <f t="shared" si="113"/>
        <v>0.4847453703703698</v>
      </c>
      <c r="H701">
        <v>3312</v>
      </c>
      <c r="I701" s="1">
        <f t="shared" si="103"/>
        <v>0.48473379629629521</v>
      </c>
      <c r="J701">
        <v>13155</v>
      </c>
      <c r="K701" s="1">
        <f t="shared" si="119"/>
        <v>0.48473379629629521</v>
      </c>
      <c r="L701">
        <v>12419</v>
      </c>
      <c r="M701" s="1">
        <f t="shared" si="118"/>
        <v>0.48474537037036958</v>
      </c>
      <c r="N701">
        <v>23621</v>
      </c>
      <c r="O701">
        <f t="shared" si="105"/>
        <v>15018</v>
      </c>
      <c r="P701" s="1">
        <f t="shared" si="109"/>
        <v>0.48473379629629509</v>
      </c>
      <c r="Q701">
        <v>22725</v>
      </c>
      <c r="R701" s="1">
        <f t="shared" si="111"/>
        <v>0.48473379629629526</v>
      </c>
      <c r="S701">
        <v>57918</v>
      </c>
      <c r="T701" s="1">
        <f t="shared" si="104"/>
        <v>0.48473379629629504</v>
      </c>
      <c r="U701">
        <v>34824</v>
      </c>
      <c r="V701" s="1">
        <v>5.8333333333333334E-2</v>
      </c>
      <c r="W701">
        <v>26518</v>
      </c>
      <c r="X701">
        <f t="shared" si="106"/>
        <v>35496.25</v>
      </c>
      <c r="Y701" s="1">
        <f t="shared" si="117"/>
        <v>0.48474537037036952</v>
      </c>
      <c r="Z701">
        <v>60270</v>
      </c>
      <c r="AA701" s="1">
        <f t="shared" si="114"/>
        <v>0.48474537037036952</v>
      </c>
      <c r="AB701">
        <v>2256</v>
      </c>
      <c r="AC701" s="1">
        <f t="shared" si="112"/>
        <v>0.48473379629629526</v>
      </c>
      <c r="AD701">
        <v>37433</v>
      </c>
      <c r="AE701" s="1">
        <f t="shared" si="116"/>
        <v>0.48473379629629515</v>
      </c>
      <c r="AF701">
        <v>2768</v>
      </c>
      <c r="AG701">
        <f t="shared" si="107"/>
        <v>25681.75</v>
      </c>
      <c r="AH701" s="1">
        <v>0.48476851851851854</v>
      </c>
      <c r="AI701">
        <v>6625</v>
      </c>
      <c r="AJ701" s="1">
        <v>0.48476851851851854</v>
      </c>
      <c r="AK701">
        <v>1904</v>
      </c>
      <c r="AL701" s="1">
        <v>0.48476851851851854</v>
      </c>
      <c r="AM701">
        <v>976</v>
      </c>
      <c r="AQ701" s="1">
        <v>0.48476851851851854</v>
      </c>
      <c r="AR701">
        <v>25382</v>
      </c>
      <c r="AS701" s="1">
        <v>0.48476851851851854</v>
      </c>
      <c r="AT701">
        <v>1616</v>
      </c>
      <c r="AU701" s="1">
        <v>0.48476851851851854</v>
      </c>
      <c r="AV701">
        <v>7361</v>
      </c>
    </row>
    <row r="702" spans="1:48">
      <c r="A702" s="1">
        <f t="shared" si="115"/>
        <v>0.48543981481481424</v>
      </c>
      <c r="B702">
        <v>17956</v>
      </c>
      <c r="C702" s="1">
        <f t="shared" si="108"/>
        <v>0.48542824074073981</v>
      </c>
      <c r="D702">
        <v>7985</v>
      </c>
      <c r="E702" s="1">
        <f t="shared" si="110"/>
        <v>0.48545138888888861</v>
      </c>
      <c r="F702">
        <v>17332</v>
      </c>
      <c r="G702" s="1">
        <f t="shared" si="113"/>
        <v>0.48543981481481424</v>
      </c>
      <c r="H702">
        <v>3328</v>
      </c>
      <c r="I702" s="1">
        <f t="shared" si="103"/>
        <v>0.48542824074073965</v>
      </c>
      <c r="J702">
        <v>12723</v>
      </c>
      <c r="K702" s="1">
        <f t="shared" si="119"/>
        <v>0.48542824074073965</v>
      </c>
      <c r="L702">
        <v>11730</v>
      </c>
      <c r="M702" s="1">
        <f t="shared" si="118"/>
        <v>0.48543981481481402</v>
      </c>
      <c r="N702">
        <v>24213</v>
      </c>
      <c r="O702">
        <f t="shared" si="105"/>
        <v>13609.571428571429</v>
      </c>
      <c r="P702" s="1">
        <f t="shared" si="109"/>
        <v>0.48542824074073954</v>
      </c>
      <c r="Q702">
        <v>25190</v>
      </c>
      <c r="R702" s="1">
        <f t="shared" si="111"/>
        <v>0.4854282407407397</v>
      </c>
      <c r="S702">
        <v>52412</v>
      </c>
      <c r="T702" s="1">
        <f t="shared" si="104"/>
        <v>0.48542824074073948</v>
      </c>
      <c r="U702">
        <v>39593</v>
      </c>
      <c r="V702" s="1">
        <v>5.9027777777777776E-2</v>
      </c>
      <c r="W702">
        <v>26710</v>
      </c>
      <c r="X702">
        <f t="shared" si="106"/>
        <v>35976.25</v>
      </c>
      <c r="Y702" s="1">
        <f t="shared" si="117"/>
        <v>0.48543981481481396</v>
      </c>
      <c r="Z702">
        <v>61262</v>
      </c>
      <c r="AA702" s="1">
        <f t="shared" si="114"/>
        <v>0.48543981481481396</v>
      </c>
      <c r="AB702">
        <v>2160</v>
      </c>
      <c r="AC702" s="1">
        <f t="shared" si="112"/>
        <v>0.4854282407407397</v>
      </c>
      <c r="AD702">
        <v>56845</v>
      </c>
      <c r="AE702" s="1">
        <f t="shared" si="116"/>
        <v>0.48542824074073959</v>
      </c>
      <c r="AF702">
        <v>2528</v>
      </c>
      <c r="AG702">
        <f t="shared" si="107"/>
        <v>30698.75</v>
      </c>
      <c r="AH702" s="1">
        <v>0.48546296296296299</v>
      </c>
      <c r="AI702">
        <v>1632</v>
      </c>
      <c r="AJ702" s="1">
        <v>0.48546296296296299</v>
      </c>
      <c r="AK702">
        <v>6817</v>
      </c>
      <c r="AL702" s="1">
        <v>0.48546296296296299</v>
      </c>
      <c r="AM702">
        <v>848</v>
      </c>
      <c r="AQ702" s="1">
        <v>0.48546296296296299</v>
      </c>
      <c r="AR702">
        <v>17476</v>
      </c>
      <c r="AS702" s="1">
        <v>0.48546296296296299</v>
      </c>
      <c r="AT702">
        <v>1552</v>
      </c>
      <c r="AU702" s="1">
        <v>0.48546296296296299</v>
      </c>
      <c r="AV702">
        <v>5617</v>
      </c>
    </row>
    <row r="703" spans="1:48">
      <c r="A703" s="1">
        <f t="shared" si="115"/>
        <v>0.48613425925925868</v>
      </c>
      <c r="B703">
        <v>14851</v>
      </c>
      <c r="C703" s="1">
        <f t="shared" si="108"/>
        <v>0.48612268518518426</v>
      </c>
      <c r="D703">
        <v>7985</v>
      </c>
      <c r="E703" s="1">
        <f t="shared" si="110"/>
        <v>0.48614583333333306</v>
      </c>
      <c r="F703">
        <v>16564</v>
      </c>
      <c r="G703" s="1">
        <f t="shared" si="113"/>
        <v>0.48613425925925868</v>
      </c>
      <c r="H703">
        <v>3376</v>
      </c>
      <c r="I703" s="1">
        <f t="shared" ref="I703:I724" si="120">I702+TIME(0,1,0)</f>
        <v>0.48612268518518409</v>
      </c>
      <c r="J703">
        <v>13507</v>
      </c>
      <c r="K703" s="1">
        <f t="shared" si="119"/>
        <v>0.48612268518518409</v>
      </c>
      <c r="L703">
        <v>12931</v>
      </c>
      <c r="M703" s="1">
        <f t="shared" si="118"/>
        <v>0.48613425925925846</v>
      </c>
      <c r="N703">
        <v>23173</v>
      </c>
      <c r="O703">
        <f t="shared" si="105"/>
        <v>13198.142857142857</v>
      </c>
      <c r="P703" s="1">
        <f t="shared" si="109"/>
        <v>0.48612268518518398</v>
      </c>
      <c r="Q703">
        <v>22149</v>
      </c>
      <c r="R703" s="1">
        <f t="shared" si="111"/>
        <v>0.48612268518518414</v>
      </c>
      <c r="S703">
        <v>50252</v>
      </c>
      <c r="T703" s="1">
        <f t="shared" ref="T703:T766" si="121">T702+TIME(0,1,0)</f>
        <v>0.48612268518518392</v>
      </c>
      <c r="U703">
        <v>38857</v>
      </c>
      <c r="V703" s="1">
        <v>5.9722222222222225E-2</v>
      </c>
      <c r="W703">
        <v>26710</v>
      </c>
      <c r="X703">
        <f t="shared" si="106"/>
        <v>34492</v>
      </c>
      <c r="Y703" s="1">
        <f t="shared" si="117"/>
        <v>0.48613425925925841</v>
      </c>
      <c r="Z703">
        <v>61086</v>
      </c>
      <c r="AA703" s="1">
        <f t="shared" si="114"/>
        <v>0.48613425925925841</v>
      </c>
      <c r="AB703">
        <v>2208</v>
      </c>
      <c r="AC703" s="1">
        <f t="shared" si="112"/>
        <v>0.48612268518518414</v>
      </c>
      <c r="AD703">
        <v>14739</v>
      </c>
      <c r="AE703" s="1">
        <f t="shared" si="116"/>
        <v>0.48612268518518403</v>
      </c>
      <c r="AF703">
        <v>2800</v>
      </c>
      <c r="AG703">
        <f t="shared" si="107"/>
        <v>20208.25</v>
      </c>
      <c r="AH703" s="1">
        <v>0.48615740740740743</v>
      </c>
      <c r="AI703">
        <v>1680</v>
      </c>
      <c r="AJ703" s="1">
        <v>0.48615740740740743</v>
      </c>
      <c r="AK703">
        <v>1408</v>
      </c>
      <c r="AL703" s="1">
        <v>0.48615740740740743</v>
      </c>
      <c r="AM703">
        <v>2976</v>
      </c>
      <c r="AQ703" s="1">
        <v>0.48615740740740743</v>
      </c>
      <c r="AR703">
        <v>12579</v>
      </c>
      <c r="AS703" s="1">
        <v>0.48615740740740743</v>
      </c>
      <c r="AT703">
        <v>1536</v>
      </c>
      <c r="AU703" s="1">
        <v>0.48615740740740743</v>
      </c>
      <c r="AV703">
        <v>4433</v>
      </c>
    </row>
    <row r="704" spans="1:48">
      <c r="A704" s="1">
        <f t="shared" si="115"/>
        <v>0.48682870370370313</v>
      </c>
      <c r="B704">
        <v>14035</v>
      </c>
      <c r="C704" s="1">
        <f t="shared" si="108"/>
        <v>0.4868171296296287</v>
      </c>
      <c r="D704">
        <v>7969</v>
      </c>
      <c r="E704" s="1">
        <f t="shared" si="110"/>
        <v>0.4868402777777775</v>
      </c>
      <c r="F704">
        <v>12915</v>
      </c>
      <c r="G704" s="1">
        <f t="shared" si="113"/>
        <v>0.48682870370370313</v>
      </c>
      <c r="H704">
        <v>4113</v>
      </c>
      <c r="I704" s="1">
        <f t="shared" si="120"/>
        <v>0.48681712962962853</v>
      </c>
      <c r="J704">
        <v>10722</v>
      </c>
      <c r="K704" s="1">
        <f t="shared" si="119"/>
        <v>0.48681712962962853</v>
      </c>
      <c r="L704">
        <v>16355</v>
      </c>
      <c r="M704" s="1">
        <f t="shared" si="118"/>
        <v>0.4868287037037029</v>
      </c>
      <c r="N704">
        <v>21205</v>
      </c>
      <c r="O704">
        <f t="shared" si="105"/>
        <v>12473.428571428571</v>
      </c>
      <c r="P704" s="1">
        <f t="shared" si="109"/>
        <v>0.48681712962962842</v>
      </c>
      <c r="Q704">
        <v>21541</v>
      </c>
      <c r="R704" s="1">
        <f t="shared" si="111"/>
        <v>0.48681712962962859</v>
      </c>
      <c r="S704">
        <v>51452</v>
      </c>
      <c r="T704" s="1">
        <f t="shared" si="121"/>
        <v>0.48681712962962836</v>
      </c>
      <c r="U704">
        <v>41514</v>
      </c>
      <c r="V704" s="1">
        <v>6.0416666666666667E-2</v>
      </c>
      <c r="W704">
        <v>31095</v>
      </c>
      <c r="X704">
        <f t="shared" si="106"/>
        <v>36400.5</v>
      </c>
      <c r="Y704" s="1">
        <f t="shared" si="117"/>
        <v>0.48682870370370285</v>
      </c>
      <c r="Z704">
        <v>59278</v>
      </c>
      <c r="AA704" s="1">
        <f t="shared" si="114"/>
        <v>0.48682870370370285</v>
      </c>
      <c r="AB704">
        <v>2432</v>
      </c>
      <c r="AC704" s="1">
        <f t="shared" si="112"/>
        <v>0.48681712962962859</v>
      </c>
      <c r="AD704">
        <v>8450</v>
      </c>
      <c r="AE704" s="1">
        <f t="shared" si="116"/>
        <v>0.48681712962962848</v>
      </c>
      <c r="AF704">
        <v>2352</v>
      </c>
      <c r="AG704">
        <f t="shared" si="107"/>
        <v>18128</v>
      </c>
      <c r="AH704" s="1">
        <v>0.48685185185185187</v>
      </c>
      <c r="AI704">
        <v>4993</v>
      </c>
      <c r="AJ704" s="1">
        <v>0.48685185185185187</v>
      </c>
      <c r="AK704">
        <v>1472</v>
      </c>
      <c r="AL704" s="1">
        <v>0.48685185185185187</v>
      </c>
      <c r="AM704">
        <v>1856</v>
      </c>
      <c r="AQ704" s="1">
        <v>0.48685185185185187</v>
      </c>
      <c r="AR704">
        <v>10322</v>
      </c>
      <c r="AS704" s="1">
        <v>0.48685185185185187</v>
      </c>
      <c r="AT704">
        <v>1408</v>
      </c>
      <c r="AU704" s="1">
        <v>0.48685185185185187</v>
      </c>
      <c r="AV704">
        <v>3424</v>
      </c>
    </row>
    <row r="705" spans="1:48">
      <c r="A705" s="1">
        <f t="shared" si="115"/>
        <v>0.48752314814814757</v>
      </c>
      <c r="B705">
        <v>12851</v>
      </c>
      <c r="C705" s="1">
        <f t="shared" si="108"/>
        <v>0.48751157407407314</v>
      </c>
      <c r="D705">
        <v>7985</v>
      </c>
      <c r="E705" s="1">
        <f t="shared" si="110"/>
        <v>0.48753472222222194</v>
      </c>
      <c r="F705">
        <v>10562</v>
      </c>
      <c r="G705" s="1">
        <f t="shared" si="113"/>
        <v>0.48752314814814757</v>
      </c>
      <c r="H705">
        <v>3408</v>
      </c>
      <c r="I705" s="1">
        <f t="shared" si="120"/>
        <v>0.48751157407407297</v>
      </c>
      <c r="J705">
        <v>9666</v>
      </c>
      <c r="K705" s="1">
        <f t="shared" si="119"/>
        <v>0.48751157407407297</v>
      </c>
      <c r="L705">
        <v>11474</v>
      </c>
      <c r="M705" s="1">
        <f t="shared" si="118"/>
        <v>0.48752314814814735</v>
      </c>
      <c r="N705">
        <v>19844</v>
      </c>
      <c r="O705">
        <f t="shared" si="105"/>
        <v>10827.142857142857</v>
      </c>
      <c r="P705" s="1">
        <f t="shared" si="109"/>
        <v>0.48751157407407286</v>
      </c>
      <c r="Q705">
        <v>21269</v>
      </c>
      <c r="R705" s="1">
        <f t="shared" si="111"/>
        <v>0.48751157407407303</v>
      </c>
      <c r="S705">
        <v>50172</v>
      </c>
      <c r="T705" s="1">
        <f t="shared" si="121"/>
        <v>0.48751157407407281</v>
      </c>
      <c r="U705">
        <v>61230</v>
      </c>
      <c r="V705" s="1">
        <v>6.1111111111111109E-2</v>
      </c>
      <c r="W705">
        <v>26550</v>
      </c>
      <c r="X705">
        <f t="shared" si="106"/>
        <v>39805.25</v>
      </c>
      <c r="Y705" s="1">
        <f t="shared" si="117"/>
        <v>0.48752314814814729</v>
      </c>
      <c r="Z705">
        <v>55837</v>
      </c>
      <c r="AA705" s="1">
        <f t="shared" si="114"/>
        <v>0.48752314814814729</v>
      </c>
      <c r="AB705">
        <v>2144</v>
      </c>
      <c r="AC705" s="1">
        <f t="shared" si="112"/>
        <v>0.48751157407407303</v>
      </c>
      <c r="AD705">
        <v>7953</v>
      </c>
      <c r="AE705" s="1">
        <f t="shared" si="116"/>
        <v>0.48751157407407292</v>
      </c>
      <c r="AF705">
        <v>3776</v>
      </c>
      <c r="AG705">
        <f t="shared" si="107"/>
        <v>17427.5</v>
      </c>
      <c r="AH705" s="1">
        <v>0.48754629629629631</v>
      </c>
      <c r="AI705">
        <v>1584</v>
      </c>
      <c r="AJ705" s="1">
        <v>0.48754629629629631</v>
      </c>
      <c r="AK705">
        <v>1440</v>
      </c>
      <c r="AL705" s="1">
        <v>0.48754629629629631</v>
      </c>
      <c r="AM705">
        <v>800</v>
      </c>
      <c r="AQ705" s="1">
        <v>0.48754629629629631</v>
      </c>
      <c r="AR705">
        <v>9426</v>
      </c>
      <c r="AS705" s="1">
        <v>0.48754629629629631</v>
      </c>
      <c r="AT705">
        <v>1184</v>
      </c>
      <c r="AU705" s="1">
        <v>0.48754629629629631</v>
      </c>
      <c r="AV705">
        <v>2816</v>
      </c>
    </row>
    <row r="706" spans="1:48">
      <c r="A706" s="1">
        <f t="shared" si="115"/>
        <v>0.48821759259259201</v>
      </c>
      <c r="B706">
        <v>15075</v>
      </c>
      <c r="C706" s="1">
        <f t="shared" si="108"/>
        <v>0.48820601851851758</v>
      </c>
      <c r="D706">
        <v>7809</v>
      </c>
      <c r="E706" s="1">
        <f t="shared" si="110"/>
        <v>0.48822916666666638</v>
      </c>
      <c r="F706">
        <v>11986</v>
      </c>
      <c r="G706" s="1">
        <f t="shared" si="113"/>
        <v>0.48821759259259201</v>
      </c>
      <c r="H706">
        <v>3504</v>
      </c>
      <c r="I706" s="1">
        <f t="shared" si="120"/>
        <v>0.48820601851851742</v>
      </c>
      <c r="J706">
        <v>9778</v>
      </c>
      <c r="K706" s="1">
        <f t="shared" si="119"/>
        <v>0.48820601851851742</v>
      </c>
      <c r="L706">
        <v>9922</v>
      </c>
      <c r="M706" s="1">
        <f t="shared" si="118"/>
        <v>0.48821759259259179</v>
      </c>
      <c r="N706">
        <v>23589</v>
      </c>
      <c r="O706">
        <f t="shared" si="105"/>
        <v>11666.142857142857</v>
      </c>
      <c r="P706" s="1">
        <f t="shared" si="109"/>
        <v>0.4882060185185173</v>
      </c>
      <c r="Q706">
        <v>19204</v>
      </c>
      <c r="R706" s="1">
        <f t="shared" si="111"/>
        <v>0.48820601851851747</v>
      </c>
      <c r="S706">
        <v>47067</v>
      </c>
      <c r="T706" s="1">
        <f t="shared" si="121"/>
        <v>0.48820601851851725</v>
      </c>
      <c r="U706">
        <v>61567</v>
      </c>
      <c r="V706" s="1">
        <v>6.1805555555555558E-2</v>
      </c>
      <c r="W706">
        <v>26470</v>
      </c>
      <c r="X706">
        <f t="shared" si="106"/>
        <v>38577</v>
      </c>
      <c r="Y706" s="1">
        <f t="shared" si="117"/>
        <v>0.48821759259259173</v>
      </c>
      <c r="Z706">
        <v>46219</v>
      </c>
      <c r="AA706" s="1">
        <f t="shared" si="114"/>
        <v>0.48821759259259173</v>
      </c>
      <c r="AB706">
        <v>1904</v>
      </c>
      <c r="AC706" s="1">
        <f t="shared" si="112"/>
        <v>0.48820601851851747</v>
      </c>
      <c r="AD706">
        <v>7009</v>
      </c>
      <c r="AE706" s="1">
        <f t="shared" si="116"/>
        <v>0.48820601851851736</v>
      </c>
      <c r="AF706">
        <v>2256</v>
      </c>
      <c r="AG706">
        <f t="shared" si="107"/>
        <v>14347</v>
      </c>
      <c r="AH706" s="1">
        <v>0.48824074074074075</v>
      </c>
      <c r="AI706">
        <v>1616</v>
      </c>
      <c r="AJ706" s="1">
        <v>0.48824074074074075</v>
      </c>
      <c r="AK706">
        <v>1184</v>
      </c>
      <c r="AL706" s="1">
        <v>0.48824074074074075</v>
      </c>
      <c r="AM706">
        <v>848</v>
      </c>
      <c r="AQ706" s="1">
        <v>0.48824074074074075</v>
      </c>
      <c r="AR706">
        <v>7537</v>
      </c>
      <c r="AS706" s="1">
        <v>0.48824074074074075</v>
      </c>
      <c r="AT706">
        <v>1120</v>
      </c>
      <c r="AU706" s="1">
        <v>0.48824074074074075</v>
      </c>
      <c r="AV706">
        <v>2464</v>
      </c>
    </row>
    <row r="707" spans="1:48">
      <c r="A707" s="1">
        <f t="shared" si="115"/>
        <v>0.48891203703703645</v>
      </c>
      <c r="B707">
        <v>12531</v>
      </c>
      <c r="C707" s="1">
        <f t="shared" si="108"/>
        <v>0.48890046296296202</v>
      </c>
      <c r="D707">
        <v>7953</v>
      </c>
      <c r="E707" s="1">
        <f t="shared" si="110"/>
        <v>0.48892361111111082</v>
      </c>
      <c r="F707">
        <v>7265</v>
      </c>
      <c r="G707" s="1">
        <f t="shared" si="113"/>
        <v>0.48891203703703645</v>
      </c>
      <c r="H707">
        <v>5825</v>
      </c>
      <c r="I707" s="1">
        <f t="shared" si="120"/>
        <v>0.48890046296296186</v>
      </c>
      <c r="J707">
        <v>8770</v>
      </c>
      <c r="K707" s="1">
        <f t="shared" si="119"/>
        <v>0.48890046296296186</v>
      </c>
      <c r="L707">
        <v>10290</v>
      </c>
      <c r="M707" s="1">
        <f t="shared" si="118"/>
        <v>0.48891203703703623</v>
      </c>
      <c r="N707">
        <v>18100</v>
      </c>
      <c r="O707">
        <f t="shared" si="105"/>
        <v>10104.857142857143</v>
      </c>
      <c r="P707" s="1">
        <f t="shared" si="109"/>
        <v>0.48890046296296175</v>
      </c>
      <c r="Q707">
        <v>15923</v>
      </c>
      <c r="R707" s="1">
        <f t="shared" si="111"/>
        <v>0.48890046296296191</v>
      </c>
      <c r="S707">
        <v>48523</v>
      </c>
      <c r="T707" s="1">
        <f t="shared" si="121"/>
        <v>0.48890046296296169</v>
      </c>
      <c r="U707">
        <v>61791</v>
      </c>
      <c r="V707" s="1">
        <v>6.25E-2</v>
      </c>
      <c r="W707">
        <v>27398</v>
      </c>
      <c r="X707">
        <f t="shared" si="106"/>
        <v>38408.75</v>
      </c>
      <c r="Y707" s="1">
        <f t="shared" si="117"/>
        <v>0.48891203703703617</v>
      </c>
      <c r="Z707">
        <v>49580</v>
      </c>
      <c r="AA707" s="1">
        <f t="shared" si="114"/>
        <v>0.48891203703703617</v>
      </c>
      <c r="AB707">
        <v>1888</v>
      </c>
      <c r="AC707" s="1">
        <f t="shared" si="112"/>
        <v>0.48890046296296191</v>
      </c>
      <c r="AD707">
        <v>6465</v>
      </c>
      <c r="AE707" s="1">
        <f t="shared" si="116"/>
        <v>0.4889004629629618</v>
      </c>
      <c r="AF707">
        <v>2352</v>
      </c>
      <c r="AG707">
        <f t="shared" si="107"/>
        <v>15071.25</v>
      </c>
      <c r="AH707" s="1">
        <v>0.48893518518518519</v>
      </c>
      <c r="AI707">
        <v>1568</v>
      </c>
      <c r="AJ707" s="1">
        <v>0.48893518518518519</v>
      </c>
      <c r="AK707">
        <v>6289</v>
      </c>
      <c r="AL707" s="1">
        <v>0.48893518518518519</v>
      </c>
      <c r="AM707">
        <v>976</v>
      </c>
      <c r="AQ707" s="1">
        <v>0.48893518518518519</v>
      </c>
      <c r="AR707">
        <v>6593</v>
      </c>
      <c r="AS707" s="1">
        <v>0.48893518518518519</v>
      </c>
      <c r="AT707">
        <v>1088</v>
      </c>
      <c r="AU707" s="1">
        <v>0.48893518518518519</v>
      </c>
      <c r="AV707">
        <v>2688</v>
      </c>
    </row>
    <row r="708" spans="1:48">
      <c r="A708" s="1">
        <f t="shared" si="115"/>
        <v>0.48960648148148089</v>
      </c>
      <c r="B708">
        <v>12835</v>
      </c>
      <c r="C708" s="1">
        <f t="shared" si="108"/>
        <v>0.48959490740740647</v>
      </c>
      <c r="D708">
        <v>7537</v>
      </c>
      <c r="E708" s="1">
        <f t="shared" si="110"/>
        <v>0.48961805555555526</v>
      </c>
      <c r="F708">
        <v>9058</v>
      </c>
      <c r="G708" s="1">
        <f t="shared" si="113"/>
        <v>0.48960648148148089</v>
      </c>
      <c r="H708">
        <v>4305</v>
      </c>
      <c r="I708" s="1">
        <f t="shared" si="120"/>
        <v>0.4895949074074063</v>
      </c>
      <c r="J708">
        <v>13763</v>
      </c>
      <c r="K708" s="1">
        <f t="shared" si="119"/>
        <v>0.4895949074074063</v>
      </c>
      <c r="L708">
        <v>10322</v>
      </c>
      <c r="M708" s="1">
        <f t="shared" si="118"/>
        <v>0.48960648148148067</v>
      </c>
      <c r="N708">
        <v>17540</v>
      </c>
      <c r="O708">
        <f t="shared" ref="O708:O724" si="122">AVERAGE(B708,D708,F708,H708,J708,L708,N708)</f>
        <v>10765.714285714286</v>
      </c>
      <c r="P708" s="1">
        <f t="shared" si="109"/>
        <v>0.48959490740740619</v>
      </c>
      <c r="Q708">
        <v>16019</v>
      </c>
      <c r="R708" s="1">
        <f t="shared" si="111"/>
        <v>0.48959490740740635</v>
      </c>
      <c r="S708">
        <v>56349</v>
      </c>
      <c r="T708" s="1">
        <f t="shared" si="121"/>
        <v>0.48959490740740613</v>
      </c>
      <c r="U708">
        <v>61647</v>
      </c>
      <c r="V708" s="1">
        <v>6.3194444444444442E-2</v>
      </c>
      <c r="W708">
        <v>30583</v>
      </c>
      <c r="X708">
        <f t="shared" ref="X708:X723" si="123">AVERAGE(Q708,S708,U708,W708)</f>
        <v>41149.5</v>
      </c>
      <c r="Y708" s="1">
        <f t="shared" si="117"/>
        <v>0.48960648148148062</v>
      </c>
      <c r="Z708">
        <v>58302</v>
      </c>
      <c r="AA708" s="1">
        <f t="shared" si="114"/>
        <v>0.48960648148148062</v>
      </c>
      <c r="AB708">
        <v>1568</v>
      </c>
      <c r="AC708" s="1">
        <f t="shared" si="112"/>
        <v>0.48959490740740635</v>
      </c>
      <c r="AD708">
        <v>6049</v>
      </c>
      <c r="AE708" s="1">
        <f t="shared" si="116"/>
        <v>0.48959490740740624</v>
      </c>
      <c r="AF708">
        <v>2192</v>
      </c>
      <c r="AG708">
        <f t="shared" ref="AG708:AG723" si="124">AVERAGE(Z708,AB708,AD708,AF708)</f>
        <v>17027.75</v>
      </c>
      <c r="AH708" s="1">
        <v>0.48962962962962964</v>
      </c>
      <c r="AI708">
        <v>1968</v>
      </c>
      <c r="AJ708" s="1">
        <v>0.48962962962962964</v>
      </c>
      <c r="AK708">
        <v>1328</v>
      </c>
      <c r="AL708" s="1">
        <v>0.48962962962962964</v>
      </c>
      <c r="AM708">
        <v>1456</v>
      </c>
      <c r="AQ708" s="1">
        <v>0.48962962962962964</v>
      </c>
      <c r="AR708">
        <v>6081</v>
      </c>
      <c r="AS708" s="1">
        <v>0.48962962962962964</v>
      </c>
      <c r="AT708">
        <v>896</v>
      </c>
      <c r="AU708" s="1">
        <v>0.48962962962962964</v>
      </c>
      <c r="AV708">
        <v>2224</v>
      </c>
    </row>
    <row r="709" spans="1:48">
      <c r="A709" s="1">
        <f t="shared" si="115"/>
        <v>0.49030092592592533</v>
      </c>
      <c r="B709">
        <v>12851</v>
      </c>
      <c r="C709" s="1">
        <f t="shared" si="108"/>
        <v>0.49028935185185091</v>
      </c>
      <c r="D709">
        <v>7473</v>
      </c>
      <c r="E709" s="1">
        <f t="shared" si="110"/>
        <v>0.49031249999999971</v>
      </c>
      <c r="F709">
        <v>9362</v>
      </c>
      <c r="G709" s="1">
        <f t="shared" si="113"/>
        <v>0.49030092592592533</v>
      </c>
      <c r="H709">
        <v>4097</v>
      </c>
      <c r="I709" s="1">
        <f t="shared" si="120"/>
        <v>0.49028935185185074</v>
      </c>
      <c r="J709">
        <v>9138</v>
      </c>
      <c r="K709" s="1">
        <f t="shared" si="119"/>
        <v>0.49028935185185074</v>
      </c>
      <c r="L709">
        <v>9234</v>
      </c>
      <c r="M709" s="1">
        <f t="shared" si="118"/>
        <v>0.49030092592592511</v>
      </c>
      <c r="N709">
        <v>16275</v>
      </c>
      <c r="O709">
        <f t="shared" si="122"/>
        <v>9775.7142857142862</v>
      </c>
      <c r="P709" s="1">
        <f t="shared" si="109"/>
        <v>0.49028935185185063</v>
      </c>
      <c r="Q709">
        <v>17252</v>
      </c>
      <c r="R709" s="1">
        <f t="shared" si="111"/>
        <v>0.4902893518518508</v>
      </c>
      <c r="S709">
        <v>46891</v>
      </c>
      <c r="T709" s="1">
        <f t="shared" si="121"/>
        <v>0.49028935185185057</v>
      </c>
      <c r="U709">
        <v>60910</v>
      </c>
      <c r="V709" s="1">
        <v>6.3888888888888884E-2</v>
      </c>
      <c r="W709">
        <v>47691</v>
      </c>
      <c r="X709">
        <f t="shared" si="123"/>
        <v>43186</v>
      </c>
      <c r="Y709" s="1">
        <f t="shared" si="117"/>
        <v>0.49030092592592506</v>
      </c>
      <c r="Z709">
        <v>60078</v>
      </c>
      <c r="AA709" s="1">
        <f t="shared" si="114"/>
        <v>0.49030092592592506</v>
      </c>
      <c r="AB709">
        <v>1536</v>
      </c>
      <c r="AC709" s="1">
        <f t="shared" si="112"/>
        <v>0.4902893518518508</v>
      </c>
      <c r="AD709">
        <v>6433</v>
      </c>
      <c r="AE709" s="1">
        <f t="shared" si="116"/>
        <v>0.49028935185185069</v>
      </c>
      <c r="AF709">
        <v>2592</v>
      </c>
      <c r="AG709">
        <f t="shared" si="124"/>
        <v>17659.75</v>
      </c>
      <c r="AH709" s="1">
        <v>0.49032407407407408</v>
      </c>
      <c r="AI709">
        <v>1552</v>
      </c>
      <c r="AJ709" s="1">
        <v>0.49032407407407408</v>
      </c>
      <c r="AK709">
        <v>912</v>
      </c>
      <c r="AL709" s="1">
        <v>0.49032407407407408</v>
      </c>
      <c r="AM709">
        <v>880</v>
      </c>
      <c r="AQ709" s="1">
        <v>0.49032407407407408</v>
      </c>
      <c r="AR709">
        <v>5617</v>
      </c>
      <c r="AS709" s="1">
        <v>0.49032407407407408</v>
      </c>
      <c r="AT709">
        <v>896</v>
      </c>
      <c r="AU709" s="1">
        <v>0.49032407407407408</v>
      </c>
      <c r="AV709">
        <v>2704</v>
      </c>
    </row>
    <row r="710" spans="1:48">
      <c r="A710" s="1">
        <f t="shared" si="115"/>
        <v>0.49099537037036978</v>
      </c>
      <c r="B710">
        <v>12675</v>
      </c>
      <c r="C710" s="1">
        <f t="shared" si="108"/>
        <v>0.49098379629629535</v>
      </c>
      <c r="D710">
        <v>7473</v>
      </c>
      <c r="E710" s="1">
        <f t="shared" si="110"/>
        <v>0.49100694444444415</v>
      </c>
      <c r="F710">
        <v>9138</v>
      </c>
      <c r="G710" s="1">
        <f t="shared" si="113"/>
        <v>0.49099537037036978</v>
      </c>
      <c r="H710">
        <v>4225</v>
      </c>
      <c r="I710" s="1">
        <f t="shared" si="120"/>
        <v>0.49098379629629518</v>
      </c>
      <c r="J710">
        <v>10066</v>
      </c>
      <c r="K710" s="1">
        <f t="shared" si="119"/>
        <v>0.49098379629629518</v>
      </c>
      <c r="L710">
        <v>8226</v>
      </c>
      <c r="M710" s="1">
        <f t="shared" si="118"/>
        <v>0.49099537037036955</v>
      </c>
      <c r="N710">
        <v>15443</v>
      </c>
      <c r="O710">
        <f t="shared" si="122"/>
        <v>9606.5714285714294</v>
      </c>
      <c r="P710" s="1">
        <f t="shared" si="109"/>
        <v>0.49098379629629507</v>
      </c>
      <c r="Q710">
        <v>12835</v>
      </c>
      <c r="R710" s="1">
        <f t="shared" si="111"/>
        <v>0.49098379629629524</v>
      </c>
      <c r="S710">
        <v>52332</v>
      </c>
      <c r="T710" s="1">
        <f t="shared" si="121"/>
        <v>0.49098379629629502</v>
      </c>
      <c r="U710">
        <v>60190</v>
      </c>
      <c r="V710" s="1">
        <v>6.458333333333334E-2</v>
      </c>
      <c r="W710">
        <v>60862</v>
      </c>
      <c r="X710">
        <f t="shared" si="123"/>
        <v>46554.75</v>
      </c>
      <c r="Y710" s="1">
        <f t="shared" si="117"/>
        <v>0.4909953703703695</v>
      </c>
      <c r="Z710">
        <v>60654</v>
      </c>
      <c r="AA710" s="1">
        <f t="shared" si="114"/>
        <v>0.4909953703703695</v>
      </c>
      <c r="AB710">
        <v>1344</v>
      </c>
      <c r="AC710" s="1">
        <f t="shared" si="112"/>
        <v>0.49098379629629524</v>
      </c>
      <c r="AD710">
        <v>5361</v>
      </c>
      <c r="AE710" s="1">
        <f t="shared" si="116"/>
        <v>0.49098379629629513</v>
      </c>
      <c r="AF710">
        <v>2016</v>
      </c>
      <c r="AG710">
        <f t="shared" si="124"/>
        <v>17343.75</v>
      </c>
      <c r="AH710" s="1">
        <v>0.49101851851851852</v>
      </c>
      <c r="AI710">
        <v>1488</v>
      </c>
      <c r="AJ710" s="1">
        <v>0.49101851851851852</v>
      </c>
      <c r="AK710">
        <v>1056</v>
      </c>
      <c r="AL710" s="1">
        <v>0.49101851851851852</v>
      </c>
      <c r="AM710">
        <v>768</v>
      </c>
      <c r="AQ710" s="1">
        <v>0.49101851851851852</v>
      </c>
      <c r="AR710">
        <v>5105</v>
      </c>
      <c r="AS710" s="1">
        <v>0.49101851851851852</v>
      </c>
      <c r="AT710">
        <v>1024</v>
      </c>
      <c r="AU710" s="1">
        <v>0.49101851851851852</v>
      </c>
      <c r="AV710">
        <v>1728</v>
      </c>
    </row>
    <row r="711" spans="1:48">
      <c r="A711" s="1">
        <f t="shared" si="115"/>
        <v>0.49168981481481422</v>
      </c>
      <c r="B711">
        <v>12098</v>
      </c>
      <c r="C711" s="1">
        <f t="shared" si="108"/>
        <v>0.49167824074073979</v>
      </c>
      <c r="D711">
        <v>7425</v>
      </c>
      <c r="E711" s="1">
        <f t="shared" si="110"/>
        <v>0.49170138888888859</v>
      </c>
      <c r="F711">
        <v>3456</v>
      </c>
      <c r="G711" s="1">
        <f t="shared" si="113"/>
        <v>0.49168981481481422</v>
      </c>
      <c r="H711">
        <v>4289</v>
      </c>
      <c r="I711" s="1">
        <f t="shared" si="120"/>
        <v>0.49167824074073962</v>
      </c>
      <c r="J711">
        <v>8194</v>
      </c>
      <c r="K711" s="1">
        <f t="shared" si="119"/>
        <v>0.49167824074073962</v>
      </c>
      <c r="L711">
        <v>7569</v>
      </c>
      <c r="M711" s="1">
        <f t="shared" si="118"/>
        <v>0.491689814814814</v>
      </c>
      <c r="N711">
        <v>14643</v>
      </c>
      <c r="O711">
        <f t="shared" si="122"/>
        <v>8239.1428571428569</v>
      </c>
      <c r="P711" s="1">
        <f t="shared" si="109"/>
        <v>0.49167824074073951</v>
      </c>
      <c r="Q711">
        <v>11138</v>
      </c>
      <c r="R711" s="1">
        <f t="shared" si="111"/>
        <v>0.49167824074073968</v>
      </c>
      <c r="S711">
        <v>60958</v>
      </c>
      <c r="T711" s="1">
        <f t="shared" si="121"/>
        <v>0.49167824074073946</v>
      </c>
      <c r="U711">
        <v>61358</v>
      </c>
      <c r="V711" s="1">
        <v>6.5277777777777782E-2</v>
      </c>
      <c r="W711">
        <v>48843</v>
      </c>
      <c r="X711">
        <f t="shared" si="123"/>
        <v>45574.25</v>
      </c>
      <c r="Y711" s="1">
        <f t="shared" si="117"/>
        <v>0.49168981481481394</v>
      </c>
      <c r="Z711">
        <v>60798</v>
      </c>
      <c r="AA711" s="1">
        <f t="shared" si="114"/>
        <v>0.49168981481481394</v>
      </c>
      <c r="AB711">
        <v>1280</v>
      </c>
      <c r="AC711" s="1">
        <f t="shared" si="112"/>
        <v>0.49167824074073968</v>
      </c>
      <c r="AD711">
        <v>5585</v>
      </c>
      <c r="AE711" s="1">
        <f t="shared" si="116"/>
        <v>0.49167824074073957</v>
      </c>
      <c r="AF711">
        <v>1984</v>
      </c>
      <c r="AG711">
        <f t="shared" si="124"/>
        <v>17411.75</v>
      </c>
      <c r="AH711" s="1">
        <v>0.49171296296296296</v>
      </c>
      <c r="AI711">
        <v>1456</v>
      </c>
      <c r="AJ711" s="1">
        <v>0.49171296296296296</v>
      </c>
      <c r="AK711">
        <v>1056</v>
      </c>
      <c r="AL711" s="1">
        <v>0.49171296296296296</v>
      </c>
      <c r="AM711">
        <v>816</v>
      </c>
      <c r="AQ711" s="1">
        <v>0.49171296296296296</v>
      </c>
      <c r="AR711">
        <v>4625</v>
      </c>
      <c r="AS711" s="1">
        <v>0.49171296296296296</v>
      </c>
      <c r="AT711">
        <v>800</v>
      </c>
      <c r="AU711" s="1">
        <v>0.49171296296296296</v>
      </c>
      <c r="AV711">
        <v>1632</v>
      </c>
    </row>
    <row r="712" spans="1:48">
      <c r="A712" s="1">
        <f t="shared" si="115"/>
        <v>0.49238425925925866</v>
      </c>
      <c r="B712">
        <v>12002</v>
      </c>
      <c r="C712" s="1">
        <f t="shared" si="108"/>
        <v>0.49237268518518423</v>
      </c>
      <c r="D712">
        <v>7393</v>
      </c>
      <c r="E712" s="1">
        <f t="shared" si="110"/>
        <v>0.49239583333333303</v>
      </c>
      <c r="F712">
        <v>4032</v>
      </c>
      <c r="G712" s="1">
        <f t="shared" si="113"/>
        <v>0.49238425925925866</v>
      </c>
      <c r="H712">
        <v>4369</v>
      </c>
      <c r="I712" s="1">
        <f t="shared" si="120"/>
        <v>0.49237268518518407</v>
      </c>
      <c r="J712">
        <v>6257</v>
      </c>
      <c r="K712" s="1">
        <f t="shared" si="119"/>
        <v>0.49237268518518407</v>
      </c>
      <c r="L712">
        <v>7025</v>
      </c>
      <c r="M712" s="1">
        <f t="shared" si="118"/>
        <v>0.49238425925925844</v>
      </c>
      <c r="N712">
        <v>13795</v>
      </c>
      <c r="O712">
        <f t="shared" si="122"/>
        <v>7839</v>
      </c>
      <c r="P712" s="1">
        <f t="shared" si="109"/>
        <v>0.49237268518518396</v>
      </c>
      <c r="Q712">
        <v>10594</v>
      </c>
      <c r="R712" s="1">
        <f t="shared" si="111"/>
        <v>0.49237268518518412</v>
      </c>
      <c r="S712">
        <v>61054</v>
      </c>
      <c r="T712" s="1">
        <f t="shared" si="121"/>
        <v>0.4923726851851839</v>
      </c>
      <c r="U712">
        <v>61567</v>
      </c>
      <c r="V712" s="1">
        <v>6.5972222222222224E-2</v>
      </c>
      <c r="W712">
        <v>55821</v>
      </c>
      <c r="X712">
        <f t="shared" si="123"/>
        <v>47259</v>
      </c>
      <c r="Y712" s="1">
        <f t="shared" si="117"/>
        <v>0.49238425925925838</v>
      </c>
      <c r="Z712">
        <v>60510</v>
      </c>
      <c r="AA712" s="1">
        <f t="shared" si="114"/>
        <v>0.49238425925925838</v>
      </c>
      <c r="AB712">
        <v>1248</v>
      </c>
      <c r="AC712" s="1">
        <f t="shared" si="112"/>
        <v>0.49237268518518412</v>
      </c>
      <c r="AD712">
        <v>5729</v>
      </c>
      <c r="AE712" s="1">
        <f t="shared" si="116"/>
        <v>0.49237268518518401</v>
      </c>
      <c r="AF712">
        <v>1776</v>
      </c>
      <c r="AG712">
        <f t="shared" si="124"/>
        <v>17315.75</v>
      </c>
      <c r="AH712" s="1">
        <v>0.4924074074074074</v>
      </c>
      <c r="AI712">
        <v>1984</v>
      </c>
      <c r="AJ712" s="1">
        <v>0.4924074074074074</v>
      </c>
      <c r="AK712">
        <v>1808</v>
      </c>
      <c r="AL712" s="1">
        <v>0.4924074074074074</v>
      </c>
      <c r="AM712">
        <v>960</v>
      </c>
      <c r="AQ712" s="1">
        <v>0.4924074074074074</v>
      </c>
      <c r="AR712">
        <v>4161</v>
      </c>
      <c r="AS712" s="1">
        <v>0.4924074074074074</v>
      </c>
      <c r="AT712">
        <v>640</v>
      </c>
      <c r="AU712" s="1">
        <v>0.4924074074074074</v>
      </c>
      <c r="AV712">
        <v>1536</v>
      </c>
    </row>
    <row r="713" spans="1:48">
      <c r="A713" s="1">
        <f t="shared" si="115"/>
        <v>0.4930787037037031</v>
      </c>
      <c r="B713">
        <v>15731</v>
      </c>
      <c r="C713" s="1">
        <f t="shared" si="108"/>
        <v>0.49306712962962868</v>
      </c>
      <c r="D713">
        <v>7457</v>
      </c>
      <c r="E713" s="1">
        <f t="shared" si="110"/>
        <v>0.49309027777777747</v>
      </c>
      <c r="F713">
        <v>1696</v>
      </c>
      <c r="G713" s="1">
        <f t="shared" si="113"/>
        <v>0.4930787037037031</v>
      </c>
      <c r="H713">
        <v>4353</v>
      </c>
      <c r="I713" s="1">
        <f t="shared" si="120"/>
        <v>0.49306712962962851</v>
      </c>
      <c r="J713">
        <v>5969</v>
      </c>
      <c r="K713" s="1">
        <f t="shared" si="119"/>
        <v>0.49306712962962851</v>
      </c>
      <c r="L713">
        <v>6561</v>
      </c>
      <c r="M713" s="1">
        <f t="shared" si="118"/>
        <v>0.49307870370370288</v>
      </c>
      <c r="N713">
        <v>13427</v>
      </c>
      <c r="O713">
        <f t="shared" si="122"/>
        <v>7884.8571428571431</v>
      </c>
      <c r="P713" s="1">
        <f t="shared" si="109"/>
        <v>0.4930671296296284</v>
      </c>
      <c r="Q713">
        <v>12611</v>
      </c>
      <c r="R713" s="1">
        <f t="shared" si="111"/>
        <v>0.49306712962962856</v>
      </c>
      <c r="S713">
        <v>61406</v>
      </c>
      <c r="T713" s="1">
        <f t="shared" si="121"/>
        <v>0.49306712962962834</v>
      </c>
      <c r="U713">
        <v>61519</v>
      </c>
      <c r="V713" s="1">
        <v>6.6666666666666666E-2</v>
      </c>
      <c r="W713">
        <v>60734</v>
      </c>
      <c r="X713">
        <f t="shared" si="123"/>
        <v>49067.5</v>
      </c>
      <c r="Y713" s="1">
        <f t="shared" si="117"/>
        <v>0.49307870370370283</v>
      </c>
      <c r="Z713">
        <v>60494</v>
      </c>
      <c r="AA713" s="1">
        <f t="shared" si="114"/>
        <v>0.49307870370370283</v>
      </c>
      <c r="AB713">
        <v>1136</v>
      </c>
      <c r="AC713" s="1">
        <f t="shared" si="112"/>
        <v>0.49306712962962856</v>
      </c>
      <c r="AD713">
        <v>4945</v>
      </c>
      <c r="AE713" s="1">
        <f t="shared" si="116"/>
        <v>0.49306712962962845</v>
      </c>
      <c r="AF713">
        <v>1664</v>
      </c>
      <c r="AG713">
        <f t="shared" si="124"/>
        <v>17059.75</v>
      </c>
      <c r="AH713" s="1">
        <v>0.49310185185185185</v>
      </c>
      <c r="AI713">
        <v>4881</v>
      </c>
      <c r="AJ713" s="1">
        <v>0.49310185185185185</v>
      </c>
      <c r="AK713">
        <v>5281</v>
      </c>
      <c r="AL713" s="1">
        <v>0.49310185185185185</v>
      </c>
      <c r="AM713">
        <v>1248</v>
      </c>
      <c r="AQ713" s="1">
        <v>0.49310185185185185</v>
      </c>
      <c r="AR713">
        <v>3792</v>
      </c>
      <c r="AS713" s="1">
        <v>0.49310185185185185</v>
      </c>
      <c r="AT713">
        <v>752</v>
      </c>
      <c r="AU713" s="1">
        <v>0.49310185185185185</v>
      </c>
      <c r="AV713">
        <v>1424</v>
      </c>
    </row>
    <row r="714" spans="1:48">
      <c r="A714" s="1">
        <f t="shared" si="115"/>
        <v>0.49377314814814754</v>
      </c>
      <c r="B714">
        <v>12451</v>
      </c>
      <c r="C714" s="1">
        <f t="shared" ref="C714:C777" si="125">C713+TIME(0,1,0)</f>
        <v>0.49376157407407312</v>
      </c>
      <c r="D714">
        <v>7489</v>
      </c>
      <c r="E714" s="1">
        <f t="shared" si="110"/>
        <v>0.49378472222222192</v>
      </c>
      <c r="F714">
        <v>1312</v>
      </c>
      <c r="G714" s="1">
        <f t="shared" si="113"/>
        <v>0.49377314814814754</v>
      </c>
      <c r="H714">
        <v>4337</v>
      </c>
      <c r="I714" s="1">
        <f t="shared" si="120"/>
        <v>0.49376157407407295</v>
      </c>
      <c r="J714">
        <v>8530</v>
      </c>
      <c r="K714" s="1">
        <f t="shared" si="119"/>
        <v>0.49376157407407295</v>
      </c>
      <c r="L714">
        <v>5969</v>
      </c>
      <c r="M714" s="1">
        <f t="shared" si="118"/>
        <v>0.49377314814814732</v>
      </c>
      <c r="N714">
        <v>13219</v>
      </c>
      <c r="O714">
        <f t="shared" si="122"/>
        <v>7615.2857142857147</v>
      </c>
      <c r="P714" s="1">
        <f t="shared" si="109"/>
        <v>0.49376157407407284</v>
      </c>
      <c r="Q714">
        <v>13283</v>
      </c>
      <c r="R714" s="1">
        <f t="shared" si="111"/>
        <v>0.49376157407407301</v>
      </c>
      <c r="S714">
        <v>57261</v>
      </c>
      <c r="T714" s="1">
        <f t="shared" si="121"/>
        <v>0.49376157407407278</v>
      </c>
      <c r="U714">
        <v>61390</v>
      </c>
      <c r="V714" s="1">
        <v>6.7361111111111108E-2</v>
      </c>
      <c r="W714">
        <v>61086</v>
      </c>
      <c r="X714">
        <f t="shared" si="123"/>
        <v>48255</v>
      </c>
      <c r="Y714" s="1">
        <f t="shared" si="117"/>
        <v>0.49377314814814727</v>
      </c>
      <c r="Z714">
        <v>51020</v>
      </c>
      <c r="AA714" s="1">
        <f t="shared" si="114"/>
        <v>0.49377314814814727</v>
      </c>
      <c r="AB714">
        <v>1360</v>
      </c>
      <c r="AC714" s="1">
        <f t="shared" si="112"/>
        <v>0.49376157407407301</v>
      </c>
      <c r="AD714">
        <v>4497</v>
      </c>
      <c r="AE714" s="1">
        <f t="shared" si="116"/>
        <v>0.4937615740740729</v>
      </c>
      <c r="AF714">
        <v>1840</v>
      </c>
      <c r="AG714">
        <f t="shared" si="124"/>
        <v>14679.25</v>
      </c>
      <c r="AH714" s="1">
        <v>0.49379629629629629</v>
      </c>
      <c r="AI714">
        <v>8258</v>
      </c>
      <c r="AJ714" s="1">
        <v>0.49379629629629629</v>
      </c>
      <c r="AK714">
        <v>1424</v>
      </c>
      <c r="AL714" s="1">
        <v>0.49379629629629629</v>
      </c>
      <c r="AM714">
        <v>512</v>
      </c>
      <c r="AQ714" s="1">
        <v>0.49379629629629629</v>
      </c>
      <c r="AR714">
        <v>3328</v>
      </c>
      <c r="AS714" s="1">
        <v>0.49379629629629629</v>
      </c>
      <c r="AT714">
        <v>848</v>
      </c>
      <c r="AU714" s="1">
        <v>0.49379629629629629</v>
      </c>
      <c r="AV714">
        <v>1168</v>
      </c>
    </row>
    <row r="715" spans="1:48">
      <c r="A715" s="1">
        <f t="shared" si="115"/>
        <v>0.49446759259259199</v>
      </c>
      <c r="B715">
        <v>12979</v>
      </c>
      <c r="C715" s="1">
        <f t="shared" si="125"/>
        <v>0.49445601851851756</v>
      </c>
      <c r="D715">
        <v>7521</v>
      </c>
      <c r="E715" s="1">
        <f t="shared" si="110"/>
        <v>0.49447916666666636</v>
      </c>
      <c r="F715">
        <v>1152</v>
      </c>
      <c r="G715" s="1">
        <f t="shared" si="113"/>
        <v>0.49446759259259199</v>
      </c>
      <c r="H715">
        <v>4257</v>
      </c>
      <c r="I715" s="1">
        <f t="shared" si="120"/>
        <v>0.49445601851851739</v>
      </c>
      <c r="J715">
        <v>6673</v>
      </c>
      <c r="K715" s="1">
        <f t="shared" si="119"/>
        <v>0.49445601851851739</v>
      </c>
      <c r="L715">
        <v>5457</v>
      </c>
      <c r="M715" s="1">
        <f t="shared" si="118"/>
        <v>0.49446759259259176</v>
      </c>
      <c r="N715">
        <v>12563</v>
      </c>
      <c r="O715">
        <f t="shared" si="122"/>
        <v>7228.8571428571431</v>
      </c>
      <c r="P715" s="1">
        <f t="shared" si="109"/>
        <v>0.49445601851851728</v>
      </c>
      <c r="Q715">
        <v>9234</v>
      </c>
      <c r="R715" s="1">
        <f t="shared" si="111"/>
        <v>0.49445601851851745</v>
      </c>
      <c r="S715">
        <v>61599</v>
      </c>
      <c r="T715" s="1">
        <f t="shared" si="121"/>
        <v>0.49445601851851723</v>
      </c>
      <c r="U715">
        <v>61342</v>
      </c>
      <c r="V715" s="1">
        <v>6.805555555555555E-2</v>
      </c>
      <c r="W715">
        <v>61326</v>
      </c>
      <c r="X715">
        <f t="shared" si="123"/>
        <v>48375.25</v>
      </c>
      <c r="Y715" s="1">
        <f t="shared" si="117"/>
        <v>0.49446759259259171</v>
      </c>
      <c r="Z715">
        <v>23765</v>
      </c>
      <c r="AA715" s="1">
        <f t="shared" si="114"/>
        <v>0.49446759259259171</v>
      </c>
      <c r="AB715">
        <v>1040</v>
      </c>
      <c r="AC715" s="1">
        <f t="shared" si="112"/>
        <v>0.49445601851851745</v>
      </c>
      <c r="AD715">
        <v>4833</v>
      </c>
      <c r="AE715" s="1">
        <f t="shared" si="116"/>
        <v>0.49445601851851734</v>
      </c>
      <c r="AF715">
        <v>1408</v>
      </c>
      <c r="AG715">
        <f t="shared" si="124"/>
        <v>7761.5</v>
      </c>
      <c r="AH715" s="1">
        <v>0.49449074074074073</v>
      </c>
      <c r="AI715">
        <v>1360</v>
      </c>
      <c r="AJ715" s="1">
        <v>0.49449074074074073</v>
      </c>
      <c r="AK715">
        <v>2208</v>
      </c>
      <c r="AL715" s="1">
        <v>0.49449074074074073</v>
      </c>
      <c r="AM715">
        <v>880</v>
      </c>
      <c r="AQ715" s="1">
        <v>0.49449074074074073</v>
      </c>
      <c r="AR715">
        <v>2976</v>
      </c>
      <c r="AS715" s="1">
        <v>0.49449074074074073</v>
      </c>
      <c r="AT715">
        <v>768</v>
      </c>
      <c r="AU715" s="1">
        <v>0.49449074074074073</v>
      </c>
      <c r="AV715">
        <v>1440</v>
      </c>
    </row>
    <row r="716" spans="1:48">
      <c r="A716" s="1">
        <f t="shared" si="115"/>
        <v>0.49516203703703643</v>
      </c>
      <c r="B716">
        <v>14467</v>
      </c>
      <c r="C716" s="1">
        <f t="shared" si="125"/>
        <v>0.495150462962962</v>
      </c>
      <c r="D716">
        <v>7585</v>
      </c>
      <c r="E716" s="1">
        <f t="shared" si="110"/>
        <v>0.4951736111111108</v>
      </c>
      <c r="F716">
        <v>1248</v>
      </c>
      <c r="G716" s="1">
        <f t="shared" si="113"/>
        <v>0.49516203703703643</v>
      </c>
      <c r="H716">
        <v>4097</v>
      </c>
      <c r="I716" s="1">
        <f t="shared" si="120"/>
        <v>0.49515046296296183</v>
      </c>
      <c r="J716">
        <v>5569</v>
      </c>
      <c r="K716" s="1">
        <f t="shared" si="119"/>
        <v>0.49515046296296183</v>
      </c>
      <c r="L716">
        <v>7649</v>
      </c>
      <c r="M716" s="1">
        <f t="shared" si="118"/>
        <v>0.49516203703703621</v>
      </c>
      <c r="N716">
        <v>10738</v>
      </c>
      <c r="O716">
        <f t="shared" si="122"/>
        <v>7336.1428571428569</v>
      </c>
      <c r="P716" s="1">
        <f t="shared" si="109"/>
        <v>0.49515046296296172</v>
      </c>
      <c r="Q716">
        <v>14227</v>
      </c>
      <c r="R716" s="1">
        <f t="shared" si="111"/>
        <v>0.49515046296296189</v>
      </c>
      <c r="S716">
        <v>61631</v>
      </c>
      <c r="T716" s="1">
        <f t="shared" si="121"/>
        <v>0.49515046296296167</v>
      </c>
      <c r="U716">
        <v>61342</v>
      </c>
      <c r="V716" s="1">
        <v>6.8750000000000006E-2</v>
      </c>
      <c r="W716">
        <v>61406</v>
      </c>
      <c r="X716">
        <f t="shared" si="123"/>
        <v>49651.5</v>
      </c>
      <c r="Y716" s="1">
        <f t="shared" si="117"/>
        <v>0.49516203703703615</v>
      </c>
      <c r="Z716">
        <v>21349</v>
      </c>
      <c r="AA716" s="1">
        <f t="shared" si="114"/>
        <v>0.49516203703703615</v>
      </c>
      <c r="AB716">
        <v>1680</v>
      </c>
      <c r="AC716" s="1">
        <f t="shared" si="112"/>
        <v>0.49515046296296189</v>
      </c>
      <c r="AD716">
        <v>4113</v>
      </c>
      <c r="AE716" s="1">
        <f t="shared" si="116"/>
        <v>0.49515046296296178</v>
      </c>
      <c r="AF716">
        <v>1392</v>
      </c>
      <c r="AG716">
        <f t="shared" si="124"/>
        <v>7133.5</v>
      </c>
      <c r="AH716" s="1">
        <v>0.49518518518518517</v>
      </c>
      <c r="AI716">
        <v>1424</v>
      </c>
      <c r="AJ716" s="1">
        <v>0.49518518518518517</v>
      </c>
      <c r="AK716">
        <v>1232</v>
      </c>
      <c r="AL716" s="1">
        <v>0.49518518518518517</v>
      </c>
      <c r="AM716">
        <v>672</v>
      </c>
      <c r="AQ716" s="1">
        <v>0.49518518518518517</v>
      </c>
      <c r="AR716">
        <v>2816</v>
      </c>
      <c r="AS716" s="1">
        <v>0.49518518518518517</v>
      </c>
      <c r="AT716">
        <v>528</v>
      </c>
      <c r="AU716" s="1">
        <v>0.49518518518518517</v>
      </c>
      <c r="AV716">
        <v>1168</v>
      </c>
    </row>
    <row r="717" spans="1:48">
      <c r="A717" s="1">
        <f t="shared" si="115"/>
        <v>0.49585648148148087</v>
      </c>
      <c r="B717">
        <v>16564</v>
      </c>
      <c r="C717" s="1">
        <f t="shared" si="125"/>
        <v>0.49584490740740644</v>
      </c>
      <c r="D717">
        <v>7521</v>
      </c>
      <c r="E717" s="1">
        <f t="shared" si="110"/>
        <v>0.49586805555555524</v>
      </c>
      <c r="F717">
        <v>1824</v>
      </c>
      <c r="G717" s="1">
        <f t="shared" si="113"/>
        <v>0.49585648148148087</v>
      </c>
      <c r="H717">
        <v>3968</v>
      </c>
      <c r="I717" s="1">
        <f t="shared" si="120"/>
        <v>0.49584490740740628</v>
      </c>
      <c r="J717">
        <v>7345</v>
      </c>
      <c r="K717" s="1">
        <f t="shared" si="119"/>
        <v>0.49584490740740628</v>
      </c>
      <c r="L717">
        <v>4497</v>
      </c>
      <c r="M717" s="1">
        <f t="shared" si="118"/>
        <v>0.49585648148148065</v>
      </c>
      <c r="N717">
        <v>13715</v>
      </c>
      <c r="O717">
        <f t="shared" si="122"/>
        <v>7919.1428571428569</v>
      </c>
      <c r="P717" s="1">
        <f t="shared" ref="P717:P733" si="126">P716+TIME(0,1,0)</f>
        <v>0.49584490740740617</v>
      </c>
      <c r="Q717">
        <v>9122</v>
      </c>
      <c r="R717" s="1">
        <f t="shared" si="111"/>
        <v>0.49584490740740633</v>
      </c>
      <c r="S717">
        <v>61615</v>
      </c>
      <c r="T717" s="1">
        <f t="shared" si="121"/>
        <v>0.49584490740740611</v>
      </c>
      <c r="U717">
        <v>61310</v>
      </c>
      <c r="V717" s="1">
        <v>6.9444444444444448E-2</v>
      </c>
      <c r="W717">
        <v>56989</v>
      </c>
      <c r="X717">
        <f t="shared" si="123"/>
        <v>47259</v>
      </c>
      <c r="Y717" s="1">
        <f t="shared" si="117"/>
        <v>0.49585648148148059</v>
      </c>
      <c r="Z717">
        <v>22453</v>
      </c>
      <c r="AA717" s="1">
        <f t="shared" si="114"/>
        <v>0.49585648148148059</v>
      </c>
      <c r="AB717">
        <v>992</v>
      </c>
      <c r="AC717" s="1">
        <f t="shared" si="112"/>
        <v>0.49584490740740633</v>
      </c>
      <c r="AD717">
        <v>3984</v>
      </c>
      <c r="AE717" s="1">
        <f t="shared" si="116"/>
        <v>0.49584490740740622</v>
      </c>
      <c r="AF717">
        <v>1328</v>
      </c>
      <c r="AG717">
        <f t="shared" si="124"/>
        <v>7189.25</v>
      </c>
      <c r="AH717" s="1">
        <v>0.49587962962962961</v>
      </c>
      <c r="AI717">
        <v>1728</v>
      </c>
      <c r="AJ717" s="1">
        <v>0.49587962962962961</v>
      </c>
      <c r="AK717">
        <v>1168</v>
      </c>
      <c r="AL717" s="1">
        <v>0.49587962962962961</v>
      </c>
      <c r="AM717">
        <v>912</v>
      </c>
      <c r="AQ717" s="1">
        <v>0.49587962962962961</v>
      </c>
      <c r="AR717">
        <v>2464</v>
      </c>
      <c r="AS717" s="1">
        <v>0.49587962962962961</v>
      </c>
      <c r="AT717">
        <v>512</v>
      </c>
      <c r="AU717" s="1">
        <v>0.49587962962962961</v>
      </c>
      <c r="AV717">
        <v>1008</v>
      </c>
    </row>
    <row r="718" spans="1:48">
      <c r="A718" s="1">
        <f t="shared" si="115"/>
        <v>0.49655092592592531</v>
      </c>
      <c r="B718">
        <v>14963</v>
      </c>
      <c r="C718" s="1">
        <f t="shared" si="125"/>
        <v>0.49653935185185089</v>
      </c>
      <c r="D718">
        <v>7521</v>
      </c>
      <c r="E718" s="1">
        <f t="shared" si="110"/>
        <v>0.49656249999999968</v>
      </c>
      <c r="F718">
        <v>1744</v>
      </c>
      <c r="G718" s="1">
        <f t="shared" si="113"/>
        <v>0.49655092592592531</v>
      </c>
      <c r="H718">
        <v>3776</v>
      </c>
      <c r="I718" s="1">
        <f t="shared" si="120"/>
        <v>0.49653935185185072</v>
      </c>
      <c r="J718">
        <v>6456</v>
      </c>
      <c r="K718" s="1">
        <f t="shared" si="119"/>
        <v>0.49653935185185072</v>
      </c>
      <c r="L718">
        <v>4113</v>
      </c>
      <c r="M718" s="1">
        <f t="shared" si="118"/>
        <v>0.49655092592592509</v>
      </c>
      <c r="N718">
        <v>9122</v>
      </c>
      <c r="O718">
        <f t="shared" si="122"/>
        <v>6813.5714285714284</v>
      </c>
      <c r="P718" s="1">
        <f t="shared" si="126"/>
        <v>0.49653935185185061</v>
      </c>
      <c r="Q718">
        <v>10514</v>
      </c>
      <c r="R718" s="1">
        <f t="shared" si="111"/>
        <v>0.49653935185185077</v>
      </c>
      <c r="S718">
        <v>61567</v>
      </c>
      <c r="T718" s="1">
        <f t="shared" si="121"/>
        <v>0.49653935185185055</v>
      </c>
      <c r="U718">
        <v>61326</v>
      </c>
      <c r="V718" s="1">
        <v>7.013888888888889E-2</v>
      </c>
      <c r="W718">
        <v>37625</v>
      </c>
      <c r="X718">
        <f t="shared" si="123"/>
        <v>42758</v>
      </c>
      <c r="Y718" s="1">
        <f t="shared" si="117"/>
        <v>0.49655092592592504</v>
      </c>
      <c r="Z718">
        <v>21509</v>
      </c>
      <c r="AA718" s="1">
        <f t="shared" si="114"/>
        <v>0.49655092592592504</v>
      </c>
      <c r="AB718">
        <v>976</v>
      </c>
      <c r="AC718" s="1">
        <f t="shared" si="112"/>
        <v>0.49653935185185077</v>
      </c>
      <c r="AD718">
        <v>4129</v>
      </c>
      <c r="AE718" s="1">
        <f t="shared" si="116"/>
        <v>0.49653935185185066</v>
      </c>
      <c r="AF718">
        <v>1872</v>
      </c>
      <c r="AG718">
        <f t="shared" si="124"/>
        <v>7121.5</v>
      </c>
      <c r="AH718" s="1">
        <v>0.49657407407407406</v>
      </c>
      <c r="AI718">
        <v>1520</v>
      </c>
      <c r="AJ718" s="1">
        <v>0.49657407407407406</v>
      </c>
      <c r="AK718">
        <v>1264</v>
      </c>
      <c r="AL718" s="1">
        <v>0.49657407407407406</v>
      </c>
      <c r="AM718">
        <v>736</v>
      </c>
      <c r="AQ718" s="1">
        <v>0.49657407407407406</v>
      </c>
      <c r="AR718">
        <v>2944</v>
      </c>
      <c r="AS718" s="1">
        <v>0.49657407407407406</v>
      </c>
      <c r="AT718">
        <v>816</v>
      </c>
      <c r="AU718" s="1">
        <v>0.49657407407407406</v>
      </c>
      <c r="AV718">
        <v>1184</v>
      </c>
    </row>
    <row r="719" spans="1:48">
      <c r="A719" s="1">
        <f t="shared" si="115"/>
        <v>0.49724537037036975</v>
      </c>
      <c r="B719">
        <v>15507</v>
      </c>
      <c r="C719" s="1">
        <f t="shared" si="125"/>
        <v>0.49723379629629533</v>
      </c>
      <c r="D719">
        <v>7313</v>
      </c>
      <c r="E719" s="1">
        <f t="shared" ref="E719:E729" si="127">E718+TIME(0,1,0)</f>
        <v>0.49725694444444413</v>
      </c>
      <c r="F719">
        <v>1904</v>
      </c>
      <c r="G719" s="1">
        <f t="shared" si="113"/>
        <v>0.49724537037036975</v>
      </c>
      <c r="H719">
        <v>3536</v>
      </c>
      <c r="I719" s="1">
        <f t="shared" si="120"/>
        <v>0.49723379629629516</v>
      </c>
      <c r="J719">
        <v>5163</v>
      </c>
      <c r="K719" s="1">
        <f t="shared" si="119"/>
        <v>0.49723379629629516</v>
      </c>
      <c r="L719">
        <v>5089</v>
      </c>
      <c r="M719" s="1">
        <f t="shared" si="118"/>
        <v>0.49724537037036953</v>
      </c>
      <c r="N719">
        <v>10594</v>
      </c>
      <c r="O719">
        <f t="shared" si="122"/>
        <v>7015.1428571428569</v>
      </c>
      <c r="P719" s="1">
        <f t="shared" si="126"/>
        <v>0.49723379629629505</v>
      </c>
      <c r="Q719">
        <v>12114</v>
      </c>
      <c r="R719" s="1">
        <f t="shared" ref="R719:R727" si="128">R718+TIME(0,1,0)</f>
        <v>0.49723379629629522</v>
      </c>
      <c r="S719">
        <v>61583</v>
      </c>
      <c r="T719" s="1">
        <f t="shared" si="121"/>
        <v>0.49723379629629499</v>
      </c>
      <c r="U719">
        <v>61278</v>
      </c>
      <c r="V719" s="1">
        <v>7.0833333333333331E-2</v>
      </c>
      <c r="W719">
        <v>32856</v>
      </c>
      <c r="X719">
        <f t="shared" si="123"/>
        <v>41957.75</v>
      </c>
      <c r="Y719" s="1">
        <f t="shared" si="117"/>
        <v>0.49724537037036948</v>
      </c>
      <c r="Z719">
        <v>29687</v>
      </c>
      <c r="AA719" s="1">
        <f t="shared" si="114"/>
        <v>0.49724537037036948</v>
      </c>
      <c r="AB719">
        <v>832</v>
      </c>
      <c r="AC719" s="1">
        <f t="shared" si="112"/>
        <v>0.49723379629629522</v>
      </c>
      <c r="AD719">
        <v>5009</v>
      </c>
      <c r="AE719" s="1">
        <f t="shared" si="116"/>
        <v>0.49723379629629511</v>
      </c>
      <c r="AF719">
        <v>1152</v>
      </c>
      <c r="AG719">
        <f t="shared" si="124"/>
        <v>9170</v>
      </c>
      <c r="AH719" s="1">
        <v>0.4972685185185185</v>
      </c>
      <c r="AI719">
        <v>3984</v>
      </c>
      <c r="AJ719" s="1">
        <v>0.4972685185185185</v>
      </c>
      <c r="AK719">
        <v>1152</v>
      </c>
      <c r="AL719" s="1">
        <v>0.4972685185185185</v>
      </c>
      <c r="AM719">
        <v>544</v>
      </c>
      <c r="AQ719" s="1">
        <v>0.4972685185185185</v>
      </c>
      <c r="AR719">
        <v>2208</v>
      </c>
      <c r="AS719" s="1">
        <v>0.4972685185185185</v>
      </c>
      <c r="AT719">
        <v>704</v>
      </c>
      <c r="AU719" s="1">
        <v>0.4972685185185185</v>
      </c>
      <c r="AV719">
        <v>1008</v>
      </c>
    </row>
    <row r="720" spans="1:48">
      <c r="A720" s="1">
        <f t="shared" si="115"/>
        <v>0.4979398148148142</v>
      </c>
      <c r="B720">
        <v>11410</v>
      </c>
      <c r="C720" s="1">
        <f t="shared" si="125"/>
        <v>0.49792824074073977</v>
      </c>
      <c r="D720">
        <v>7249</v>
      </c>
      <c r="E720" s="1">
        <f t="shared" si="127"/>
        <v>0.49795138888888857</v>
      </c>
      <c r="F720">
        <v>2032</v>
      </c>
      <c r="G720" s="1">
        <f t="shared" si="113"/>
        <v>0.4979398148148142</v>
      </c>
      <c r="H720">
        <v>3536</v>
      </c>
      <c r="I720" s="1">
        <f t="shared" si="120"/>
        <v>0.4979282407407396</v>
      </c>
      <c r="J720">
        <v>2816</v>
      </c>
      <c r="K720" s="1">
        <f t="shared" si="119"/>
        <v>0.4979282407407396</v>
      </c>
      <c r="L720">
        <v>3456</v>
      </c>
      <c r="M720" s="1">
        <f t="shared" si="118"/>
        <v>0.49793981481481397</v>
      </c>
      <c r="N720">
        <v>8129</v>
      </c>
      <c r="O720">
        <f t="shared" si="122"/>
        <v>5518.2857142857147</v>
      </c>
      <c r="P720" s="1">
        <f t="shared" si="126"/>
        <v>0.49792824074073949</v>
      </c>
      <c r="Q720">
        <v>18948</v>
      </c>
      <c r="R720" s="1">
        <f t="shared" si="128"/>
        <v>0.49792824074073966</v>
      </c>
      <c r="S720">
        <v>61503</v>
      </c>
      <c r="T720" s="1">
        <f t="shared" si="121"/>
        <v>0.49792824074073944</v>
      </c>
      <c r="U720">
        <v>61214</v>
      </c>
      <c r="V720" s="1">
        <v>7.1527777777777773E-2</v>
      </c>
      <c r="W720">
        <v>25158</v>
      </c>
      <c r="X720">
        <f t="shared" si="123"/>
        <v>41705.75</v>
      </c>
      <c r="Y720" s="1">
        <f t="shared" si="117"/>
        <v>0.49793981481481392</v>
      </c>
      <c r="Z720">
        <v>29447</v>
      </c>
      <c r="AA720" s="1">
        <f t="shared" si="114"/>
        <v>0.49793981481481392</v>
      </c>
      <c r="AB720">
        <v>1056</v>
      </c>
      <c r="AC720" s="1">
        <f t="shared" si="112"/>
        <v>0.49792824074073966</v>
      </c>
      <c r="AD720">
        <v>4353</v>
      </c>
      <c r="AE720" s="1">
        <f t="shared" si="116"/>
        <v>0.49792824074073955</v>
      </c>
      <c r="AF720">
        <v>1072</v>
      </c>
      <c r="AG720">
        <f t="shared" si="124"/>
        <v>8982</v>
      </c>
      <c r="AH720" s="1">
        <v>0.49796296296296294</v>
      </c>
      <c r="AI720">
        <v>1248</v>
      </c>
      <c r="AJ720" s="1">
        <v>0.49796296296296294</v>
      </c>
      <c r="AK720">
        <v>1120</v>
      </c>
      <c r="AL720" s="1">
        <v>0.49796296296296294</v>
      </c>
      <c r="AM720">
        <v>3520</v>
      </c>
      <c r="AQ720" s="1">
        <v>0.49796296296296294</v>
      </c>
      <c r="AR720">
        <v>1712</v>
      </c>
      <c r="AS720" s="1">
        <v>0.49796296296296294</v>
      </c>
      <c r="AT720">
        <v>736</v>
      </c>
      <c r="AU720" s="1">
        <v>0.49796296296296294</v>
      </c>
      <c r="AV720">
        <v>1248</v>
      </c>
    </row>
    <row r="721" spans="1:48">
      <c r="A721" s="1">
        <f t="shared" si="115"/>
        <v>0.49863425925925864</v>
      </c>
      <c r="B721">
        <v>10450</v>
      </c>
      <c r="C721" s="1">
        <f t="shared" si="125"/>
        <v>0.49862268518518421</v>
      </c>
      <c r="D721">
        <v>7137</v>
      </c>
      <c r="E721" s="1">
        <f t="shared" si="127"/>
        <v>0.49864583333333301</v>
      </c>
      <c r="F721">
        <v>2240</v>
      </c>
      <c r="G721" s="1">
        <f t="shared" si="113"/>
        <v>0.49863425925925864</v>
      </c>
      <c r="H721">
        <v>3632</v>
      </c>
      <c r="I721" s="1">
        <f t="shared" si="120"/>
        <v>0.49862268518518404</v>
      </c>
      <c r="J721">
        <v>2515</v>
      </c>
      <c r="K721" s="1">
        <f t="shared" si="119"/>
        <v>0.49862268518518404</v>
      </c>
      <c r="L721">
        <v>6817</v>
      </c>
      <c r="M721" s="1">
        <f t="shared" si="118"/>
        <v>0.49863425925925842</v>
      </c>
      <c r="N721">
        <v>7233</v>
      </c>
      <c r="O721">
        <f t="shared" si="122"/>
        <v>5717.7142857142853</v>
      </c>
      <c r="P721" s="1">
        <f t="shared" si="126"/>
        <v>0.49862268518518393</v>
      </c>
      <c r="Q721">
        <v>13619</v>
      </c>
      <c r="R721" s="1">
        <f t="shared" si="128"/>
        <v>0.4986226851851841</v>
      </c>
      <c r="S721">
        <v>61438</v>
      </c>
      <c r="T721" s="1">
        <f t="shared" si="121"/>
        <v>0.49862268518518388</v>
      </c>
      <c r="U721">
        <v>61134</v>
      </c>
      <c r="V721" s="1">
        <v>7.2222222222222215E-2</v>
      </c>
      <c r="W721">
        <v>20869</v>
      </c>
      <c r="X721">
        <f t="shared" si="123"/>
        <v>39265</v>
      </c>
      <c r="Y721" s="1">
        <f t="shared" si="117"/>
        <v>0.49863425925925836</v>
      </c>
      <c r="Z721">
        <v>23461</v>
      </c>
      <c r="AA721" s="1">
        <f t="shared" si="114"/>
        <v>0.49863425925925836</v>
      </c>
      <c r="AB721">
        <v>992</v>
      </c>
      <c r="AC721" s="1">
        <f t="shared" si="112"/>
        <v>0.4986226851851841</v>
      </c>
      <c r="AD721">
        <v>4113</v>
      </c>
      <c r="AE721" s="1">
        <f t="shared" si="116"/>
        <v>0.49862268518518399</v>
      </c>
      <c r="AF721">
        <v>976</v>
      </c>
      <c r="AG721">
        <f t="shared" si="124"/>
        <v>7385.5</v>
      </c>
      <c r="AH721" s="1">
        <v>0.49865740740740738</v>
      </c>
      <c r="AI721">
        <v>5889</v>
      </c>
      <c r="AJ721" s="1">
        <v>0.49865740740740738</v>
      </c>
      <c r="AK721">
        <v>1072</v>
      </c>
      <c r="AL721" s="1">
        <v>0.49865740740740738</v>
      </c>
      <c r="AM721">
        <v>976</v>
      </c>
      <c r="AQ721" s="1">
        <v>0.49865740740740738</v>
      </c>
      <c r="AR721">
        <v>1600</v>
      </c>
      <c r="AS721" s="1">
        <v>0.49865740740740738</v>
      </c>
      <c r="AT721">
        <v>720</v>
      </c>
      <c r="AU721" s="1">
        <v>0.49865740740740738</v>
      </c>
      <c r="AV721">
        <v>896</v>
      </c>
    </row>
    <row r="722" spans="1:48">
      <c r="A722" s="1">
        <f t="shared" si="115"/>
        <v>0.49932870370370308</v>
      </c>
      <c r="B722">
        <v>9874</v>
      </c>
      <c r="C722" s="1">
        <f t="shared" si="125"/>
        <v>0.49931712962962865</v>
      </c>
      <c r="D722">
        <v>10274</v>
      </c>
      <c r="E722" s="1">
        <f t="shared" si="127"/>
        <v>0.49934027777777745</v>
      </c>
      <c r="F722">
        <v>2160</v>
      </c>
      <c r="G722" s="1">
        <f t="shared" si="113"/>
        <v>0.49932870370370308</v>
      </c>
      <c r="H722">
        <v>3728</v>
      </c>
      <c r="I722" s="1">
        <f t="shared" si="120"/>
        <v>0.49931712962962849</v>
      </c>
      <c r="J722">
        <v>1908</v>
      </c>
      <c r="K722" s="1">
        <f t="shared" si="119"/>
        <v>0.49931712962962849</v>
      </c>
      <c r="L722">
        <v>2816</v>
      </c>
      <c r="M722" s="1">
        <f t="shared" si="118"/>
        <v>0.49932870370370286</v>
      </c>
      <c r="N722">
        <v>6737</v>
      </c>
      <c r="O722">
        <f t="shared" si="122"/>
        <v>5356.7142857142853</v>
      </c>
      <c r="P722" s="1">
        <f t="shared" si="126"/>
        <v>0.49931712962962838</v>
      </c>
      <c r="Q722">
        <v>17380</v>
      </c>
      <c r="R722" s="1">
        <f t="shared" si="128"/>
        <v>0.49931712962962854</v>
      </c>
      <c r="S722">
        <v>61551</v>
      </c>
      <c r="T722" s="1">
        <f t="shared" si="121"/>
        <v>0.49931712962962832</v>
      </c>
      <c r="U722">
        <v>61054</v>
      </c>
      <c r="V722" s="1">
        <v>7.2916666666666671E-2</v>
      </c>
      <c r="W722">
        <v>28390</v>
      </c>
      <c r="X722">
        <f t="shared" si="123"/>
        <v>42093.75</v>
      </c>
      <c r="Y722" s="1">
        <f t="shared" si="117"/>
        <v>0.4993287037037028</v>
      </c>
      <c r="Z722">
        <v>15155</v>
      </c>
      <c r="AA722" s="1">
        <f t="shared" si="114"/>
        <v>0.4993287037037028</v>
      </c>
      <c r="AB722">
        <v>944</v>
      </c>
      <c r="AC722" s="1">
        <f t="shared" si="112"/>
        <v>0.49931712962962854</v>
      </c>
      <c r="AD722">
        <v>4032</v>
      </c>
      <c r="AE722" s="1">
        <f t="shared" si="116"/>
        <v>0.49931712962962843</v>
      </c>
      <c r="AF722">
        <v>912</v>
      </c>
      <c r="AG722">
        <f t="shared" si="124"/>
        <v>5260.75</v>
      </c>
      <c r="AH722" s="1">
        <v>0.49935185185185182</v>
      </c>
      <c r="AI722">
        <v>1216</v>
      </c>
      <c r="AJ722" s="1">
        <v>0.49935185185185182</v>
      </c>
      <c r="AK722">
        <v>1088</v>
      </c>
      <c r="AL722" s="1">
        <v>0.49935185185185182</v>
      </c>
      <c r="AM722">
        <v>784</v>
      </c>
      <c r="AQ722" s="1">
        <v>0.49935185185185182</v>
      </c>
      <c r="AR722">
        <v>1456</v>
      </c>
      <c r="AS722" s="1">
        <v>0.49935185185185182</v>
      </c>
      <c r="AT722">
        <v>736</v>
      </c>
      <c r="AU722" s="1">
        <v>0.49935185185185182</v>
      </c>
      <c r="AV722">
        <v>864</v>
      </c>
    </row>
    <row r="723" spans="1:48">
      <c r="A723" s="1">
        <f t="shared" si="115"/>
        <v>0.50002314814814752</v>
      </c>
      <c r="B723">
        <v>8674</v>
      </c>
      <c r="C723" s="1">
        <f t="shared" si="125"/>
        <v>0.50001157407407315</v>
      </c>
      <c r="D723">
        <v>7057</v>
      </c>
      <c r="E723" s="1">
        <f t="shared" si="127"/>
        <v>0.50003472222222189</v>
      </c>
      <c r="F723">
        <v>2144</v>
      </c>
      <c r="G723" s="1">
        <f t="shared" si="113"/>
        <v>0.50002314814814752</v>
      </c>
      <c r="H723">
        <v>3536</v>
      </c>
      <c r="I723" s="1">
        <f t="shared" si="120"/>
        <v>0.50001157407407293</v>
      </c>
      <c r="J723">
        <v>1506</v>
      </c>
      <c r="K723" s="1">
        <f t="shared" si="119"/>
        <v>0.50001157407407293</v>
      </c>
      <c r="L723">
        <v>2576</v>
      </c>
      <c r="M723" s="1">
        <f t="shared" si="118"/>
        <v>0.5000231481481473</v>
      </c>
      <c r="N723">
        <v>6497</v>
      </c>
      <c r="O723">
        <f t="shared" si="122"/>
        <v>4570</v>
      </c>
      <c r="P723" s="1">
        <f t="shared" si="126"/>
        <v>0.50001157407407282</v>
      </c>
      <c r="Q723">
        <v>16452</v>
      </c>
      <c r="R723" s="1">
        <f t="shared" si="128"/>
        <v>0.50001157407407304</v>
      </c>
      <c r="S723">
        <v>61230</v>
      </c>
      <c r="T723" s="1">
        <f t="shared" si="121"/>
        <v>0.50001157407407282</v>
      </c>
      <c r="U723">
        <v>60926</v>
      </c>
      <c r="V723" s="1">
        <v>7.3611111111111113E-2</v>
      </c>
      <c r="W723">
        <v>24918</v>
      </c>
      <c r="X723">
        <f t="shared" si="123"/>
        <v>40881.5</v>
      </c>
      <c r="Y723" s="1">
        <f t="shared" si="117"/>
        <v>0.5000231481481473</v>
      </c>
      <c r="Z723">
        <v>16612</v>
      </c>
      <c r="AA723" s="1">
        <f t="shared" si="114"/>
        <v>0.5000231481481473</v>
      </c>
      <c r="AB723">
        <v>944</v>
      </c>
      <c r="AC723" s="1">
        <f t="shared" si="112"/>
        <v>0.50001157407407304</v>
      </c>
      <c r="AD723">
        <v>3888</v>
      </c>
      <c r="AE723" s="1">
        <f t="shared" si="116"/>
        <v>0.50001157407407293</v>
      </c>
      <c r="AF723">
        <v>768</v>
      </c>
      <c r="AG723">
        <f t="shared" si="124"/>
        <v>5553</v>
      </c>
      <c r="AH723" s="1">
        <v>0.50004629629629627</v>
      </c>
      <c r="AI723">
        <v>1216</v>
      </c>
      <c r="AJ723" s="1">
        <v>0.50004629629629627</v>
      </c>
      <c r="AK723">
        <v>992</v>
      </c>
      <c r="AL723" s="1">
        <v>0.50004629629629627</v>
      </c>
      <c r="AM723">
        <v>896</v>
      </c>
      <c r="AQ723" s="1">
        <v>0.50004629629629627</v>
      </c>
      <c r="AR723">
        <v>1280</v>
      </c>
      <c r="AS723" s="1">
        <v>0.50004629629629627</v>
      </c>
      <c r="AT723">
        <v>496</v>
      </c>
      <c r="AU723" s="1">
        <v>0.50004629629629627</v>
      </c>
      <c r="AV723">
        <v>848</v>
      </c>
    </row>
    <row r="724" spans="1:48">
      <c r="A724" s="1">
        <f t="shared" si="115"/>
        <v>0.50071759259259196</v>
      </c>
      <c r="B724">
        <v>8578</v>
      </c>
      <c r="C724" s="1">
        <f t="shared" si="125"/>
        <v>0.50070601851851759</v>
      </c>
      <c r="D724">
        <v>6465</v>
      </c>
      <c r="E724" s="1">
        <f t="shared" si="127"/>
        <v>0.50072916666666634</v>
      </c>
      <c r="F724">
        <v>2064</v>
      </c>
      <c r="G724" s="1">
        <f t="shared" si="113"/>
        <v>0.50071759259259196</v>
      </c>
      <c r="H724">
        <v>3936</v>
      </c>
      <c r="I724" s="1">
        <f t="shared" si="120"/>
        <v>0.50070601851851737</v>
      </c>
      <c r="J724">
        <v>1706</v>
      </c>
      <c r="K724" s="1">
        <f t="shared" si="119"/>
        <v>0.50070601851851737</v>
      </c>
      <c r="L724">
        <v>2720</v>
      </c>
      <c r="M724" s="1">
        <f t="shared" si="118"/>
        <v>0.50071759259259174</v>
      </c>
      <c r="N724">
        <v>7777</v>
      </c>
      <c r="O724">
        <f t="shared" si="122"/>
        <v>4749.4285714285716</v>
      </c>
      <c r="P724" s="1">
        <f t="shared" si="126"/>
        <v>0.50070601851851726</v>
      </c>
      <c r="Q724">
        <v>10754</v>
      </c>
      <c r="R724" s="1">
        <f t="shared" si="128"/>
        <v>0.50070601851851748</v>
      </c>
      <c r="S724">
        <v>61182</v>
      </c>
      <c r="T724" s="1">
        <f t="shared" si="121"/>
        <v>0.50070601851851726</v>
      </c>
      <c r="U724">
        <v>60574</v>
      </c>
      <c r="V724" s="1">
        <v>7.4305555555555555E-2</v>
      </c>
      <c r="W724">
        <v>17812</v>
      </c>
      <c r="Y724" s="1">
        <f t="shared" si="117"/>
        <v>0.50071759259259174</v>
      </c>
      <c r="Z724">
        <v>10658</v>
      </c>
      <c r="AA724" s="1">
        <f t="shared" si="114"/>
        <v>0.50071759259259174</v>
      </c>
      <c r="AB724">
        <v>976</v>
      </c>
      <c r="AC724" s="1">
        <f t="shared" ref="AC724:AC728" si="129">AC723+TIME(0,1,0)</f>
        <v>0.50070601851851748</v>
      </c>
      <c r="AD724">
        <v>3488</v>
      </c>
      <c r="AE724" s="1">
        <f t="shared" si="116"/>
        <v>0.50070601851851737</v>
      </c>
      <c r="AF724">
        <v>960</v>
      </c>
      <c r="AH724" s="1">
        <v>0.50074074074074071</v>
      </c>
      <c r="AI724">
        <v>1200</v>
      </c>
      <c r="AJ724" s="1">
        <v>0.50074074074074071</v>
      </c>
      <c r="AK724">
        <v>1184</v>
      </c>
      <c r="AL724" s="1">
        <v>0.50074074074074071</v>
      </c>
      <c r="AM724">
        <v>736</v>
      </c>
      <c r="AQ724" s="1">
        <v>0.50074074074074071</v>
      </c>
      <c r="AR724">
        <v>1264</v>
      </c>
      <c r="AU724" s="1">
        <v>0.50074074074074071</v>
      </c>
      <c r="AV724">
        <v>880</v>
      </c>
    </row>
    <row r="725" spans="1:48">
      <c r="A725" s="1">
        <f t="shared" si="115"/>
        <v>0.50141203703703641</v>
      </c>
      <c r="B725">
        <v>6993</v>
      </c>
      <c r="C725" s="1">
        <f t="shared" si="125"/>
        <v>0.50140046296296203</v>
      </c>
      <c r="D725">
        <v>6401</v>
      </c>
      <c r="E725" s="1">
        <f t="shared" si="127"/>
        <v>0.50142361111111078</v>
      </c>
      <c r="F725">
        <v>2128</v>
      </c>
      <c r="G725" s="1">
        <f t="shared" si="113"/>
        <v>0.50141203703703641</v>
      </c>
      <c r="H725">
        <v>3568</v>
      </c>
      <c r="K725" s="1">
        <f t="shared" si="119"/>
        <v>0.50140046296296181</v>
      </c>
      <c r="L725">
        <v>2240</v>
      </c>
      <c r="M725" s="1">
        <f t="shared" si="118"/>
        <v>0.50141203703703618</v>
      </c>
      <c r="N725">
        <v>5393</v>
      </c>
      <c r="P725" s="1">
        <f t="shared" si="126"/>
        <v>0.5014004629629617</v>
      </c>
      <c r="Q725">
        <v>14851</v>
      </c>
      <c r="R725" s="1">
        <f t="shared" si="128"/>
        <v>0.50140046296296192</v>
      </c>
      <c r="S725">
        <v>61086</v>
      </c>
      <c r="T725" s="1">
        <f t="shared" si="121"/>
        <v>0.5014004629629617</v>
      </c>
      <c r="U725">
        <v>52844</v>
      </c>
      <c r="V725" s="1">
        <v>7.4999999999999997E-2</v>
      </c>
      <c r="W725">
        <v>20869</v>
      </c>
      <c r="Y725" s="1">
        <f t="shared" si="117"/>
        <v>0.50141203703703618</v>
      </c>
      <c r="Z725">
        <v>7825</v>
      </c>
      <c r="AA725" s="1">
        <f t="shared" si="114"/>
        <v>0.50141203703703618</v>
      </c>
      <c r="AB725">
        <v>1120</v>
      </c>
      <c r="AC725" s="1">
        <f t="shared" si="129"/>
        <v>0.50140046296296192</v>
      </c>
      <c r="AD725">
        <v>4689</v>
      </c>
      <c r="AE725" s="1">
        <f t="shared" si="116"/>
        <v>0.50140046296296181</v>
      </c>
      <c r="AF725">
        <v>928</v>
      </c>
      <c r="AH725" s="1">
        <v>0.50143518518518515</v>
      </c>
      <c r="AI725">
        <v>1696</v>
      </c>
      <c r="AJ725" s="1">
        <v>0.50143518518518515</v>
      </c>
      <c r="AK725">
        <v>896</v>
      </c>
      <c r="AL725" s="1">
        <v>0.50143518518518515</v>
      </c>
      <c r="AM725">
        <v>2368</v>
      </c>
      <c r="AQ725" s="1">
        <v>0.50143518518518515</v>
      </c>
      <c r="AR725">
        <v>1216</v>
      </c>
      <c r="AU725" s="1">
        <v>0.50143518518518515</v>
      </c>
      <c r="AV725">
        <v>784</v>
      </c>
    </row>
    <row r="726" spans="1:48">
      <c r="A726" s="1">
        <f t="shared" si="115"/>
        <v>0.50210648148148085</v>
      </c>
      <c r="B726">
        <v>4273</v>
      </c>
      <c r="C726" s="1">
        <f t="shared" si="125"/>
        <v>0.50209490740740648</v>
      </c>
      <c r="D726">
        <v>6289</v>
      </c>
      <c r="E726" s="1">
        <f t="shared" si="127"/>
        <v>0.50211805555555522</v>
      </c>
      <c r="F726">
        <v>5569</v>
      </c>
      <c r="G726" s="1">
        <f t="shared" si="113"/>
        <v>0.50210648148148085</v>
      </c>
      <c r="H726">
        <v>3152</v>
      </c>
      <c r="K726" s="1">
        <f t="shared" si="119"/>
        <v>0.50209490740740625</v>
      </c>
      <c r="L726">
        <v>2240</v>
      </c>
      <c r="M726" s="1">
        <f t="shared" si="118"/>
        <v>0.50210648148148063</v>
      </c>
      <c r="N726">
        <v>8850</v>
      </c>
      <c r="P726" s="1">
        <f t="shared" si="126"/>
        <v>0.50209490740740614</v>
      </c>
      <c r="Q726">
        <v>8850</v>
      </c>
      <c r="R726" s="1">
        <f t="shared" si="128"/>
        <v>0.50209490740740637</v>
      </c>
      <c r="S726">
        <v>61086</v>
      </c>
      <c r="T726" s="1">
        <f t="shared" si="121"/>
        <v>0.50209490740740614</v>
      </c>
      <c r="U726">
        <v>26470</v>
      </c>
      <c r="V726" s="1">
        <v>7.5694444444444439E-2</v>
      </c>
      <c r="W726">
        <v>13427</v>
      </c>
      <c r="Y726" s="1">
        <f t="shared" si="117"/>
        <v>0.50210648148148063</v>
      </c>
      <c r="Z726">
        <v>7121</v>
      </c>
      <c r="AA726" s="1">
        <f t="shared" si="114"/>
        <v>0.50210648148148063</v>
      </c>
      <c r="AB726">
        <v>896</v>
      </c>
      <c r="AC726" s="1">
        <f t="shared" si="129"/>
        <v>0.50209490740740637</v>
      </c>
      <c r="AD726">
        <v>2848</v>
      </c>
      <c r="AE726" s="1">
        <f t="shared" si="116"/>
        <v>0.50209490740740625</v>
      </c>
      <c r="AF726">
        <v>896</v>
      </c>
      <c r="AH726" s="1">
        <v>0.50212962962962959</v>
      </c>
      <c r="AI726">
        <v>1136</v>
      </c>
      <c r="AJ726" s="1">
        <v>0.50212962962962959</v>
      </c>
      <c r="AK726">
        <v>4657</v>
      </c>
      <c r="AL726" s="1">
        <v>0.50212962962962959</v>
      </c>
      <c r="AM726">
        <v>752</v>
      </c>
      <c r="AU726" s="1">
        <v>0.50212962962962959</v>
      </c>
      <c r="AV726">
        <v>848</v>
      </c>
    </row>
    <row r="727" spans="1:48">
      <c r="A727" s="1">
        <f t="shared" si="115"/>
        <v>0.50280092592592529</v>
      </c>
      <c r="B727">
        <v>2768</v>
      </c>
      <c r="C727" s="1">
        <f t="shared" si="125"/>
        <v>0.50278935185185092</v>
      </c>
      <c r="D727">
        <v>6225</v>
      </c>
      <c r="E727" s="1">
        <f t="shared" si="127"/>
        <v>0.50281249999999966</v>
      </c>
      <c r="F727">
        <v>2032</v>
      </c>
      <c r="G727" s="1">
        <f t="shared" si="113"/>
        <v>0.50280092592592529</v>
      </c>
      <c r="H727">
        <v>3072</v>
      </c>
      <c r="K727" s="1">
        <f t="shared" si="119"/>
        <v>0.5027893518518507</v>
      </c>
      <c r="L727">
        <v>1968</v>
      </c>
      <c r="M727" s="1">
        <f t="shared" si="118"/>
        <v>0.50280092592592507</v>
      </c>
      <c r="N727">
        <v>8786</v>
      </c>
      <c r="P727" s="1">
        <f t="shared" si="126"/>
        <v>0.50278935185185059</v>
      </c>
      <c r="Q727">
        <v>8466</v>
      </c>
      <c r="R727" s="1">
        <f t="shared" si="128"/>
        <v>0.50278935185185081</v>
      </c>
      <c r="S727">
        <v>60798</v>
      </c>
      <c r="T727" s="1">
        <f t="shared" si="121"/>
        <v>0.50278935185185059</v>
      </c>
      <c r="U727">
        <v>23013</v>
      </c>
      <c r="V727" s="1">
        <v>7.6388888888888895E-2</v>
      </c>
      <c r="W727">
        <v>12547</v>
      </c>
      <c r="Y727" s="1">
        <f t="shared" si="117"/>
        <v>0.50280092592592507</v>
      </c>
      <c r="Z727">
        <v>6561</v>
      </c>
      <c r="AA727" s="1">
        <f t="shared" si="114"/>
        <v>0.50280092592592507</v>
      </c>
      <c r="AB727">
        <v>720</v>
      </c>
      <c r="AC727" s="1">
        <f t="shared" si="129"/>
        <v>0.50278935185185081</v>
      </c>
      <c r="AD727">
        <v>3744</v>
      </c>
      <c r="AE727" s="1">
        <f t="shared" si="116"/>
        <v>0.5027893518518507</v>
      </c>
      <c r="AF727">
        <v>896</v>
      </c>
      <c r="AH727" s="1">
        <v>0.50282407407407403</v>
      </c>
      <c r="AI727">
        <v>3008</v>
      </c>
      <c r="AJ727" s="1">
        <v>0.50282407407407403</v>
      </c>
      <c r="AK727">
        <v>608</v>
      </c>
      <c r="AL727" s="1">
        <v>0.50282407407407403</v>
      </c>
      <c r="AM727">
        <v>544</v>
      </c>
      <c r="AU727" s="1">
        <v>0.50282407407407403</v>
      </c>
      <c r="AV727">
        <v>752</v>
      </c>
    </row>
    <row r="728" spans="1:48">
      <c r="A728" s="1">
        <f t="shared" si="115"/>
        <v>0.50349537037036973</v>
      </c>
      <c r="B728">
        <v>3040</v>
      </c>
      <c r="C728" s="1">
        <f t="shared" si="125"/>
        <v>0.50348379629629536</v>
      </c>
      <c r="D728">
        <v>6113</v>
      </c>
      <c r="E728" s="1">
        <f t="shared" si="127"/>
        <v>0.5035069444444441</v>
      </c>
      <c r="F728">
        <v>2064</v>
      </c>
      <c r="G728" s="1">
        <f t="shared" ref="G728:G791" si="130">G727+TIME(0,1,0)</f>
        <v>0.50349537037036973</v>
      </c>
      <c r="H728">
        <v>3120</v>
      </c>
      <c r="K728" s="1">
        <f t="shared" si="119"/>
        <v>0.50348379629629514</v>
      </c>
      <c r="L728">
        <v>1888</v>
      </c>
      <c r="M728" s="1">
        <f t="shared" si="118"/>
        <v>0.50349537037036951</v>
      </c>
      <c r="N728">
        <v>4385</v>
      </c>
      <c r="P728" s="1">
        <f t="shared" si="126"/>
        <v>0.50348379629629503</v>
      </c>
      <c r="Q728">
        <v>13971</v>
      </c>
      <c r="T728" s="1">
        <f t="shared" si="121"/>
        <v>0.50348379629629503</v>
      </c>
      <c r="U728">
        <v>16532</v>
      </c>
      <c r="V728" s="1">
        <v>7.7083333333333337E-2</v>
      </c>
      <c r="W728">
        <v>23253</v>
      </c>
      <c r="AC728" s="1">
        <f t="shared" si="129"/>
        <v>0.50348379629629525</v>
      </c>
      <c r="AD728">
        <v>2432</v>
      </c>
      <c r="AH728" s="1">
        <v>0.50351851851851848</v>
      </c>
      <c r="AI728">
        <v>1072</v>
      </c>
      <c r="AJ728" s="1">
        <v>0.50351851851851848</v>
      </c>
      <c r="AK728">
        <v>880</v>
      </c>
      <c r="AL728" s="1">
        <v>0.50351851851851848</v>
      </c>
      <c r="AM728">
        <v>912</v>
      </c>
      <c r="AU728" s="1">
        <v>0.50351851851851848</v>
      </c>
      <c r="AV728">
        <v>848</v>
      </c>
    </row>
    <row r="729" spans="1:48">
      <c r="A729" s="1">
        <f t="shared" si="115"/>
        <v>0.50418981481481417</v>
      </c>
      <c r="B729">
        <v>2880</v>
      </c>
      <c r="C729" s="1">
        <f t="shared" si="125"/>
        <v>0.5041782407407398</v>
      </c>
      <c r="D729">
        <v>5969</v>
      </c>
      <c r="E729" s="1">
        <f t="shared" si="127"/>
        <v>0.50420138888888855</v>
      </c>
      <c r="F729">
        <v>2544</v>
      </c>
      <c r="G729" s="1">
        <f t="shared" si="130"/>
        <v>0.50418981481481417</v>
      </c>
      <c r="H729">
        <v>2976</v>
      </c>
      <c r="K729" s="1">
        <f t="shared" si="119"/>
        <v>0.50417824074073958</v>
      </c>
      <c r="L729">
        <v>2176</v>
      </c>
      <c r="P729" s="1">
        <f t="shared" si="126"/>
        <v>0.50417824074073947</v>
      </c>
      <c r="Q729">
        <v>10242</v>
      </c>
      <c r="T729" s="1">
        <f t="shared" si="121"/>
        <v>0.50417824074073947</v>
      </c>
      <c r="U729">
        <v>15619</v>
      </c>
      <c r="V729" s="1">
        <v>7.7777777777777779E-2</v>
      </c>
      <c r="W729">
        <v>11490</v>
      </c>
      <c r="AH729" s="1">
        <v>0.50421296296296292</v>
      </c>
      <c r="AI729">
        <v>4433</v>
      </c>
      <c r="AJ729" s="1">
        <v>0.50421296296296292</v>
      </c>
      <c r="AK729">
        <v>912</v>
      </c>
      <c r="AL729" s="1">
        <v>0.50421296296296292</v>
      </c>
      <c r="AM729">
        <v>784</v>
      </c>
      <c r="AU729" s="1">
        <v>0.50421296296296292</v>
      </c>
      <c r="AV729">
        <v>784</v>
      </c>
    </row>
    <row r="730" spans="1:48">
      <c r="A730" s="1">
        <f t="shared" si="115"/>
        <v>0.50488425925925862</v>
      </c>
      <c r="B730">
        <v>3840</v>
      </c>
      <c r="C730" s="1">
        <f t="shared" si="125"/>
        <v>0.50487268518518424</v>
      </c>
      <c r="D730">
        <v>5905</v>
      </c>
      <c r="G730" s="1">
        <f t="shared" si="130"/>
        <v>0.50488425925925862</v>
      </c>
      <c r="H730">
        <v>2912</v>
      </c>
      <c r="K730" s="1">
        <f t="shared" si="119"/>
        <v>0.50487268518518402</v>
      </c>
      <c r="L730">
        <v>1680</v>
      </c>
      <c r="P730" s="1">
        <f t="shared" si="126"/>
        <v>0.50487268518518391</v>
      </c>
      <c r="Q730">
        <v>5585</v>
      </c>
      <c r="T730" s="1">
        <f t="shared" si="121"/>
        <v>0.50487268518518391</v>
      </c>
      <c r="U730">
        <v>15315</v>
      </c>
      <c r="V730" s="1">
        <v>7.8472222222222221E-2</v>
      </c>
      <c r="W730">
        <v>12707</v>
      </c>
      <c r="AH730" s="1">
        <v>0.50490740740740736</v>
      </c>
      <c r="AI730">
        <v>1008</v>
      </c>
      <c r="AJ730" s="1">
        <v>0.50490740740740736</v>
      </c>
      <c r="AK730">
        <v>816</v>
      </c>
      <c r="AL730" s="1">
        <v>0.50490740740740736</v>
      </c>
      <c r="AM730">
        <v>736</v>
      </c>
      <c r="AU730" s="1">
        <v>0.50490740740740736</v>
      </c>
      <c r="AV730">
        <v>752</v>
      </c>
    </row>
    <row r="731" spans="1:48">
      <c r="A731" s="1">
        <f t="shared" si="115"/>
        <v>0.50557870370370306</v>
      </c>
      <c r="B731">
        <v>3952</v>
      </c>
      <c r="C731" s="1">
        <f t="shared" si="125"/>
        <v>0.50556712962962869</v>
      </c>
      <c r="D731">
        <v>5633</v>
      </c>
      <c r="G731" s="1">
        <f t="shared" si="130"/>
        <v>0.50557870370370306</v>
      </c>
      <c r="H731">
        <v>2832</v>
      </c>
      <c r="K731" s="1">
        <f t="shared" si="119"/>
        <v>0.50556712962962846</v>
      </c>
      <c r="L731">
        <v>4561</v>
      </c>
      <c r="P731" s="1">
        <f t="shared" si="126"/>
        <v>0.50556712962962835</v>
      </c>
      <c r="Q731">
        <v>8786</v>
      </c>
      <c r="T731" s="1">
        <f t="shared" si="121"/>
        <v>0.50556712962962835</v>
      </c>
      <c r="U731">
        <v>14307</v>
      </c>
      <c r="V731" s="1">
        <v>7.9166666666666663E-2</v>
      </c>
      <c r="W731">
        <v>9810</v>
      </c>
      <c r="AH731" s="1">
        <v>0.5056018518518518</v>
      </c>
      <c r="AI731">
        <v>6881</v>
      </c>
      <c r="AJ731" s="1">
        <v>0.5056018518518518</v>
      </c>
      <c r="AK731">
        <v>1328</v>
      </c>
      <c r="AL731" s="1">
        <v>0.5056018518518518</v>
      </c>
      <c r="AM731">
        <v>720</v>
      </c>
      <c r="AU731" s="1">
        <v>0.5056018518518518</v>
      </c>
      <c r="AV731">
        <v>544</v>
      </c>
    </row>
    <row r="732" spans="1:48">
      <c r="A732" s="1">
        <f t="shared" si="115"/>
        <v>0.5062731481481475</v>
      </c>
      <c r="B732">
        <v>4145</v>
      </c>
      <c r="C732" s="1">
        <f t="shared" si="125"/>
        <v>0.50626157407407313</v>
      </c>
      <c r="D732">
        <v>8850</v>
      </c>
      <c r="G732" s="1">
        <f t="shared" si="130"/>
        <v>0.5062731481481475</v>
      </c>
      <c r="H732">
        <v>2976</v>
      </c>
      <c r="K732" s="1">
        <f t="shared" si="119"/>
        <v>0.50626157407407291</v>
      </c>
      <c r="L732">
        <v>2416</v>
      </c>
      <c r="P732" s="1">
        <f t="shared" si="126"/>
        <v>0.5062615740740728</v>
      </c>
      <c r="Q732">
        <v>4032</v>
      </c>
      <c r="T732" s="1">
        <f t="shared" si="121"/>
        <v>0.5062615740740728</v>
      </c>
      <c r="U732">
        <v>13363</v>
      </c>
      <c r="V732" s="1">
        <v>7.9861111111111105E-2</v>
      </c>
      <c r="W732">
        <v>9314</v>
      </c>
      <c r="AH732" s="1">
        <v>0.50629629629629624</v>
      </c>
      <c r="AI732">
        <v>2480</v>
      </c>
      <c r="AJ732" s="1">
        <v>0.50629629629629624</v>
      </c>
      <c r="AK732">
        <v>800</v>
      </c>
      <c r="AL732" s="1">
        <v>0.50629629629629624</v>
      </c>
      <c r="AM732">
        <v>608</v>
      </c>
      <c r="AU732" s="1">
        <v>0.50629629629629624</v>
      </c>
      <c r="AV732">
        <v>784</v>
      </c>
    </row>
    <row r="733" spans="1:48">
      <c r="A733" s="1">
        <f t="shared" si="115"/>
        <v>0.50696759259259194</v>
      </c>
      <c r="B733">
        <v>5265</v>
      </c>
      <c r="C733" s="1">
        <f t="shared" si="125"/>
        <v>0.50695601851851757</v>
      </c>
      <c r="D733">
        <v>5169</v>
      </c>
      <c r="G733" s="1">
        <f t="shared" si="130"/>
        <v>0.50696759259259194</v>
      </c>
      <c r="H733">
        <v>3056</v>
      </c>
      <c r="K733" s="1">
        <f t="shared" si="119"/>
        <v>0.50695601851851735</v>
      </c>
      <c r="L733">
        <v>2016</v>
      </c>
      <c r="P733" s="1">
        <f t="shared" si="126"/>
        <v>0.50695601851851724</v>
      </c>
      <c r="Q733">
        <v>3536</v>
      </c>
      <c r="T733" s="1">
        <f t="shared" si="121"/>
        <v>0.50695601851851724</v>
      </c>
      <c r="U733">
        <v>13011</v>
      </c>
      <c r="V733" s="1">
        <v>8.0555555555555561E-2</v>
      </c>
      <c r="W733">
        <v>8450</v>
      </c>
      <c r="AH733" s="1">
        <v>0.50699074074074069</v>
      </c>
      <c r="AI733">
        <v>880</v>
      </c>
      <c r="AJ733" s="1">
        <v>0.50699074074074069</v>
      </c>
      <c r="AK733">
        <v>928</v>
      </c>
      <c r="AL733" s="1">
        <v>0.50699074074074069</v>
      </c>
      <c r="AM733">
        <v>848</v>
      </c>
      <c r="AU733" s="1">
        <v>0.50699074074074069</v>
      </c>
      <c r="AV733">
        <v>720</v>
      </c>
    </row>
    <row r="734" spans="1:48">
      <c r="A734" s="1">
        <f t="shared" si="115"/>
        <v>0.50766203703703638</v>
      </c>
      <c r="B734">
        <v>6897</v>
      </c>
      <c r="C734" s="1">
        <f t="shared" si="125"/>
        <v>0.50765046296296201</v>
      </c>
      <c r="D734">
        <v>4849</v>
      </c>
      <c r="G734" s="1">
        <f t="shared" si="130"/>
        <v>0.50766203703703638</v>
      </c>
      <c r="H734">
        <v>2592</v>
      </c>
      <c r="K734" s="1">
        <f t="shared" si="119"/>
        <v>0.50765046296296179</v>
      </c>
      <c r="L734">
        <v>1424</v>
      </c>
      <c r="T734" s="1">
        <f t="shared" si="121"/>
        <v>0.50765046296296168</v>
      </c>
      <c r="U734">
        <v>11522</v>
      </c>
      <c r="V734" s="1">
        <v>8.1250000000000003E-2</v>
      </c>
      <c r="W734">
        <v>8145</v>
      </c>
      <c r="AH734" s="1">
        <v>0.50768518518518524</v>
      </c>
      <c r="AI734">
        <v>864</v>
      </c>
      <c r="AJ734" s="1">
        <v>0.50768518518518524</v>
      </c>
      <c r="AK734">
        <v>2816</v>
      </c>
      <c r="AL734" s="1">
        <v>0.50768518518518524</v>
      </c>
      <c r="AM734">
        <v>752</v>
      </c>
      <c r="AU734" s="1">
        <v>0.50768518518518524</v>
      </c>
      <c r="AV734">
        <v>800</v>
      </c>
    </row>
    <row r="735" spans="1:48">
      <c r="A735" s="1">
        <f t="shared" si="115"/>
        <v>0.50835648148148083</v>
      </c>
      <c r="B735">
        <v>4801</v>
      </c>
      <c r="C735" s="1">
        <f t="shared" si="125"/>
        <v>0.50834490740740645</v>
      </c>
      <c r="D735">
        <v>4625</v>
      </c>
      <c r="G735" s="1">
        <f t="shared" si="130"/>
        <v>0.50835648148148083</v>
      </c>
      <c r="H735">
        <v>2368</v>
      </c>
      <c r="K735" s="1">
        <f t="shared" si="119"/>
        <v>0.50834490740740623</v>
      </c>
      <c r="L735">
        <v>1792</v>
      </c>
      <c r="T735" s="1">
        <f t="shared" si="121"/>
        <v>0.50834490740740612</v>
      </c>
      <c r="U735">
        <v>10898</v>
      </c>
      <c r="V735" s="1">
        <v>8.1944444444444445E-2</v>
      </c>
      <c r="W735">
        <v>10274</v>
      </c>
      <c r="AH735" s="1">
        <v>0.50837962962962968</v>
      </c>
      <c r="AI735">
        <v>880</v>
      </c>
      <c r="AJ735" s="1">
        <v>0.50837962962962968</v>
      </c>
      <c r="AK735">
        <v>1040</v>
      </c>
      <c r="AL735" s="1">
        <v>0.50837962962962968</v>
      </c>
      <c r="AM735">
        <v>768</v>
      </c>
      <c r="AU735" s="1">
        <v>0.50837962962962968</v>
      </c>
      <c r="AV735">
        <v>720</v>
      </c>
    </row>
    <row r="736" spans="1:48">
      <c r="A736" s="1">
        <f t="shared" ref="A736:A760" si="131">A735+TIME(0,1,0)</f>
        <v>0.50905092592592527</v>
      </c>
      <c r="B736">
        <v>4529</v>
      </c>
      <c r="C736" s="1">
        <f t="shared" si="125"/>
        <v>0.5090393518518509</v>
      </c>
      <c r="D736">
        <v>7041</v>
      </c>
      <c r="G736" s="1">
        <f t="shared" si="130"/>
        <v>0.50905092592592527</v>
      </c>
      <c r="H736">
        <v>2208</v>
      </c>
      <c r="K736" s="1">
        <f t="shared" si="119"/>
        <v>0.50903935185185067</v>
      </c>
      <c r="L736">
        <v>1392</v>
      </c>
      <c r="T736" s="1">
        <f t="shared" si="121"/>
        <v>0.50903935185185056</v>
      </c>
      <c r="U736">
        <v>9986</v>
      </c>
      <c r="V736" s="1">
        <v>8.2638888888888887E-2</v>
      </c>
      <c r="W736">
        <v>8690</v>
      </c>
      <c r="AH736" s="1">
        <v>0.50907407407407412</v>
      </c>
      <c r="AI736">
        <v>784</v>
      </c>
      <c r="AJ736" s="1">
        <v>0.50907407407407412</v>
      </c>
      <c r="AK736">
        <v>800</v>
      </c>
      <c r="AL736" s="1">
        <v>0.50907407407407412</v>
      </c>
      <c r="AM736">
        <v>3696</v>
      </c>
      <c r="AU736" s="1">
        <v>0.50907407407407412</v>
      </c>
      <c r="AV736">
        <v>752</v>
      </c>
    </row>
    <row r="737" spans="1:48">
      <c r="A737" s="1">
        <f t="shared" si="131"/>
        <v>0.50974537037036971</v>
      </c>
      <c r="B737">
        <v>4593</v>
      </c>
      <c r="C737" s="1">
        <f t="shared" si="125"/>
        <v>0.50973379629629534</v>
      </c>
      <c r="D737">
        <v>4257</v>
      </c>
      <c r="G737" s="1">
        <f t="shared" si="130"/>
        <v>0.50974537037036971</v>
      </c>
      <c r="H737">
        <v>2112</v>
      </c>
      <c r="K737" s="1">
        <f t="shared" si="119"/>
        <v>0.50973379629629512</v>
      </c>
      <c r="L737">
        <v>1344</v>
      </c>
      <c r="T737" s="1">
        <f t="shared" si="121"/>
        <v>0.50973379629629501</v>
      </c>
      <c r="U737">
        <v>13795</v>
      </c>
      <c r="V737" s="1">
        <v>8.3333333333333329E-2</v>
      </c>
      <c r="W737">
        <v>5953</v>
      </c>
      <c r="AH737" s="1">
        <v>0.50976851851851857</v>
      </c>
      <c r="AI737">
        <v>832</v>
      </c>
      <c r="AJ737" s="1">
        <v>0.50976851851851857</v>
      </c>
      <c r="AK737">
        <v>800</v>
      </c>
      <c r="AL737" s="1">
        <v>0.50976851851851857</v>
      </c>
      <c r="AM737">
        <v>736</v>
      </c>
      <c r="AU737" s="1">
        <v>0.50976851851851857</v>
      </c>
      <c r="AV737">
        <v>784</v>
      </c>
    </row>
    <row r="738" spans="1:48">
      <c r="A738" s="1">
        <f t="shared" si="131"/>
        <v>0.51043981481481415</v>
      </c>
      <c r="B738">
        <v>4465</v>
      </c>
      <c r="C738" s="1">
        <f t="shared" si="125"/>
        <v>0.51042824074073978</v>
      </c>
      <c r="D738">
        <v>5041</v>
      </c>
      <c r="G738" s="1">
        <f t="shared" si="130"/>
        <v>0.51043981481481415</v>
      </c>
      <c r="H738">
        <v>2064</v>
      </c>
      <c r="K738" s="1">
        <f t="shared" si="119"/>
        <v>0.51042824074073956</v>
      </c>
      <c r="L738">
        <v>1312</v>
      </c>
      <c r="T738" s="1">
        <f t="shared" si="121"/>
        <v>0.51042824074073945</v>
      </c>
      <c r="U738">
        <v>11234</v>
      </c>
      <c r="V738" s="1">
        <v>8.4027777777777785E-2</v>
      </c>
      <c r="W738">
        <v>6241</v>
      </c>
      <c r="AH738" s="1">
        <v>0.51046296296296301</v>
      </c>
      <c r="AI738">
        <v>880</v>
      </c>
      <c r="AJ738" s="1">
        <v>0.51046296296296301</v>
      </c>
      <c r="AK738">
        <v>768</v>
      </c>
      <c r="AL738" s="1">
        <v>0.51046296296296301</v>
      </c>
      <c r="AM738">
        <v>2864</v>
      </c>
      <c r="AU738" s="1">
        <v>0.51046296296296301</v>
      </c>
      <c r="AV738">
        <v>720</v>
      </c>
    </row>
    <row r="739" spans="1:48">
      <c r="A739" s="1">
        <f t="shared" si="131"/>
        <v>0.51113425925925859</v>
      </c>
      <c r="B739">
        <v>6225</v>
      </c>
      <c r="C739" s="1">
        <f t="shared" si="125"/>
        <v>0.51112268518518422</v>
      </c>
      <c r="D739">
        <v>4689</v>
      </c>
      <c r="G739" s="1">
        <f t="shared" si="130"/>
        <v>0.51113425925925859</v>
      </c>
      <c r="H739">
        <v>1824</v>
      </c>
      <c r="K739" s="1">
        <f t="shared" si="119"/>
        <v>0.511122685185184</v>
      </c>
      <c r="L739">
        <v>1408</v>
      </c>
      <c r="T739" s="1">
        <f t="shared" si="121"/>
        <v>0.51112268518518389</v>
      </c>
      <c r="U739">
        <v>10514</v>
      </c>
      <c r="V739" s="1">
        <v>8.4722222222222227E-2</v>
      </c>
      <c r="W739">
        <v>6593</v>
      </c>
      <c r="AH739" s="1">
        <v>0.51115740740740745</v>
      </c>
      <c r="AI739">
        <v>768</v>
      </c>
      <c r="AJ739" s="1">
        <v>0.51115740740740745</v>
      </c>
      <c r="AK739">
        <v>832</v>
      </c>
      <c r="AL739" s="1">
        <v>0.51115740740740745</v>
      </c>
      <c r="AM739">
        <v>736</v>
      </c>
      <c r="AU739" s="1">
        <v>0.51115740740740745</v>
      </c>
      <c r="AV739">
        <v>720</v>
      </c>
    </row>
    <row r="740" spans="1:48">
      <c r="A740" s="1">
        <f t="shared" si="131"/>
        <v>0.51182870370370304</v>
      </c>
      <c r="B740">
        <v>4241</v>
      </c>
      <c r="C740" s="1">
        <f t="shared" si="125"/>
        <v>0.51181712962962866</v>
      </c>
      <c r="D740">
        <v>4209</v>
      </c>
      <c r="G740" s="1">
        <f t="shared" si="130"/>
        <v>0.51182870370370304</v>
      </c>
      <c r="H740">
        <v>1680</v>
      </c>
      <c r="K740" s="1">
        <f t="shared" si="119"/>
        <v>0.51181712962962844</v>
      </c>
      <c r="L740">
        <v>1296</v>
      </c>
      <c r="T740" s="1">
        <f t="shared" si="121"/>
        <v>0.51181712962962833</v>
      </c>
      <c r="U740">
        <v>9010</v>
      </c>
      <c r="V740" s="1">
        <v>8.5416666666666669E-2</v>
      </c>
      <c r="W740">
        <v>4337</v>
      </c>
      <c r="AH740" s="1">
        <v>0.51185185185185189</v>
      </c>
      <c r="AI740">
        <v>672</v>
      </c>
      <c r="AJ740" s="1">
        <v>0.51185185185185189</v>
      </c>
      <c r="AK740">
        <v>736</v>
      </c>
      <c r="AL740" s="1">
        <v>0.51185185185185189</v>
      </c>
      <c r="AM740">
        <v>736</v>
      </c>
      <c r="AU740" s="1">
        <v>0.51185185185185189</v>
      </c>
      <c r="AV740">
        <v>752</v>
      </c>
    </row>
    <row r="741" spans="1:48">
      <c r="A741" s="1">
        <f t="shared" si="131"/>
        <v>0.51252314814814748</v>
      </c>
      <c r="B741">
        <v>4000</v>
      </c>
      <c r="C741" s="1">
        <f t="shared" si="125"/>
        <v>0.51251157407407311</v>
      </c>
      <c r="D741">
        <v>2896</v>
      </c>
      <c r="G741" s="1">
        <f t="shared" si="130"/>
        <v>0.51252314814814748</v>
      </c>
      <c r="H741">
        <v>2112</v>
      </c>
      <c r="K741" s="1">
        <f t="shared" si="119"/>
        <v>0.51251157407407288</v>
      </c>
      <c r="L741">
        <v>1248</v>
      </c>
      <c r="T741" s="1">
        <f t="shared" si="121"/>
        <v>0.51251157407407277</v>
      </c>
      <c r="U741">
        <v>12643</v>
      </c>
      <c r="V741" s="1">
        <v>8.611111111111111E-2</v>
      </c>
      <c r="W741">
        <v>5553</v>
      </c>
      <c r="AH741" s="1">
        <v>0.51254629629629633</v>
      </c>
      <c r="AI741">
        <v>784</v>
      </c>
      <c r="AJ741" s="1">
        <v>0.51254629629629633</v>
      </c>
      <c r="AK741">
        <v>800</v>
      </c>
      <c r="AL741" s="1">
        <v>0.51254629629629633</v>
      </c>
      <c r="AM741">
        <v>720</v>
      </c>
      <c r="AU741" s="1">
        <v>0.51254629629629633</v>
      </c>
      <c r="AV741">
        <v>512</v>
      </c>
    </row>
    <row r="742" spans="1:48">
      <c r="A742" s="1">
        <f t="shared" si="131"/>
        <v>0.51321759259259192</v>
      </c>
      <c r="B742">
        <v>3696</v>
      </c>
      <c r="C742" s="1">
        <f t="shared" si="125"/>
        <v>0.51320601851851755</v>
      </c>
      <c r="D742">
        <v>2416</v>
      </c>
      <c r="G742" s="1">
        <f t="shared" si="130"/>
        <v>0.51321759259259192</v>
      </c>
      <c r="H742">
        <v>1440</v>
      </c>
      <c r="K742" s="1">
        <f t="shared" si="119"/>
        <v>0.51320601851851733</v>
      </c>
      <c r="L742">
        <v>4289</v>
      </c>
      <c r="T742" s="1">
        <f t="shared" si="121"/>
        <v>0.51320601851851722</v>
      </c>
      <c r="U742">
        <v>6193</v>
      </c>
      <c r="V742" s="1">
        <v>8.6805555555555552E-2</v>
      </c>
      <c r="W742">
        <v>5505</v>
      </c>
      <c r="AH742" s="1">
        <v>0.51324074074074078</v>
      </c>
      <c r="AI742">
        <v>2000</v>
      </c>
      <c r="AJ742" s="1">
        <v>0.51324074074074078</v>
      </c>
      <c r="AK742">
        <v>752</v>
      </c>
      <c r="AL742" s="1">
        <v>0.51324074074074078</v>
      </c>
      <c r="AM742">
        <v>912</v>
      </c>
      <c r="AU742" s="1">
        <v>0.51324074074074078</v>
      </c>
      <c r="AV742">
        <v>736</v>
      </c>
    </row>
    <row r="743" spans="1:48">
      <c r="A743" s="1">
        <f t="shared" si="131"/>
        <v>0.51391203703703636</v>
      </c>
      <c r="B743">
        <v>4032</v>
      </c>
      <c r="C743" s="1">
        <f t="shared" si="125"/>
        <v>0.51390046296296199</v>
      </c>
      <c r="D743">
        <v>2144</v>
      </c>
      <c r="G743" s="1">
        <f t="shared" si="130"/>
        <v>0.51391203703703636</v>
      </c>
      <c r="H743">
        <v>1744</v>
      </c>
      <c r="K743" s="1">
        <f t="shared" si="119"/>
        <v>0.51390046296296177</v>
      </c>
      <c r="L743">
        <v>1184</v>
      </c>
      <c r="T743" s="1">
        <f t="shared" si="121"/>
        <v>0.51390046296296166</v>
      </c>
      <c r="U743">
        <v>5489</v>
      </c>
      <c r="V743" s="1">
        <v>8.7499999999999994E-2</v>
      </c>
      <c r="W743">
        <v>3072</v>
      </c>
      <c r="AH743" s="1">
        <v>0.51393518518518522</v>
      </c>
      <c r="AI743">
        <v>752</v>
      </c>
      <c r="AJ743" s="1">
        <v>0.51393518518518522</v>
      </c>
      <c r="AK743">
        <v>864</v>
      </c>
      <c r="AL743" s="1">
        <v>0.51393518518518522</v>
      </c>
      <c r="AM743">
        <v>752</v>
      </c>
      <c r="AU743" s="1">
        <v>0.51393518518518522</v>
      </c>
      <c r="AV743">
        <v>720</v>
      </c>
    </row>
    <row r="744" spans="1:48">
      <c r="A744" s="1">
        <f t="shared" si="131"/>
        <v>0.5146064814814808</v>
      </c>
      <c r="B744">
        <v>4785</v>
      </c>
      <c r="C744" s="1">
        <f t="shared" si="125"/>
        <v>0.51459490740740643</v>
      </c>
      <c r="D744">
        <v>1792</v>
      </c>
      <c r="G744" s="1">
        <f t="shared" si="130"/>
        <v>0.5146064814814808</v>
      </c>
      <c r="H744">
        <v>1552</v>
      </c>
      <c r="K744" s="1">
        <f t="shared" si="119"/>
        <v>0.51459490740740621</v>
      </c>
      <c r="L744">
        <v>1008</v>
      </c>
      <c r="T744" s="1">
        <f t="shared" si="121"/>
        <v>0.5145949074074061</v>
      </c>
      <c r="U744">
        <v>5425</v>
      </c>
      <c r="AH744" s="1">
        <v>0.51462962962962966</v>
      </c>
      <c r="AI744">
        <v>3024</v>
      </c>
      <c r="AJ744" s="1">
        <v>0.51462962962962966</v>
      </c>
      <c r="AK744">
        <v>864</v>
      </c>
      <c r="AL744" s="1">
        <v>0.51462962962962966</v>
      </c>
      <c r="AM744">
        <v>592</v>
      </c>
      <c r="AU744" s="1">
        <v>0.51462962962962966</v>
      </c>
      <c r="AV744">
        <v>752</v>
      </c>
    </row>
    <row r="745" spans="1:48">
      <c r="A745" s="1">
        <f t="shared" si="131"/>
        <v>0.51530092592592525</v>
      </c>
      <c r="B745">
        <v>5073</v>
      </c>
      <c r="C745" s="1">
        <f t="shared" si="125"/>
        <v>0.51528935185185087</v>
      </c>
      <c r="D745">
        <v>2128</v>
      </c>
      <c r="G745" s="1">
        <f t="shared" si="130"/>
        <v>0.51530092592592525</v>
      </c>
      <c r="H745">
        <v>1136</v>
      </c>
      <c r="K745" s="1">
        <f t="shared" si="119"/>
        <v>0.51528935185185065</v>
      </c>
      <c r="L745">
        <v>1120</v>
      </c>
      <c r="T745" s="1">
        <f t="shared" si="121"/>
        <v>0.51528935185185054</v>
      </c>
      <c r="U745">
        <v>9394</v>
      </c>
      <c r="AH745" s="1">
        <v>0.5153240740740741</v>
      </c>
      <c r="AI745">
        <v>576</v>
      </c>
      <c r="AJ745" s="1">
        <v>0.5153240740740741</v>
      </c>
      <c r="AK745">
        <v>752</v>
      </c>
      <c r="AL745" s="1">
        <v>0.5153240740740741</v>
      </c>
      <c r="AM745">
        <v>896</v>
      </c>
      <c r="AU745" s="1">
        <v>0.5153240740740741</v>
      </c>
      <c r="AV745">
        <v>784</v>
      </c>
    </row>
    <row r="746" spans="1:48">
      <c r="A746" s="1">
        <f t="shared" si="131"/>
        <v>0.51599537037036969</v>
      </c>
      <c r="B746">
        <v>2736</v>
      </c>
      <c r="C746" s="1">
        <f t="shared" si="125"/>
        <v>0.51598379629629532</v>
      </c>
      <c r="D746">
        <v>1744</v>
      </c>
      <c r="G746" s="1">
        <f t="shared" si="130"/>
        <v>0.51599537037036969</v>
      </c>
      <c r="H746">
        <v>2176</v>
      </c>
      <c r="K746" s="1">
        <f t="shared" si="119"/>
        <v>0.51598379629629509</v>
      </c>
      <c r="L746">
        <v>1232</v>
      </c>
      <c r="T746" s="1">
        <f t="shared" si="121"/>
        <v>0.51598379629629498</v>
      </c>
      <c r="U746">
        <v>4097</v>
      </c>
      <c r="AH746" s="1">
        <v>0.51601851851851854</v>
      </c>
      <c r="AI746">
        <v>784</v>
      </c>
      <c r="AJ746" s="1">
        <v>0.51601851851851854</v>
      </c>
      <c r="AK746">
        <v>752</v>
      </c>
      <c r="AL746" s="1">
        <v>0.51601851851851854</v>
      </c>
      <c r="AM746">
        <v>768</v>
      </c>
      <c r="AU746" s="1">
        <v>0.51601851851851854</v>
      </c>
      <c r="AV746">
        <v>720</v>
      </c>
    </row>
    <row r="747" spans="1:48">
      <c r="A747" s="1">
        <f t="shared" si="131"/>
        <v>0.51668981481481413</v>
      </c>
      <c r="B747">
        <v>2496</v>
      </c>
      <c r="C747" s="1">
        <f t="shared" si="125"/>
        <v>0.51667824074073976</v>
      </c>
      <c r="D747">
        <v>1760</v>
      </c>
      <c r="G747" s="1">
        <f t="shared" si="130"/>
        <v>0.51668981481481413</v>
      </c>
      <c r="H747">
        <v>896</v>
      </c>
      <c r="K747" s="1">
        <f t="shared" si="119"/>
        <v>0.51667824074073954</v>
      </c>
      <c r="L747">
        <v>3872</v>
      </c>
      <c r="T747" s="1">
        <f t="shared" si="121"/>
        <v>0.51667824074073943</v>
      </c>
      <c r="U747">
        <v>3776</v>
      </c>
      <c r="AH747" s="1">
        <v>0.51671296296296299</v>
      </c>
      <c r="AI747">
        <v>880</v>
      </c>
      <c r="AJ747" s="1">
        <v>0.51671296296296299</v>
      </c>
      <c r="AK747">
        <v>848</v>
      </c>
      <c r="AL747" s="1">
        <v>0.51671296296296299</v>
      </c>
      <c r="AM747">
        <v>752</v>
      </c>
      <c r="AU747" s="1">
        <v>0.51671296296296299</v>
      </c>
      <c r="AV747">
        <v>736</v>
      </c>
    </row>
    <row r="748" spans="1:48">
      <c r="A748" s="1">
        <f t="shared" si="131"/>
        <v>0.51738425925925857</v>
      </c>
      <c r="B748">
        <v>2496</v>
      </c>
      <c r="C748" s="1">
        <f t="shared" si="125"/>
        <v>0.5173726851851842</v>
      </c>
      <c r="D748">
        <v>1696</v>
      </c>
      <c r="G748" s="1">
        <f t="shared" si="130"/>
        <v>0.51738425925925857</v>
      </c>
      <c r="H748">
        <v>880</v>
      </c>
      <c r="K748" s="1">
        <f t="shared" si="119"/>
        <v>0.51737268518518398</v>
      </c>
      <c r="L748">
        <v>1072</v>
      </c>
      <c r="T748" s="1">
        <f t="shared" si="121"/>
        <v>0.51737268518518387</v>
      </c>
      <c r="U748">
        <v>5185</v>
      </c>
      <c r="AH748" s="1">
        <v>0.51740740740740743</v>
      </c>
      <c r="AI748">
        <v>528</v>
      </c>
      <c r="AJ748" s="1">
        <v>0.51740740740740743</v>
      </c>
      <c r="AK748">
        <v>736</v>
      </c>
      <c r="AL748" s="1">
        <v>0.51740740740740743</v>
      </c>
      <c r="AM748">
        <v>816</v>
      </c>
      <c r="AU748" s="1">
        <v>0.51740740740740743</v>
      </c>
      <c r="AV748">
        <v>704</v>
      </c>
    </row>
    <row r="749" spans="1:48">
      <c r="A749" s="1">
        <f t="shared" si="131"/>
        <v>0.51807870370370301</v>
      </c>
      <c r="B749">
        <v>3808</v>
      </c>
      <c r="C749" s="1">
        <f t="shared" si="125"/>
        <v>0.51806712962962864</v>
      </c>
      <c r="D749">
        <v>1616</v>
      </c>
      <c r="G749" s="1">
        <f t="shared" si="130"/>
        <v>0.51807870370370301</v>
      </c>
      <c r="H749">
        <v>864</v>
      </c>
      <c r="K749" s="1">
        <f t="shared" si="119"/>
        <v>0.51806712962962842</v>
      </c>
      <c r="L749">
        <v>2352</v>
      </c>
      <c r="T749" s="1">
        <f t="shared" si="121"/>
        <v>0.51806712962962831</v>
      </c>
      <c r="U749">
        <v>3536</v>
      </c>
      <c r="AH749" s="1">
        <v>0.51810185185185187</v>
      </c>
      <c r="AI749">
        <v>752</v>
      </c>
      <c r="AJ749" s="1">
        <v>0.51810185185185187</v>
      </c>
      <c r="AK749">
        <v>3168</v>
      </c>
      <c r="AL749" s="1">
        <v>0.51810185185185187</v>
      </c>
      <c r="AM749">
        <v>832</v>
      </c>
      <c r="AU749" s="1">
        <v>0.51810185185185187</v>
      </c>
      <c r="AV749">
        <v>496</v>
      </c>
    </row>
    <row r="750" spans="1:48">
      <c r="A750" s="1">
        <f t="shared" si="131"/>
        <v>0.51877314814814746</v>
      </c>
      <c r="B750">
        <v>2112</v>
      </c>
      <c r="C750" s="1">
        <f t="shared" si="125"/>
        <v>0.51876157407407308</v>
      </c>
      <c r="D750">
        <v>1616</v>
      </c>
      <c r="G750" s="1">
        <f t="shared" si="130"/>
        <v>0.51877314814814746</v>
      </c>
      <c r="H750">
        <v>960</v>
      </c>
      <c r="K750" s="1">
        <f t="shared" si="119"/>
        <v>0.51876157407407286</v>
      </c>
      <c r="L750">
        <v>1296</v>
      </c>
      <c r="T750" s="1">
        <f t="shared" si="121"/>
        <v>0.51876157407407275</v>
      </c>
      <c r="U750">
        <v>2752</v>
      </c>
      <c r="AH750" s="1">
        <v>0.51879629629629631</v>
      </c>
      <c r="AI750">
        <v>768</v>
      </c>
      <c r="AJ750" s="1">
        <v>0.51879629629629631</v>
      </c>
      <c r="AK750">
        <v>784</v>
      </c>
      <c r="AU750" s="1">
        <v>0.51879629629629631</v>
      </c>
      <c r="AV750">
        <v>720</v>
      </c>
    </row>
    <row r="751" spans="1:48">
      <c r="A751" s="1">
        <f t="shared" si="131"/>
        <v>0.5194675925925919</v>
      </c>
      <c r="B751">
        <v>4849</v>
      </c>
      <c r="C751" s="1">
        <f t="shared" si="125"/>
        <v>0.51945601851851753</v>
      </c>
      <c r="D751">
        <v>1616</v>
      </c>
      <c r="G751" s="1">
        <f t="shared" si="130"/>
        <v>0.5194675925925919</v>
      </c>
      <c r="H751">
        <v>1376</v>
      </c>
      <c r="K751" s="1">
        <f t="shared" si="119"/>
        <v>0.5194560185185173</v>
      </c>
      <c r="L751">
        <v>880</v>
      </c>
      <c r="T751" s="1">
        <f t="shared" si="121"/>
        <v>0.51945601851851719</v>
      </c>
      <c r="U751">
        <v>4369</v>
      </c>
      <c r="AH751" s="1">
        <v>0.51949074074074075</v>
      </c>
      <c r="AI751">
        <v>736</v>
      </c>
      <c r="AJ751" s="1">
        <v>0.51949074074074075</v>
      </c>
      <c r="AK751">
        <v>1328</v>
      </c>
      <c r="AU751" s="1">
        <v>0.51949074074074075</v>
      </c>
      <c r="AV751">
        <v>752</v>
      </c>
    </row>
    <row r="752" spans="1:48">
      <c r="A752" s="1">
        <f t="shared" si="131"/>
        <v>0.52016203703703634</v>
      </c>
      <c r="B752">
        <v>1936</v>
      </c>
      <c r="C752" s="1">
        <f t="shared" si="125"/>
        <v>0.52015046296296197</v>
      </c>
      <c r="D752">
        <v>2064</v>
      </c>
      <c r="G752" s="1">
        <f t="shared" si="130"/>
        <v>0.52016203703703634</v>
      </c>
      <c r="H752">
        <v>1280</v>
      </c>
      <c r="K752" s="1">
        <f t="shared" si="119"/>
        <v>0.52015046296296175</v>
      </c>
      <c r="L752">
        <v>896</v>
      </c>
      <c r="T752" s="1">
        <f t="shared" si="121"/>
        <v>0.52015046296296163</v>
      </c>
      <c r="U752">
        <v>2240</v>
      </c>
      <c r="AH752" s="1">
        <v>0.52018518518518519</v>
      </c>
      <c r="AI752">
        <v>736</v>
      </c>
      <c r="AJ752" s="1">
        <v>0.52018518518518519</v>
      </c>
      <c r="AK752">
        <v>784</v>
      </c>
      <c r="AU752" s="1">
        <v>0.52018518518518519</v>
      </c>
      <c r="AV752">
        <v>752</v>
      </c>
    </row>
    <row r="753" spans="1:48">
      <c r="A753" s="1">
        <f t="shared" si="131"/>
        <v>0.52085648148148078</v>
      </c>
      <c r="B753">
        <v>1536</v>
      </c>
      <c r="C753" s="1">
        <f t="shared" si="125"/>
        <v>0.52084490740740641</v>
      </c>
      <c r="D753">
        <v>1520</v>
      </c>
      <c r="G753" s="1">
        <f t="shared" si="130"/>
        <v>0.52085648148148078</v>
      </c>
      <c r="H753">
        <v>1072</v>
      </c>
      <c r="K753" s="1">
        <f t="shared" si="119"/>
        <v>0.52084490740740619</v>
      </c>
      <c r="L753">
        <v>848</v>
      </c>
      <c r="T753" s="1">
        <f t="shared" si="121"/>
        <v>0.52084490740740608</v>
      </c>
      <c r="U753">
        <v>1968</v>
      </c>
      <c r="AH753" s="1">
        <v>0.52087962962962964</v>
      </c>
      <c r="AI753">
        <v>752</v>
      </c>
      <c r="AJ753" s="1">
        <v>0.52087962962962964</v>
      </c>
      <c r="AK753">
        <v>1760</v>
      </c>
      <c r="AU753" s="1">
        <v>0.52087962962962964</v>
      </c>
      <c r="AV753">
        <v>768</v>
      </c>
    </row>
    <row r="754" spans="1:48">
      <c r="A754" s="1">
        <f t="shared" si="131"/>
        <v>0.52155092592592522</v>
      </c>
      <c r="B754">
        <v>1664</v>
      </c>
      <c r="C754" s="1">
        <f t="shared" si="125"/>
        <v>0.52153935185185085</v>
      </c>
      <c r="D754">
        <v>1504</v>
      </c>
      <c r="G754" s="1">
        <f t="shared" si="130"/>
        <v>0.52155092592592522</v>
      </c>
      <c r="H754">
        <v>960</v>
      </c>
      <c r="K754" s="1">
        <f t="shared" si="119"/>
        <v>0.52153935185185063</v>
      </c>
      <c r="L754">
        <v>2960</v>
      </c>
      <c r="T754" s="1">
        <f t="shared" si="121"/>
        <v>0.52153935185185052</v>
      </c>
      <c r="U754">
        <v>1760</v>
      </c>
      <c r="AJ754" s="1">
        <v>0.52157407407407408</v>
      </c>
      <c r="AK754">
        <v>768</v>
      </c>
      <c r="AU754" s="1">
        <v>0.52157407407407408</v>
      </c>
      <c r="AV754">
        <v>528</v>
      </c>
    </row>
    <row r="755" spans="1:48">
      <c r="A755" s="1">
        <f t="shared" si="131"/>
        <v>0.52224537037036967</v>
      </c>
      <c r="B755">
        <v>1440</v>
      </c>
      <c r="C755" s="1">
        <f t="shared" si="125"/>
        <v>0.52223379629629529</v>
      </c>
      <c r="D755">
        <v>1424</v>
      </c>
      <c r="G755" s="1">
        <f t="shared" si="130"/>
        <v>0.52224537037036967</v>
      </c>
      <c r="H755">
        <v>1392</v>
      </c>
      <c r="K755" s="1">
        <f t="shared" si="119"/>
        <v>0.52223379629629507</v>
      </c>
      <c r="L755">
        <v>816</v>
      </c>
      <c r="T755" s="1">
        <f t="shared" si="121"/>
        <v>0.52223379629629496</v>
      </c>
      <c r="U755">
        <v>1568</v>
      </c>
      <c r="AJ755" s="1">
        <v>0.52226851851851852</v>
      </c>
      <c r="AK755">
        <v>736</v>
      </c>
      <c r="AU755" s="1">
        <v>0.52226851851851852</v>
      </c>
      <c r="AV755">
        <v>512</v>
      </c>
    </row>
    <row r="756" spans="1:48">
      <c r="A756" s="1">
        <f t="shared" si="131"/>
        <v>0.52293981481481411</v>
      </c>
      <c r="B756">
        <v>1152</v>
      </c>
      <c r="C756" s="1">
        <f t="shared" si="125"/>
        <v>0.52292824074073974</v>
      </c>
      <c r="D756">
        <v>1376</v>
      </c>
      <c r="G756" s="1">
        <f t="shared" si="130"/>
        <v>0.52293981481481411</v>
      </c>
      <c r="H756">
        <v>864</v>
      </c>
      <c r="K756" s="1">
        <f t="shared" si="119"/>
        <v>0.52292824074073951</v>
      </c>
      <c r="L756">
        <v>832</v>
      </c>
      <c r="T756" s="1">
        <f t="shared" si="121"/>
        <v>0.5229282407407394</v>
      </c>
      <c r="U756">
        <v>1600</v>
      </c>
      <c r="AJ756" s="1">
        <v>0.52296296296296296</v>
      </c>
      <c r="AK756">
        <v>1936</v>
      </c>
      <c r="AU756" s="1">
        <v>0.52296296296296296</v>
      </c>
      <c r="AV756">
        <v>704</v>
      </c>
    </row>
    <row r="757" spans="1:48">
      <c r="A757" s="1">
        <f t="shared" si="131"/>
        <v>0.52363425925925855</v>
      </c>
      <c r="B757">
        <v>1232</v>
      </c>
      <c r="C757" s="1">
        <f t="shared" si="125"/>
        <v>0.52362268518518418</v>
      </c>
      <c r="D757">
        <v>1360</v>
      </c>
      <c r="G757" s="1">
        <f t="shared" si="130"/>
        <v>0.52363425925925855</v>
      </c>
      <c r="H757">
        <v>1024</v>
      </c>
      <c r="K757" s="1">
        <f t="shared" si="119"/>
        <v>0.52362268518518396</v>
      </c>
      <c r="L757">
        <v>784</v>
      </c>
      <c r="T757" s="1">
        <f t="shared" si="121"/>
        <v>0.52362268518518384</v>
      </c>
      <c r="U757">
        <v>1232</v>
      </c>
      <c r="AJ757" s="1">
        <v>0.5236574074074074</v>
      </c>
      <c r="AK757">
        <v>816</v>
      </c>
      <c r="AU757" s="1">
        <v>0.5236574074074074</v>
      </c>
      <c r="AV757">
        <v>720</v>
      </c>
    </row>
    <row r="758" spans="1:48">
      <c r="A758" s="1">
        <f t="shared" si="131"/>
        <v>0.52432870370370299</v>
      </c>
      <c r="B758">
        <v>1104</v>
      </c>
      <c r="C758" s="1">
        <f t="shared" si="125"/>
        <v>0.52431712962962862</v>
      </c>
      <c r="D758">
        <v>1264</v>
      </c>
      <c r="G758" s="1">
        <f t="shared" si="130"/>
        <v>0.52432870370370299</v>
      </c>
      <c r="H758">
        <v>944</v>
      </c>
      <c r="K758" s="1">
        <f t="shared" si="119"/>
        <v>0.5243171296296284</v>
      </c>
      <c r="L758">
        <v>832</v>
      </c>
      <c r="T758" s="1">
        <f t="shared" si="121"/>
        <v>0.52431712962962829</v>
      </c>
      <c r="U758">
        <v>1008</v>
      </c>
      <c r="AJ758" s="1">
        <v>0.52435185185185185</v>
      </c>
      <c r="AK758">
        <v>784</v>
      </c>
      <c r="AU758" s="1">
        <v>0.52435185185185185</v>
      </c>
      <c r="AV758">
        <v>704</v>
      </c>
    </row>
    <row r="759" spans="1:48">
      <c r="A759" s="1">
        <f t="shared" si="131"/>
        <v>0.52502314814814743</v>
      </c>
      <c r="B759">
        <v>1040</v>
      </c>
      <c r="C759" s="1">
        <f t="shared" si="125"/>
        <v>0.52501157407407306</v>
      </c>
      <c r="D759">
        <v>1280</v>
      </c>
      <c r="G759" s="1">
        <f t="shared" si="130"/>
        <v>0.52502314814814743</v>
      </c>
      <c r="H759">
        <v>960</v>
      </c>
      <c r="K759" s="1">
        <f t="shared" si="119"/>
        <v>0.52501157407407284</v>
      </c>
      <c r="L759">
        <v>624</v>
      </c>
      <c r="T759" s="1">
        <f t="shared" si="121"/>
        <v>0.52501157407407273</v>
      </c>
      <c r="U759">
        <v>1056</v>
      </c>
      <c r="AJ759" s="1">
        <v>0.52504629629629629</v>
      </c>
      <c r="AK759">
        <v>848</v>
      </c>
      <c r="AU759" s="1">
        <v>0.52504629629629629</v>
      </c>
      <c r="AV759">
        <v>512</v>
      </c>
    </row>
    <row r="760" spans="1:48">
      <c r="A760" s="1">
        <f t="shared" si="131"/>
        <v>0.52571759259259188</v>
      </c>
      <c r="B760">
        <v>960</v>
      </c>
      <c r="C760" s="1">
        <f t="shared" si="125"/>
        <v>0.5257060185185175</v>
      </c>
      <c r="D760">
        <v>1248</v>
      </c>
      <c r="G760" s="1">
        <f t="shared" si="130"/>
        <v>0.52571759259259188</v>
      </c>
      <c r="H760">
        <v>896</v>
      </c>
      <c r="K760" s="1">
        <f t="shared" si="119"/>
        <v>0.52570601851851728</v>
      </c>
      <c r="L760">
        <v>784</v>
      </c>
      <c r="T760" s="1">
        <f t="shared" si="121"/>
        <v>0.52570601851851717</v>
      </c>
      <c r="U760">
        <v>976</v>
      </c>
      <c r="AJ760" s="1">
        <v>0.52574074074074073</v>
      </c>
      <c r="AK760">
        <v>2672</v>
      </c>
      <c r="AU760" s="1">
        <v>0.52574074074074073</v>
      </c>
      <c r="AV760">
        <v>704</v>
      </c>
    </row>
    <row r="761" spans="1:48">
      <c r="C761" s="1">
        <f t="shared" si="125"/>
        <v>0.52640046296296195</v>
      </c>
      <c r="D761">
        <v>1072</v>
      </c>
      <c r="G761" s="1">
        <f t="shared" si="130"/>
        <v>0.52641203703703632</v>
      </c>
      <c r="H761">
        <v>832</v>
      </c>
      <c r="K761" s="1">
        <f t="shared" si="119"/>
        <v>0.52640046296296172</v>
      </c>
      <c r="L761">
        <v>784</v>
      </c>
      <c r="T761" s="1">
        <f t="shared" si="121"/>
        <v>0.52640046296296161</v>
      </c>
      <c r="U761">
        <v>4497</v>
      </c>
      <c r="AJ761" s="1">
        <v>0.52643518518518517</v>
      </c>
      <c r="AK761">
        <v>512</v>
      </c>
      <c r="AU761" s="1">
        <v>0.52643518518518517</v>
      </c>
      <c r="AV761">
        <v>784</v>
      </c>
    </row>
    <row r="762" spans="1:48">
      <c r="C762" s="1">
        <f t="shared" si="125"/>
        <v>0.52709490740740639</v>
      </c>
      <c r="D762">
        <v>2624</v>
      </c>
      <c r="G762" s="1">
        <f t="shared" si="130"/>
        <v>0.52710648148148076</v>
      </c>
      <c r="H762">
        <v>688</v>
      </c>
      <c r="K762" s="1">
        <f t="shared" si="119"/>
        <v>0.52709490740740617</v>
      </c>
      <c r="L762">
        <v>1104</v>
      </c>
      <c r="T762" s="1">
        <f t="shared" si="121"/>
        <v>0.52709490740740605</v>
      </c>
      <c r="U762">
        <v>832</v>
      </c>
      <c r="AJ762" s="1">
        <v>0.52712962962962961</v>
      </c>
      <c r="AK762">
        <v>1152</v>
      </c>
      <c r="AU762" s="1">
        <v>0.52712962962962961</v>
      </c>
      <c r="AV762">
        <v>720</v>
      </c>
    </row>
    <row r="763" spans="1:48">
      <c r="C763" s="1">
        <f t="shared" si="125"/>
        <v>0.52778935185185083</v>
      </c>
      <c r="D763">
        <v>1136</v>
      </c>
      <c r="G763" s="1">
        <f t="shared" si="130"/>
        <v>0.5278009259259252</v>
      </c>
      <c r="H763">
        <v>2704</v>
      </c>
      <c r="K763" s="1">
        <f t="shared" si="119"/>
        <v>0.52778935185185061</v>
      </c>
      <c r="L763">
        <v>784</v>
      </c>
      <c r="T763" s="1">
        <f t="shared" si="121"/>
        <v>0.5277893518518505</v>
      </c>
      <c r="U763">
        <v>784</v>
      </c>
      <c r="AJ763" s="1">
        <v>0.52782407407407406</v>
      </c>
      <c r="AK763">
        <v>2304</v>
      </c>
      <c r="AU763" s="1">
        <v>0.52782407407407406</v>
      </c>
      <c r="AV763">
        <v>688</v>
      </c>
    </row>
    <row r="764" spans="1:48">
      <c r="C764" s="1">
        <f t="shared" si="125"/>
        <v>0.52848379629629527</v>
      </c>
      <c r="D764">
        <v>1008</v>
      </c>
      <c r="G764" s="1">
        <f t="shared" si="130"/>
        <v>0.52849537037036964</v>
      </c>
      <c r="H764">
        <v>784</v>
      </c>
      <c r="K764" s="1">
        <f t="shared" ref="K764:K827" si="132">K763+TIME(0,1,0)</f>
        <v>0.52848379629629505</v>
      </c>
      <c r="L764">
        <v>720</v>
      </c>
      <c r="T764" s="1">
        <f t="shared" si="121"/>
        <v>0.52848379629629494</v>
      </c>
      <c r="U764">
        <v>800</v>
      </c>
      <c r="AJ764" s="1">
        <v>0.5285185185185185</v>
      </c>
      <c r="AK764">
        <v>3296</v>
      </c>
      <c r="AU764" s="1">
        <v>0.5285185185185185</v>
      </c>
      <c r="AV764">
        <v>752</v>
      </c>
    </row>
    <row r="765" spans="1:48">
      <c r="C765" s="1">
        <f t="shared" si="125"/>
        <v>0.52917824074073971</v>
      </c>
      <c r="D765">
        <v>912</v>
      </c>
      <c r="G765" s="1">
        <f t="shared" si="130"/>
        <v>0.52918981481481409</v>
      </c>
      <c r="H765">
        <v>864</v>
      </c>
      <c r="K765" s="1">
        <f t="shared" si="132"/>
        <v>0.52917824074073949</v>
      </c>
      <c r="L765">
        <v>752</v>
      </c>
      <c r="T765" s="1">
        <f t="shared" si="121"/>
        <v>0.52917824074073938</v>
      </c>
      <c r="U765">
        <v>784</v>
      </c>
      <c r="AJ765" s="1">
        <v>0.52921296296296294</v>
      </c>
      <c r="AK765">
        <v>544</v>
      </c>
      <c r="AU765" s="1">
        <v>0.52921296296296294</v>
      </c>
      <c r="AV765">
        <v>736</v>
      </c>
    </row>
    <row r="766" spans="1:48">
      <c r="C766" s="1">
        <f t="shared" si="125"/>
        <v>0.52987268518518416</v>
      </c>
      <c r="D766">
        <v>1184</v>
      </c>
      <c r="G766" s="1">
        <f t="shared" si="130"/>
        <v>0.52988425925925853</v>
      </c>
      <c r="H766">
        <v>880</v>
      </c>
      <c r="K766" s="1">
        <f t="shared" si="132"/>
        <v>0.52987268518518393</v>
      </c>
      <c r="L766">
        <v>1008</v>
      </c>
      <c r="T766" s="1">
        <f t="shared" si="121"/>
        <v>0.52987268518518382</v>
      </c>
      <c r="U766">
        <v>2464</v>
      </c>
      <c r="AJ766" s="1">
        <v>0.52990740740740738</v>
      </c>
      <c r="AK766">
        <v>1456</v>
      </c>
      <c r="AU766" s="1">
        <v>0.52990740740740738</v>
      </c>
      <c r="AV766">
        <v>720</v>
      </c>
    </row>
    <row r="767" spans="1:48">
      <c r="C767" s="1">
        <f t="shared" si="125"/>
        <v>0.5305671296296286</v>
      </c>
      <c r="D767">
        <v>976</v>
      </c>
      <c r="G767" s="1">
        <f t="shared" si="130"/>
        <v>0.53057870370370297</v>
      </c>
      <c r="H767">
        <v>800</v>
      </c>
      <c r="K767" s="1">
        <f t="shared" si="132"/>
        <v>0.53056712962962838</v>
      </c>
      <c r="L767">
        <v>1744</v>
      </c>
      <c r="T767" s="1">
        <f t="shared" ref="T767:T777" si="133">T766+TIME(0,1,0)</f>
        <v>0.53056712962962826</v>
      </c>
      <c r="U767">
        <v>768</v>
      </c>
      <c r="AJ767" s="1">
        <v>0.53060185185185182</v>
      </c>
      <c r="AK767">
        <v>704</v>
      </c>
      <c r="AU767" s="1">
        <v>0.53060185185185182</v>
      </c>
      <c r="AV767">
        <v>688</v>
      </c>
    </row>
    <row r="768" spans="1:48">
      <c r="C768" s="1">
        <f t="shared" si="125"/>
        <v>0.53126157407407304</v>
      </c>
      <c r="D768">
        <v>880</v>
      </c>
      <c r="G768" s="1">
        <f t="shared" si="130"/>
        <v>0.53127314814814741</v>
      </c>
      <c r="H768">
        <v>928</v>
      </c>
      <c r="K768" s="1">
        <f t="shared" si="132"/>
        <v>0.53126157407407282</v>
      </c>
      <c r="L768">
        <v>544</v>
      </c>
      <c r="T768" s="1">
        <f t="shared" si="133"/>
        <v>0.53126157407407271</v>
      </c>
      <c r="U768">
        <v>864</v>
      </c>
      <c r="AJ768" s="1">
        <v>0.53129629629629627</v>
      </c>
      <c r="AK768">
        <v>736</v>
      </c>
      <c r="AU768" s="1">
        <v>0.53129629629629627</v>
      </c>
      <c r="AV768">
        <v>528</v>
      </c>
    </row>
    <row r="769" spans="3:48">
      <c r="C769" s="1">
        <f t="shared" si="125"/>
        <v>0.53195601851851748</v>
      </c>
      <c r="D769">
        <v>832</v>
      </c>
      <c r="G769" s="1">
        <f t="shared" si="130"/>
        <v>0.53196759259259185</v>
      </c>
      <c r="H769">
        <v>576</v>
      </c>
      <c r="K769" s="1">
        <f t="shared" si="132"/>
        <v>0.53195601851851726</v>
      </c>
      <c r="L769">
        <v>752</v>
      </c>
      <c r="T769" s="1">
        <f t="shared" si="133"/>
        <v>0.53195601851851715</v>
      </c>
      <c r="U769">
        <v>752</v>
      </c>
      <c r="AJ769" s="1">
        <v>0.53199074074074071</v>
      </c>
      <c r="AK769">
        <v>544</v>
      </c>
      <c r="AU769" s="1">
        <v>0.53199074074074071</v>
      </c>
      <c r="AV769">
        <v>752</v>
      </c>
    </row>
    <row r="770" spans="3:48">
      <c r="C770" s="1">
        <f t="shared" si="125"/>
        <v>0.53265046296296192</v>
      </c>
      <c r="D770">
        <v>880</v>
      </c>
      <c r="G770" s="1">
        <f t="shared" si="130"/>
        <v>0.5326620370370363</v>
      </c>
      <c r="H770">
        <v>1344</v>
      </c>
      <c r="K770" s="1">
        <f t="shared" si="132"/>
        <v>0.5326504629629617</v>
      </c>
      <c r="L770">
        <v>928</v>
      </c>
      <c r="T770" s="1">
        <f t="shared" si="133"/>
        <v>0.53265046296296159</v>
      </c>
      <c r="U770">
        <v>704</v>
      </c>
      <c r="AU770" s="1">
        <v>0.53268518518518515</v>
      </c>
      <c r="AV770">
        <v>480</v>
      </c>
    </row>
    <row r="771" spans="3:48">
      <c r="C771" s="1">
        <f t="shared" si="125"/>
        <v>0.53334490740740637</v>
      </c>
      <c r="D771">
        <v>784</v>
      </c>
      <c r="G771" s="1">
        <f t="shared" si="130"/>
        <v>0.53335648148148074</v>
      </c>
      <c r="H771">
        <v>752</v>
      </c>
      <c r="K771" s="1">
        <f t="shared" si="132"/>
        <v>0.53334490740740614</v>
      </c>
      <c r="L771">
        <v>1040</v>
      </c>
      <c r="T771" s="1">
        <f t="shared" si="133"/>
        <v>0.53334490740740603</v>
      </c>
      <c r="U771">
        <v>736</v>
      </c>
    </row>
    <row r="772" spans="3:48">
      <c r="C772" s="1">
        <f t="shared" si="125"/>
        <v>0.53403935185185081</v>
      </c>
      <c r="D772">
        <v>816</v>
      </c>
      <c r="G772" s="1">
        <f t="shared" si="130"/>
        <v>0.53405092592592518</v>
      </c>
      <c r="H772">
        <v>784</v>
      </c>
      <c r="K772" s="1">
        <f t="shared" si="132"/>
        <v>0.53403935185185059</v>
      </c>
      <c r="L772">
        <v>848</v>
      </c>
      <c r="T772" s="1">
        <f t="shared" si="133"/>
        <v>0.53403935185185047</v>
      </c>
      <c r="U772">
        <v>784</v>
      </c>
    </row>
    <row r="773" spans="3:48">
      <c r="C773" s="1">
        <f t="shared" si="125"/>
        <v>0.53473379629629525</v>
      </c>
      <c r="D773">
        <v>832</v>
      </c>
      <c r="G773" s="1">
        <f t="shared" si="130"/>
        <v>0.53474537037036962</v>
      </c>
      <c r="H773">
        <v>1040</v>
      </c>
      <c r="K773" s="1">
        <f t="shared" si="132"/>
        <v>0.53473379629629503</v>
      </c>
      <c r="L773">
        <v>496</v>
      </c>
      <c r="T773" s="1">
        <f t="shared" si="133"/>
        <v>0.53473379629629492</v>
      </c>
      <c r="U773">
        <v>816</v>
      </c>
    </row>
    <row r="774" spans="3:48">
      <c r="C774" s="1">
        <f t="shared" si="125"/>
        <v>0.53542824074073969</v>
      </c>
      <c r="D774">
        <v>720</v>
      </c>
      <c r="G774" s="1">
        <f t="shared" si="130"/>
        <v>0.53543981481481406</v>
      </c>
      <c r="H774">
        <v>768</v>
      </c>
      <c r="K774" s="1">
        <f t="shared" si="132"/>
        <v>0.53542824074073947</v>
      </c>
      <c r="L774">
        <v>752</v>
      </c>
      <c r="T774" s="1">
        <f t="shared" si="133"/>
        <v>0.53542824074073936</v>
      </c>
      <c r="U774">
        <v>896</v>
      </c>
    </row>
    <row r="775" spans="3:48">
      <c r="C775" s="1">
        <f t="shared" si="125"/>
        <v>0.53612268518518413</v>
      </c>
      <c r="D775">
        <v>800</v>
      </c>
      <c r="G775" s="1">
        <f t="shared" si="130"/>
        <v>0.53613425925925851</v>
      </c>
      <c r="H775">
        <v>688</v>
      </c>
      <c r="K775" s="1">
        <f t="shared" si="132"/>
        <v>0.53612268518518391</v>
      </c>
      <c r="L775">
        <v>1360</v>
      </c>
      <c r="T775" s="1">
        <f t="shared" si="133"/>
        <v>0.5361226851851838</v>
      </c>
      <c r="U775">
        <v>944</v>
      </c>
    </row>
    <row r="776" spans="3:48">
      <c r="C776" s="1">
        <f t="shared" si="125"/>
        <v>0.53681712962962858</v>
      </c>
      <c r="D776">
        <v>656</v>
      </c>
      <c r="G776" s="1">
        <f t="shared" si="130"/>
        <v>0.53682870370370295</v>
      </c>
      <c r="H776">
        <v>544</v>
      </c>
      <c r="K776" s="1">
        <f t="shared" si="132"/>
        <v>0.53681712962962835</v>
      </c>
      <c r="L776">
        <v>736</v>
      </c>
      <c r="T776" s="1">
        <f t="shared" si="133"/>
        <v>0.53681712962962824</v>
      </c>
      <c r="U776">
        <v>864</v>
      </c>
    </row>
    <row r="777" spans="3:48">
      <c r="C777" s="1">
        <f t="shared" si="125"/>
        <v>0.53751157407407302</v>
      </c>
      <c r="D777">
        <v>800</v>
      </c>
      <c r="G777" s="1">
        <f t="shared" si="130"/>
        <v>0.53752314814814739</v>
      </c>
      <c r="H777">
        <v>752</v>
      </c>
      <c r="K777" s="1">
        <f t="shared" si="132"/>
        <v>0.5375115740740728</v>
      </c>
      <c r="L777">
        <v>512</v>
      </c>
      <c r="T777" s="1">
        <f t="shared" si="133"/>
        <v>0.53751157407407268</v>
      </c>
      <c r="U777">
        <v>4145</v>
      </c>
    </row>
    <row r="778" spans="3:48">
      <c r="C778" s="1">
        <f t="shared" ref="C778:C841" si="134">C777+TIME(0,1,0)</f>
        <v>0.53820601851851746</v>
      </c>
      <c r="D778">
        <v>1056</v>
      </c>
      <c r="G778" s="1">
        <f t="shared" si="130"/>
        <v>0.53821759259259183</v>
      </c>
      <c r="H778">
        <v>848</v>
      </c>
      <c r="K778" s="1">
        <f t="shared" si="132"/>
        <v>0.53820601851851724</v>
      </c>
      <c r="L778">
        <v>784</v>
      </c>
    </row>
    <row r="779" spans="3:48">
      <c r="C779" s="1">
        <f t="shared" si="134"/>
        <v>0.5389004629629619</v>
      </c>
      <c r="D779">
        <v>752</v>
      </c>
      <c r="G779" s="1">
        <f t="shared" si="130"/>
        <v>0.53891203703703627</v>
      </c>
      <c r="H779">
        <v>720</v>
      </c>
      <c r="K779" s="1">
        <f t="shared" si="132"/>
        <v>0.53890046296296168</v>
      </c>
      <c r="L779">
        <v>768</v>
      </c>
    </row>
    <row r="780" spans="3:48">
      <c r="C780" s="1">
        <f t="shared" si="134"/>
        <v>0.53959490740740634</v>
      </c>
      <c r="D780">
        <v>864</v>
      </c>
      <c r="G780" s="1">
        <f t="shared" si="130"/>
        <v>0.53960648148148072</v>
      </c>
      <c r="H780">
        <v>784</v>
      </c>
      <c r="K780" s="1">
        <f t="shared" si="132"/>
        <v>0.53959490740740612</v>
      </c>
      <c r="L780">
        <v>1632</v>
      </c>
    </row>
    <row r="781" spans="3:48">
      <c r="C781" s="1">
        <f t="shared" si="134"/>
        <v>0.54028935185185079</v>
      </c>
      <c r="D781">
        <v>752</v>
      </c>
      <c r="G781" s="1">
        <f t="shared" si="130"/>
        <v>0.54030092592592516</v>
      </c>
      <c r="H781">
        <v>688</v>
      </c>
      <c r="K781" s="1">
        <f t="shared" si="132"/>
        <v>0.54028935185185056</v>
      </c>
      <c r="L781">
        <v>528</v>
      </c>
    </row>
    <row r="782" spans="3:48">
      <c r="C782" s="1">
        <f t="shared" si="134"/>
        <v>0.54098379629629523</v>
      </c>
      <c r="D782">
        <v>944</v>
      </c>
      <c r="G782" s="1">
        <f t="shared" si="130"/>
        <v>0.5409953703703696</v>
      </c>
      <c r="H782">
        <v>800</v>
      </c>
      <c r="K782" s="1">
        <f t="shared" si="132"/>
        <v>0.54098379629629501</v>
      </c>
      <c r="L782">
        <v>752</v>
      </c>
    </row>
    <row r="783" spans="3:48">
      <c r="C783" s="1">
        <f t="shared" si="134"/>
        <v>0.54167824074073967</v>
      </c>
      <c r="D783">
        <v>768</v>
      </c>
      <c r="G783" s="1">
        <f t="shared" si="130"/>
        <v>0.54168981481481404</v>
      </c>
      <c r="H783">
        <v>928</v>
      </c>
      <c r="K783" s="1">
        <f t="shared" si="132"/>
        <v>0.54167824074073945</v>
      </c>
      <c r="L783">
        <v>800</v>
      </c>
    </row>
    <row r="784" spans="3:48">
      <c r="C784" s="1">
        <f t="shared" si="134"/>
        <v>0.54237268518518411</v>
      </c>
      <c r="D784">
        <v>752</v>
      </c>
      <c r="G784" s="1">
        <f t="shared" si="130"/>
        <v>0.54238425925925848</v>
      </c>
      <c r="H784">
        <v>1264</v>
      </c>
      <c r="K784" s="1">
        <f t="shared" si="132"/>
        <v>0.54237268518518389</v>
      </c>
      <c r="L784">
        <v>768</v>
      </c>
    </row>
    <row r="785" spans="3:12">
      <c r="C785" s="1">
        <f t="shared" si="134"/>
        <v>0.54306712962962855</v>
      </c>
      <c r="D785">
        <v>752</v>
      </c>
      <c r="G785" s="1">
        <f t="shared" si="130"/>
        <v>0.54307870370370293</v>
      </c>
      <c r="H785">
        <v>784</v>
      </c>
      <c r="K785" s="1">
        <f t="shared" si="132"/>
        <v>0.54306712962962833</v>
      </c>
      <c r="L785">
        <v>800</v>
      </c>
    </row>
    <row r="786" spans="3:12">
      <c r="C786" s="1">
        <f t="shared" si="134"/>
        <v>0.543761574074073</v>
      </c>
      <c r="D786">
        <v>832</v>
      </c>
      <c r="G786" s="1">
        <f t="shared" si="130"/>
        <v>0.54377314814814737</v>
      </c>
      <c r="H786">
        <v>720</v>
      </c>
      <c r="K786" s="1">
        <f t="shared" si="132"/>
        <v>0.54376157407407277</v>
      </c>
      <c r="L786">
        <v>736</v>
      </c>
    </row>
    <row r="787" spans="3:12">
      <c r="C787" s="1">
        <f t="shared" si="134"/>
        <v>0.54445601851851744</v>
      </c>
      <c r="D787">
        <v>752</v>
      </c>
      <c r="G787" s="1">
        <f t="shared" si="130"/>
        <v>0.54446759259259181</v>
      </c>
      <c r="H787">
        <v>848</v>
      </c>
      <c r="K787" s="1">
        <f t="shared" si="132"/>
        <v>0.54445601851851722</v>
      </c>
      <c r="L787">
        <v>736</v>
      </c>
    </row>
    <row r="788" spans="3:12">
      <c r="C788" s="1">
        <f t="shared" si="134"/>
        <v>0.54515046296296188</v>
      </c>
      <c r="D788">
        <v>768</v>
      </c>
      <c r="G788" s="1">
        <f t="shared" si="130"/>
        <v>0.54516203703703625</v>
      </c>
      <c r="H788">
        <v>736</v>
      </c>
      <c r="K788" s="1">
        <f t="shared" si="132"/>
        <v>0.54515046296296166</v>
      </c>
      <c r="L788">
        <v>768</v>
      </c>
    </row>
    <row r="789" spans="3:12">
      <c r="C789" s="1">
        <f t="shared" si="134"/>
        <v>0.54584490740740632</v>
      </c>
      <c r="D789">
        <v>736</v>
      </c>
      <c r="G789" s="1">
        <f t="shared" si="130"/>
        <v>0.54585648148148069</v>
      </c>
      <c r="H789">
        <v>1072</v>
      </c>
      <c r="K789" s="1">
        <f t="shared" si="132"/>
        <v>0.5458449074074061</v>
      </c>
      <c r="L789">
        <v>800</v>
      </c>
    </row>
    <row r="790" spans="3:12">
      <c r="C790" s="1">
        <f t="shared" si="134"/>
        <v>0.54653935185185076</v>
      </c>
      <c r="D790">
        <v>768</v>
      </c>
      <c r="G790" s="1">
        <f t="shared" si="130"/>
        <v>0.54655092592592514</v>
      </c>
      <c r="H790">
        <v>512</v>
      </c>
      <c r="K790" s="1">
        <f t="shared" si="132"/>
        <v>0.54653935185185054</v>
      </c>
      <c r="L790">
        <v>832</v>
      </c>
    </row>
    <row r="791" spans="3:12">
      <c r="C791" s="1">
        <f t="shared" si="134"/>
        <v>0.54723379629629521</v>
      </c>
      <c r="D791">
        <v>784</v>
      </c>
      <c r="G791" s="1">
        <f t="shared" si="130"/>
        <v>0.54724537037036958</v>
      </c>
      <c r="H791">
        <v>496</v>
      </c>
      <c r="K791" s="1">
        <f t="shared" si="132"/>
        <v>0.54723379629629498</v>
      </c>
      <c r="L791">
        <v>512</v>
      </c>
    </row>
    <row r="792" spans="3:12">
      <c r="C792" s="1">
        <f t="shared" si="134"/>
        <v>0.54792824074073965</v>
      </c>
      <c r="D792">
        <v>736</v>
      </c>
      <c r="G792" s="1">
        <f t="shared" ref="G792" si="135">G791+TIME(0,1,0)</f>
        <v>0.54793981481481402</v>
      </c>
      <c r="H792">
        <v>784</v>
      </c>
      <c r="K792" s="1">
        <f t="shared" si="132"/>
        <v>0.54792824074073943</v>
      </c>
      <c r="L792">
        <v>528</v>
      </c>
    </row>
    <row r="793" spans="3:12">
      <c r="C793" s="1">
        <f t="shared" si="134"/>
        <v>0.54862268518518409</v>
      </c>
      <c r="D793">
        <v>512</v>
      </c>
      <c r="K793" s="1">
        <f t="shared" si="132"/>
        <v>0.54862268518518387</v>
      </c>
      <c r="L793">
        <v>704</v>
      </c>
    </row>
    <row r="794" spans="3:12">
      <c r="C794" s="1">
        <f t="shared" si="134"/>
        <v>0.54931712962962853</v>
      </c>
      <c r="D794">
        <v>512</v>
      </c>
      <c r="K794" s="1">
        <f t="shared" si="132"/>
        <v>0.54931712962962831</v>
      </c>
      <c r="L794">
        <v>784</v>
      </c>
    </row>
    <row r="795" spans="3:12">
      <c r="C795" s="1">
        <f t="shared" si="134"/>
        <v>0.55001157407407297</v>
      </c>
      <c r="D795">
        <v>768</v>
      </c>
      <c r="K795" s="1">
        <f t="shared" si="132"/>
        <v>0.55001157407407275</v>
      </c>
      <c r="L795">
        <v>720</v>
      </c>
    </row>
    <row r="796" spans="3:12">
      <c r="C796" s="1">
        <f t="shared" si="134"/>
        <v>0.55070601851851742</v>
      </c>
      <c r="D796">
        <v>784</v>
      </c>
      <c r="K796" s="1">
        <f t="shared" si="132"/>
        <v>0.55070601851851719</v>
      </c>
      <c r="L796">
        <v>736</v>
      </c>
    </row>
    <row r="797" spans="3:12">
      <c r="C797" s="1">
        <f t="shared" si="134"/>
        <v>0.55140046296296186</v>
      </c>
      <c r="D797">
        <v>848</v>
      </c>
      <c r="K797" s="1">
        <f t="shared" si="132"/>
        <v>0.55140046296296163</v>
      </c>
      <c r="L797">
        <v>784</v>
      </c>
    </row>
    <row r="798" spans="3:12">
      <c r="C798" s="1">
        <f t="shared" si="134"/>
        <v>0.5520949074074063</v>
      </c>
      <c r="D798">
        <v>1312</v>
      </c>
      <c r="K798" s="1">
        <f t="shared" si="132"/>
        <v>0.55209490740740608</v>
      </c>
      <c r="L798">
        <v>512</v>
      </c>
    </row>
    <row r="799" spans="3:12">
      <c r="C799" s="1">
        <f t="shared" si="134"/>
        <v>0.55278935185185074</v>
      </c>
      <c r="D799">
        <v>1888</v>
      </c>
      <c r="K799" s="1">
        <f t="shared" si="132"/>
        <v>0.55278935185185052</v>
      </c>
      <c r="L799">
        <v>1008</v>
      </c>
    </row>
    <row r="800" spans="3:12">
      <c r="C800" s="1">
        <f t="shared" si="134"/>
        <v>0.55348379629629518</v>
      </c>
      <c r="D800">
        <v>864</v>
      </c>
      <c r="K800" s="1">
        <f t="shared" si="132"/>
        <v>0.55348379629629496</v>
      </c>
      <c r="L800">
        <v>512</v>
      </c>
    </row>
    <row r="801" spans="3:12">
      <c r="C801" s="1">
        <f t="shared" si="134"/>
        <v>0.55417824074073962</v>
      </c>
      <c r="D801">
        <v>800</v>
      </c>
      <c r="K801" s="1">
        <f t="shared" si="132"/>
        <v>0.5541782407407394</v>
      </c>
      <c r="L801">
        <v>800</v>
      </c>
    </row>
    <row r="802" spans="3:12">
      <c r="C802" s="1">
        <f t="shared" si="134"/>
        <v>0.55487268518518407</v>
      </c>
      <c r="D802">
        <v>1680</v>
      </c>
      <c r="K802" s="1">
        <f t="shared" si="132"/>
        <v>0.55487268518518384</v>
      </c>
      <c r="L802">
        <v>768</v>
      </c>
    </row>
    <row r="803" spans="3:12">
      <c r="C803" s="1">
        <f t="shared" si="134"/>
        <v>0.55556712962962851</v>
      </c>
      <c r="D803">
        <v>704</v>
      </c>
      <c r="K803" s="1">
        <f t="shared" si="132"/>
        <v>0.55556712962962829</v>
      </c>
      <c r="L803">
        <v>768</v>
      </c>
    </row>
    <row r="804" spans="3:12">
      <c r="C804" s="1">
        <f t="shared" si="134"/>
        <v>0.55626157407407295</v>
      </c>
      <c r="D804">
        <v>832</v>
      </c>
      <c r="K804" s="1">
        <f t="shared" si="132"/>
        <v>0.55626157407407273</v>
      </c>
      <c r="L804">
        <v>1184</v>
      </c>
    </row>
    <row r="805" spans="3:12">
      <c r="C805" s="1">
        <f t="shared" si="134"/>
        <v>0.55695601851851739</v>
      </c>
      <c r="D805">
        <v>736</v>
      </c>
      <c r="K805" s="1">
        <f t="shared" si="132"/>
        <v>0.55695601851851717</v>
      </c>
      <c r="L805">
        <v>912</v>
      </c>
    </row>
    <row r="806" spans="3:12">
      <c r="C806" s="1">
        <f t="shared" si="134"/>
        <v>0.55765046296296183</v>
      </c>
      <c r="D806">
        <v>576</v>
      </c>
      <c r="K806" s="1">
        <f t="shared" si="132"/>
        <v>0.55765046296296161</v>
      </c>
      <c r="L806">
        <v>720</v>
      </c>
    </row>
    <row r="807" spans="3:12">
      <c r="C807" s="1">
        <f t="shared" si="134"/>
        <v>0.55834490740740628</v>
      </c>
      <c r="D807">
        <v>704</v>
      </c>
      <c r="K807" s="1">
        <f t="shared" si="132"/>
        <v>0.55834490740740605</v>
      </c>
      <c r="L807">
        <v>1552</v>
      </c>
    </row>
    <row r="808" spans="3:12">
      <c r="C808" s="1">
        <f t="shared" si="134"/>
        <v>0.55903935185185072</v>
      </c>
      <c r="D808">
        <v>768</v>
      </c>
      <c r="K808" s="1">
        <f t="shared" si="132"/>
        <v>0.5590393518518505</v>
      </c>
      <c r="L808">
        <v>1584</v>
      </c>
    </row>
    <row r="809" spans="3:12">
      <c r="C809" s="1">
        <f t="shared" si="134"/>
        <v>0.55973379629629516</v>
      </c>
      <c r="D809">
        <v>816</v>
      </c>
      <c r="K809" s="1">
        <f t="shared" si="132"/>
        <v>0.55973379629629494</v>
      </c>
      <c r="L809">
        <v>752</v>
      </c>
    </row>
    <row r="810" spans="3:12">
      <c r="C810" s="1">
        <f t="shared" si="134"/>
        <v>0.5604282407407396</v>
      </c>
      <c r="D810">
        <v>720</v>
      </c>
      <c r="K810" s="1">
        <f t="shared" si="132"/>
        <v>0.56042824074073938</v>
      </c>
      <c r="L810">
        <v>736</v>
      </c>
    </row>
    <row r="811" spans="3:12">
      <c r="C811" s="1">
        <f t="shared" si="134"/>
        <v>0.56112268518518404</v>
      </c>
      <c r="D811">
        <v>736</v>
      </c>
      <c r="K811" s="1">
        <f t="shared" si="132"/>
        <v>0.56112268518518382</v>
      </c>
      <c r="L811">
        <v>704</v>
      </c>
    </row>
    <row r="812" spans="3:12">
      <c r="C812" s="1">
        <f t="shared" si="134"/>
        <v>0.56181712962962849</v>
      </c>
      <c r="D812">
        <v>736</v>
      </c>
      <c r="K812" s="1">
        <f t="shared" si="132"/>
        <v>0.56181712962962826</v>
      </c>
      <c r="L812">
        <v>784</v>
      </c>
    </row>
    <row r="813" spans="3:12">
      <c r="C813" s="1">
        <f t="shared" si="134"/>
        <v>0.56251157407407293</v>
      </c>
      <c r="D813">
        <v>800</v>
      </c>
      <c r="K813" s="1">
        <f t="shared" si="132"/>
        <v>0.56251157407407271</v>
      </c>
      <c r="L813">
        <v>1520</v>
      </c>
    </row>
    <row r="814" spans="3:12">
      <c r="C814" s="1">
        <f t="shared" si="134"/>
        <v>0.56320601851851737</v>
      </c>
      <c r="D814">
        <v>1664</v>
      </c>
      <c r="K814" s="1">
        <f t="shared" si="132"/>
        <v>0.56320601851851715</v>
      </c>
      <c r="L814">
        <v>800</v>
      </c>
    </row>
    <row r="815" spans="3:12">
      <c r="C815" s="1">
        <f t="shared" si="134"/>
        <v>0.56390046296296181</v>
      </c>
      <c r="D815">
        <v>752</v>
      </c>
      <c r="K815" s="1">
        <f t="shared" si="132"/>
        <v>0.56390046296296159</v>
      </c>
      <c r="L815">
        <v>736</v>
      </c>
    </row>
    <row r="816" spans="3:12">
      <c r="C816" s="1">
        <f t="shared" si="134"/>
        <v>0.56459490740740625</v>
      </c>
      <c r="D816">
        <v>688</v>
      </c>
      <c r="K816" s="1">
        <f t="shared" si="132"/>
        <v>0.56459490740740603</v>
      </c>
      <c r="L816">
        <v>816</v>
      </c>
    </row>
    <row r="817" spans="3:12">
      <c r="C817" s="1">
        <f t="shared" si="134"/>
        <v>0.5652893518518507</v>
      </c>
      <c r="D817">
        <v>736</v>
      </c>
      <c r="K817" s="1">
        <f t="shared" si="132"/>
        <v>0.56528935185185047</v>
      </c>
      <c r="L817">
        <v>720</v>
      </c>
    </row>
    <row r="818" spans="3:12">
      <c r="C818" s="1">
        <f t="shared" si="134"/>
        <v>0.56598379629629514</v>
      </c>
      <c r="D818">
        <v>672</v>
      </c>
      <c r="K818" s="1">
        <f t="shared" si="132"/>
        <v>0.56598379629629492</v>
      </c>
      <c r="L818">
        <v>816</v>
      </c>
    </row>
    <row r="819" spans="3:12">
      <c r="C819" s="1">
        <f t="shared" si="134"/>
        <v>0.56667824074073958</v>
      </c>
      <c r="D819">
        <v>512</v>
      </c>
      <c r="K819" s="1">
        <f t="shared" si="132"/>
        <v>0.56667824074073936</v>
      </c>
      <c r="L819">
        <v>784</v>
      </c>
    </row>
    <row r="820" spans="3:12">
      <c r="C820" s="1">
        <f t="shared" si="134"/>
        <v>0.56737268518518402</v>
      </c>
      <c r="D820">
        <v>544</v>
      </c>
      <c r="K820" s="1">
        <f t="shared" si="132"/>
        <v>0.5673726851851838</v>
      </c>
      <c r="L820">
        <v>688</v>
      </c>
    </row>
    <row r="821" spans="3:12">
      <c r="C821" s="1">
        <f t="shared" si="134"/>
        <v>0.56806712962962846</v>
      </c>
      <c r="D821">
        <v>720</v>
      </c>
      <c r="K821" s="1">
        <f t="shared" si="132"/>
        <v>0.56806712962962824</v>
      </c>
      <c r="L821">
        <v>800</v>
      </c>
    </row>
    <row r="822" spans="3:12">
      <c r="C822" s="1">
        <f t="shared" si="134"/>
        <v>0.56876157407407291</v>
      </c>
      <c r="D822">
        <v>736</v>
      </c>
      <c r="K822" s="1">
        <f t="shared" si="132"/>
        <v>0.56876157407407268</v>
      </c>
      <c r="L822">
        <v>752</v>
      </c>
    </row>
    <row r="823" spans="3:12">
      <c r="C823" s="1">
        <f t="shared" si="134"/>
        <v>0.56945601851851735</v>
      </c>
      <c r="D823">
        <v>720</v>
      </c>
      <c r="K823" s="1">
        <f t="shared" si="132"/>
        <v>0.56945601851851713</v>
      </c>
      <c r="L823">
        <v>848</v>
      </c>
    </row>
    <row r="824" spans="3:12">
      <c r="C824" s="1">
        <f t="shared" si="134"/>
        <v>0.57015046296296179</v>
      </c>
      <c r="D824">
        <v>560</v>
      </c>
      <c r="K824" s="1">
        <f t="shared" si="132"/>
        <v>0.57015046296296157</v>
      </c>
      <c r="L824">
        <v>1136</v>
      </c>
    </row>
    <row r="825" spans="3:12">
      <c r="C825" s="1">
        <f t="shared" si="134"/>
        <v>0.57084490740740623</v>
      </c>
      <c r="D825">
        <v>816</v>
      </c>
      <c r="K825" s="1">
        <f t="shared" si="132"/>
        <v>0.57084490740740601</v>
      </c>
      <c r="L825">
        <v>512</v>
      </c>
    </row>
    <row r="826" spans="3:12">
      <c r="C826" s="1">
        <f t="shared" si="134"/>
        <v>0.57153935185185067</v>
      </c>
      <c r="D826">
        <v>608</v>
      </c>
      <c r="K826" s="1">
        <f t="shared" si="132"/>
        <v>0.57153935185185045</v>
      </c>
      <c r="L826">
        <v>800</v>
      </c>
    </row>
    <row r="827" spans="3:12">
      <c r="C827" s="1">
        <f t="shared" si="134"/>
        <v>0.57223379629629512</v>
      </c>
      <c r="D827">
        <v>768</v>
      </c>
      <c r="K827" s="1">
        <f t="shared" si="132"/>
        <v>0.57223379629629489</v>
      </c>
      <c r="L827">
        <v>784</v>
      </c>
    </row>
    <row r="828" spans="3:12">
      <c r="C828" s="1">
        <f t="shared" si="134"/>
        <v>0.57292824074073956</v>
      </c>
      <c r="D828">
        <v>864</v>
      </c>
      <c r="K828" s="1">
        <f t="shared" ref="K828:K867" si="136">K827+TIME(0,1,0)</f>
        <v>0.57292824074073934</v>
      </c>
      <c r="L828">
        <v>736</v>
      </c>
    </row>
    <row r="829" spans="3:12">
      <c r="C829" s="1">
        <f t="shared" si="134"/>
        <v>0.573622685185184</v>
      </c>
      <c r="D829">
        <v>1056</v>
      </c>
      <c r="K829" s="1">
        <f t="shared" si="136"/>
        <v>0.57362268518518378</v>
      </c>
      <c r="L829">
        <v>752</v>
      </c>
    </row>
    <row r="830" spans="3:12">
      <c r="C830" s="1">
        <f t="shared" si="134"/>
        <v>0.57431712962962844</v>
      </c>
      <c r="D830">
        <v>816</v>
      </c>
      <c r="K830" s="1">
        <f t="shared" si="136"/>
        <v>0.57431712962962822</v>
      </c>
      <c r="L830">
        <v>752</v>
      </c>
    </row>
    <row r="831" spans="3:12">
      <c r="C831" s="1">
        <f t="shared" si="134"/>
        <v>0.57501157407407288</v>
      </c>
      <c r="D831">
        <v>704</v>
      </c>
      <c r="K831" s="1">
        <f t="shared" si="136"/>
        <v>0.57501157407407266</v>
      </c>
      <c r="L831">
        <v>752</v>
      </c>
    </row>
    <row r="832" spans="3:12">
      <c r="C832" s="1">
        <f t="shared" si="134"/>
        <v>0.57570601851851733</v>
      </c>
      <c r="D832">
        <v>768</v>
      </c>
      <c r="K832" s="1">
        <f t="shared" si="136"/>
        <v>0.5757060185185171</v>
      </c>
      <c r="L832">
        <v>704</v>
      </c>
    </row>
    <row r="833" spans="3:12">
      <c r="C833" s="1">
        <f t="shared" si="134"/>
        <v>0.57640046296296177</v>
      </c>
      <c r="D833">
        <v>528</v>
      </c>
      <c r="K833" s="1">
        <f t="shared" si="136"/>
        <v>0.57640046296296155</v>
      </c>
      <c r="L833">
        <v>1600</v>
      </c>
    </row>
    <row r="834" spans="3:12">
      <c r="C834" s="1">
        <f t="shared" si="134"/>
        <v>0.57709490740740621</v>
      </c>
      <c r="D834">
        <v>752</v>
      </c>
      <c r="K834" s="1">
        <f t="shared" si="136"/>
        <v>0.57709490740740599</v>
      </c>
      <c r="L834">
        <v>704</v>
      </c>
    </row>
    <row r="835" spans="3:12">
      <c r="C835" s="1">
        <f t="shared" si="134"/>
        <v>0.57778935185185065</v>
      </c>
      <c r="D835">
        <v>544</v>
      </c>
      <c r="K835" s="1">
        <f t="shared" si="136"/>
        <v>0.57778935185185043</v>
      </c>
      <c r="L835">
        <v>720</v>
      </c>
    </row>
    <row r="836" spans="3:12">
      <c r="C836" s="1">
        <f t="shared" si="134"/>
        <v>0.57848379629629509</v>
      </c>
      <c r="D836">
        <v>512</v>
      </c>
      <c r="K836" s="1">
        <f t="shared" si="136"/>
        <v>0.57848379629629487</v>
      </c>
      <c r="L836">
        <v>800</v>
      </c>
    </row>
    <row r="837" spans="3:12">
      <c r="C837" s="1">
        <f t="shared" si="134"/>
        <v>0.57917824074073954</v>
      </c>
      <c r="D837">
        <v>752</v>
      </c>
      <c r="K837" s="1">
        <f t="shared" si="136"/>
        <v>0.57917824074073931</v>
      </c>
      <c r="L837">
        <v>928</v>
      </c>
    </row>
    <row r="838" spans="3:12">
      <c r="C838" s="1">
        <f t="shared" si="134"/>
        <v>0.57987268518518398</v>
      </c>
      <c r="D838">
        <v>768</v>
      </c>
      <c r="K838" s="1">
        <f t="shared" si="136"/>
        <v>0.57987268518518376</v>
      </c>
      <c r="L838">
        <v>752</v>
      </c>
    </row>
    <row r="839" spans="3:12">
      <c r="C839" s="1">
        <f t="shared" si="134"/>
        <v>0.58056712962962842</v>
      </c>
      <c r="D839">
        <v>784</v>
      </c>
      <c r="K839" s="1">
        <f t="shared" si="136"/>
        <v>0.5805671296296282</v>
      </c>
      <c r="L839">
        <v>848</v>
      </c>
    </row>
    <row r="840" spans="3:12">
      <c r="C840" s="1">
        <f t="shared" si="134"/>
        <v>0.58126157407407286</v>
      </c>
      <c r="D840">
        <v>720</v>
      </c>
      <c r="K840" s="1">
        <f t="shared" si="136"/>
        <v>0.58126157407407264</v>
      </c>
      <c r="L840">
        <v>832</v>
      </c>
    </row>
    <row r="841" spans="3:12">
      <c r="C841" s="1">
        <f t="shared" si="134"/>
        <v>0.5819560185185173</v>
      </c>
      <c r="D841">
        <v>800</v>
      </c>
      <c r="K841" s="1">
        <f t="shared" si="136"/>
        <v>0.58195601851851708</v>
      </c>
      <c r="L841">
        <v>784</v>
      </c>
    </row>
    <row r="842" spans="3:12">
      <c r="C842" s="1">
        <f t="shared" ref="C842:C905" si="137">C841+TIME(0,1,0)</f>
        <v>0.58265046296296175</v>
      </c>
      <c r="D842">
        <v>784</v>
      </c>
      <c r="K842" s="1">
        <f t="shared" si="136"/>
        <v>0.58265046296296152</v>
      </c>
      <c r="L842">
        <v>784</v>
      </c>
    </row>
    <row r="843" spans="3:12">
      <c r="C843" s="1">
        <f t="shared" si="137"/>
        <v>0.58334490740740619</v>
      </c>
      <c r="D843">
        <v>736</v>
      </c>
      <c r="K843" s="1">
        <f t="shared" si="136"/>
        <v>0.58334490740740597</v>
      </c>
      <c r="L843">
        <v>1280</v>
      </c>
    </row>
    <row r="844" spans="3:12">
      <c r="C844" s="1">
        <f t="shared" si="137"/>
        <v>0.58403935185185063</v>
      </c>
      <c r="D844">
        <v>848</v>
      </c>
      <c r="K844" s="1">
        <f t="shared" si="136"/>
        <v>0.58403935185185041</v>
      </c>
      <c r="L844">
        <v>1472</v>
      </c>
    </row>
    <row r="845" spans="3:12">
      <c r="C845" s="1">
        <f t="shared" si="137"/>
        <v>0.58473379629629507</v>
      </c>
      <c r="D845">
        <v>688</v>
      </c>
      <c r="K845" s="1">
        <f t="shared" si="136"/>
        <v>0.58473379629629485</v>
      </c>
      <c r="L845">
        <v>784</v>
      </c>
    </row>
    <row r="846" spans="3:12">
      <c r="C846" s="1">
        <f t="shared" si="137"/>
        <v>0.58542824074073951</v>
      </c>
      <c r="D846">
        <v>848</v>
      </c>
      <c r="K846" s="1">
        <f t="shared" si="136"/>
        <v>0.58542824074073929</v>
      </c>
      <c r="L846">
        <v>688</v>
      </c>
    </row>
    <row r="847" spans="3:12">
      <c r="C847" s="1">
        <f t="shared" si="137"/>
        <v>0.58612268518518396</v>
      </c>
      <c r="D847">
        <v>912</v>
      </c>
      <c r="K847" s="1">
        <f t="shared" si="136"/>
        <v>0.58612268518518373</v>
      </c>
      <c r="L847">
        <v>720</v>
      </c>
    </row>
    <row r="848" spans="3:12">
      <c r="C848" s="1">
        <f t="shared" si="137"/>
        <v>0.5868171296296284</v>
      </c>
      <c r="D848">
        <v>896</v>
      </c>
      <c r="K848" s="1">
        <f t="shared" si="136"/>
        <v>0.58681712962962818</v>
      </c>
      <c r="L848">
        <v>720</v>
      </c>
    </row>
    <row r="849" spans="3:12">
      <c r="C849" s="1">
        <f t="shared" si="137"/>
        <v>0.58751157407407284</v>
      </c>
      <c r="D849">
        <v>720</v>
      </c>
      <c r="K849" s="1">
        <f t="shared" si="136"/>
        <v>0.58751157407407262</v>
      </c>
      <c r="L849">
        <v>736</v>
      </c>
    </row>
    <row r="850" spans="3:12">
      <c r="C850" s="1">
        <f t="shared" si="137"/>
        <v>0.58820601851851728</v>
      </c>
      <c r="D850">
        <v>576</v>
      </c>
      <c r="K850" s="1">
        <f t="shared" si="136"/>
        <v>0.58820601851851706</v>
      </c>
      <c r="L850">
        <v>1008</v>
      </c>
    </row>
    <row r="851" spans="3:12">
      <c r="C851" s="1">
        <f t="shared" si="137"/>
        <v>0.58890046296296172</v>
      </c>
      <c r="D851">
        <v>1056</v>
      </c>
      <c r="K851" s="1">
        <f t="shared" si="136"/>
        <v>0.5889004629629615</v>
      </c>
      <c r="L851">
        <v>816</v>
      </c>
    </row>
    <row r="852" spans="3:12">
      <c r="C852" s="1">
        <f t="shared" si="137"/>
        <v>0.58959490740740617</v>
      </c>
      <c r="D852">
        <v>800</v>
      </c>
      <c r="K852" s="1">
        <f t="shared" si="136"/>
        <v>0.58959490740740594</v>
      </c>
      <c r="L852">
        <v>720</v>
      </c>
    </row>
    <row r="853" spans="3:12">
      <c r="C853" s="1">
        <f t="shared" si="137"/>
        <v>0.59028935185185061</v>
      </c>
      <c r="D853">
        <v>496</v>
      </c>
      <c r="K853" s="1">
        <f t="shared" si="136"/>
        <v>0.59028935185185039</v>
      </c>
      <c r="L853">
        <v>528</v>
      </c>
    </row>
    <row r="854" spans="3:12">
      <c r="C854" s="1">
        <f t="shared" si="137"/>
        <v>0.59098379629629505</v>
      </c>
      <c r="D854">
        <v>752</v>
      </c>
      <c r="K854" s="1">
        <f t="shared" si="136"/>
        <v>0.59098379629629483</v>
      </c>
      <c r="L854">
        <v>832</v>
      </c>
    </row>
    <row r="855" spans="3:12">
      <c r="C855" s="1">
        <f t="shared" si="137"/>
        <v>0.59167824074073949</v>
      </c>
      <c r="D855">
        <v>752</v>
      </c>
      <c r="K855" s="1">
        <f t="shared" si="136"/>
        <v>0.59167824074073927</v>
      </c>
      <c r="L855">
        <v>752</v>
      </c>
    </row>
    <row r="856" spans="3:12">
      <c r="C856" s="1">
        <f t="shared" si="137"/>
        <v>0.59237268518518393</v>
      </c>
      <c r="D856">
        <v>720</v>
      </c>
      <c r="K856" s="1">
        <f t="shared" si="136"/>
        <v>0.59237268518518371</v>
      </c>
      <c r="L856">
        <v>912</v>
      </c>
    </row>
    <row r="857" spans="3:12">
      <c r="C857" s="1">
        <f t="shared" si="137"/>
        <v>0.59306712962962838</v>
      </c>
      <c r="D857">
        <v>496</v>
      </c>
      <c r="K857" s="1">
        <f t="shared" si="136"/>
        <v>0.59306712962962815</v>
      </c>
      <c r="L857">
        <v>1472</v>
      </c>
    </row>
    <row r="858" spans="3:12">
      <c r="C858" s="1">
        <f t="shared" si="137"/>
        <v>0.59376157407407282</v>
      </c>
      <c r="D858">
        <v>832</v>
      </c>
      <c r="K858" s="1">
        <f t="shared" si="136"/>
        <v>0.5937615740740726</v>
      </c>
      <c r="L858">
        <v>784</v>
      </c>
    </row>
    <row r="859" spans="3:12">
      <c r="C859" s="1">
        <f t="shared" si="137"/>
        <v>0.59445601851851726</v>
      </c>
      <c r="D859">
        <v>832</v>
      </c>
      <c r="K859" s="1">
        <f t="shared" si="136"/>
        <v>0.59445601851851704</v>
      </c>
      <c r="L859">
        <v>720</v>
      </c>
    </row>
    <row r="860" spans="3:12">
      <c r="C860" s="1">
        <f t="shared" si="137"/>
        <v>0.5951504629629617</v>
      </c>
      <c r="D860">
        <v>1792</v>
      </c>
      <c r="K860" s="1">
        <f t="shared" si="136"/>
        <v>0.59515046296296148</v>
      </c>
      <c r="L860">
        <v>768</v>
      </c>
    </row>
    <row r="861" spans="3:12">
      <c r="C861" s="1">
        <f t="shared" si="137"/>
        <v>0.59584490740740614</v>
      </c>
      <c r="D861">
        <v>720</v>
      </c>
      <c r="K861" s="1">
        <f t="shared" si="136"/>
        <v>0.59584490740740592</v>
      </c>
      <c r="L861">
        <v>896</v>
      </c>
    </row>
    <row r="862" spans="3:12">
      <c r="C862" s="1">
        <f t="shared" si="137"/>
        <v>0.59653935185185059</v>
      </c>
      <c r="D862">
        <v>704</v>
      </c>
      <c r="K862" s="1">
        <f t="shared" si="136"/>
        <v>0.59653935185185036</v>
      </c>
      <c r="L862">
        <v>736</v>
      </c>
    </row>
    <row r="863" spans="3:12">
      <c r="C863" s="1">
        <f t="shared" si="137"/>
        <v>0.59723379629629503</v>
      </c>
      <c r="D863">
        <v>816</v>
      </c>
      <c r="K863" s="1">
        <f t="shared" si="136"/>
        <v>0.59723379629629481</v>
      </c>
      <c r="L863">
        <v>752</v>
      </c>
    </row>
    <row r="864" spans="3:12">
      <c r="C864" s="1">
        <f t="shared" si="137"/>
        <v>0.59792824074073947</v>
      </c>
      <c r="D864">
        <v>896</v>
      </c>
      <c r="K864" s="1">
        <f t="shared" si="136"/>
        <v>0.59792824074073925</v>
      </c>
      <c r="L864">
        <v>736</v>
      </c>
    </row>
    <row r="865" spans="3:12">
      <c r="C865" s="1">
        <f t="shared" si="137"/>
        <v>0.59862268518518391</v>
      </c>
      <c r="D865">
        <v>688</v>
      </c>
      <c r="K865" s="1">
        <f t="shared" si="136"/>
        <v>0.59862268518518369</v>
      </c>
      <c r="L865">
        <v>768</v>
      </c>
    </row>
    <row r="866" spans="3:12">
      <c r="C866" s="1">
        <f t="shared" si="137"/>
        <v>0.59931712962962835</v>
      </c>
      <c r="D866">
        <v>752</v>
      </c>
      <c r="K866" s="1">
        <f t="shared" si="136"/>
        <v>0.59931712962962813</v>
      </c>
      <c r="L866">
        <v>752</v>
      </c>
    </row>
    <row r="867" spans="3:12">
      <c r="C867" s="1">
        <f t="shared" si="137"/>
        <v>0.6000115740740728</v>
      </c>
      <c r="D867">
        <v>848</v>
      </c>
      <c r="K867" s="1">
        <f t="shared" si="136"/>
        <v>0.60001157407407257</v>
      </c>
      <c r="L867">
        <v>1120</v>
      </c>
    </row>
    <row r="868" spans="3:12">
      <c r="C868" s="1">
        <f t="shared" si="137"/>
        <v>0.60070601851851724</v>
      </c>
      <c r="D868">
        <v>720</v>
      </c>
    </row>
    <row r="869" spans="3:12">
      <c r="C869" s="1">
        <f t="shared" si="137"/>
        <v>0.60140046296296168</v>
      </c>
      <c r="D869">
        <v>752</v>
      </c>
    </row>
    <row r="870" spans="3:12">
      <c r="C870" s="1">
        <f t="shared" si="137"/>
        <v>0.60209490740740612</v>
      </c>
      <c r="D870">
        <v>736</v>
      </c>
    </row>
    <row r="871" spans="3:12">
      <c r="C871" s="1">
        <f t="shared" si="137"/>
        <v>0.60278935185185056</v>
      </c>
      <c r="D871">
        <v>736</v>
      </c>
    </row>
    <row r="872" spans="3:12">
      <c r="C872" s="1">
        <f t="shared" si="137"/>
        <v>0.60348379629629501</v>
      </c>
      <c r="D872">
        <v>912</v>
      </c>
    </row>
    <row r="873" spans="3:12">
      <c r="C873" s="1">
        <f t="shared" si="137"/>
        <v>0.60417824074073945</v>
      </c>
      <c r="D873">
        <v>704</v>
      </c>
    </row>
    <row r="874" spans="3:12">
      <c r="C874" s="1">
        <f t="shared" si="137"/>
        <v>0.60487268518518389</v>
      </c>
      <c r="D874">
        <v>1440</v>
      </c>
    </row>
    <row r="875" spans="3:12">
      <c r="C875" s="1">
        <f t="shared" si="137"/>
        <v>0.60556712962962833</v>
      </c>
      <c r="D875">
        <v>816</v>
      </c>
    </row>
    <row r="876" spans="3:12">
      <c r="C876" s="1">
        <f t="shared" si="137"/>
        <v>0.60626157407407277</v>
      </c>
      <c r="D876">
        <v>544</v>
      </c>
    </row>
    <row r="877" spans="3:12">
      <c r="C877" s="1">
        <f t="shared" si="137"/>
        <v>0.60695601851851722</v>
      </c>
      <c r="D877">
        <v>768</v>
      </c>
    </row>
    <row r="878" spans="3:12">
      <c r="C878" s="1">
        <f t="shared" si="137"/>
        <v>0.60765046296296166</v>
      </c>
      <c r="D878">
        <v>560</v>
      </c>
    </row>
    <row r="879" spans="3:12">
      <c r="C879" s="1">
        <f t="shared" si="137"/>
        <v>0.6083449074074061</v>
      </c>
      <c r="D879">
        <v>800</v>
      </c>
    </row>
    <row r="880" spans="3:12">
      <c r="C880" s="1">
        <f t="shared" si="137"/>
        <v>0.60903935185185054</v>
      </c>
      <c r="D880">
        <v>1680</v>
      </c>
    </row>
    <row r="881" spans="3:4">
      <c r="C881" s="1">
        <f t="shared" si="137"/>
        <v>0.60973379629629498</v>
      </c>
      <c r="D881">
        <v>736</v>
      </c>
    </row>
    <row r="882" spans="3:4">
      <c r="C882" s="1">
        <f t="shared" si="137"/>
        <v>0.61042824074073943</v>
      </c>
      <c r="D882">
        <v>752</v>
      </c>
    </row>
    <row r="883" spans="3:4">
      <c r="C883" s="1">
        <f t="shared" si="137"/>
        <v>0.61112268518518387</v>
      </c>
      <c r="D883">
        <v>752</v>
      </c>
    </row>
    <row r="884" spans="3:4">
      <c r="C884" s="1">
        <f t="shared" si="137"/>
        <v>0.61181712962962831</v>
      </c>
      <c r="D884">
        <v>768</v>
      </c>
    </row>
    <row r="885" spans="3:4">
      <c r="C885" s="1">
        <f t="shared" si="137"/>
        <v>0.61251157407407275</v>
      </c>
      <c r="D885">
        <v>1472</v>
      </c>
    </row>
    <row r="886" spans="3:4">
      <c r="C886" s="1">
        <f t="shared" si="137"/>
        <v>0.61320601851851719</v>
      </c>
      <c r="D886">
        <v>768</v>
      </c>
    </row>
    <row r="887" spans="3:4">
      <c r="C887" s="1">
        <f t="shared" si="137"/>
        <v>0.61390046296296163</v>
      </c>
      <c r="D887">
        <v>768</v>
      </c>
    </row>
    <row r="888" spans="3:4">
      <c r="C888" s="1">
        <f t="shared" si="137"/>
        <v>0.61459490740740608</v>
      </c>
      <c r="D888">
        <v>560</v>
      </c>
    </row>
    <row r="889" spans="3:4">
      <c r="C889" s="1">
        <f t="shared" si="137"/>
        <v>0.61528935185185052</v>
      </c>
      <c r="D889">
        <v>736</v>
      </c>
    </row>
    <row r="890" spans="3:4">
      <c r="C890" s="1">
        <f t="shared" si="137"/>
        <v>0.61598379629629496</v>
      </c>
      <c r="D890">
        <v>496</v>
      </c>
    </row>
    <row r="891" spans="3:4">
      <c r="C891" s="1">
        <f t="shared" si="137"/>
        <v>0.6166782407407394</v>
      </c>
      <c r="D891">
        <v>752</v>
      </c>
    </row>
    <row r="892" spans="3:4">
      <c r="C892" s="1">
        <f t="shared" si="137"/>
        <v>0.61737268518518384</v>
      </c>
      <c r="D892">
        <v>736</v>
      </c>
    </row>
    <row r="893" spans="3:4">
      <c r="C893" s="1">
        <f t="shared" si="137"/>
        <v>0.61806712962962829</v>
      </c>
      <c r="D893">
        <v>544</v>
      </c>
    </row>
    <row r="894" spans="3:4">
      <c r="C894" s="1">
        <f t="shared" si="137"/>
        <v>0.61876157407407273</v>
      </c>
      <c r="D894">
        <v>1056</v>
      </c>
    </row>
    <row r="895" spans="3:4">
      <c r="C895" s="1">
        <f t="shared" si="137"/>
        <v>0.61945601851851717</v>
      </c>
      <c r="D895">
        <v>1216</v>
      </c>
    </row>
    <row r="896" spans="3:4">
      <c r="C896" s="1">
        <f t="shared" si="137"/>
        <v>0.62015046296296161</v>
      </c>
      <c r="D896">
        <v>1232</v>
      </c>
    </row>
    <row r="897" spans="3:4">
      <c r="C897" s="1">
        <f t="shared" si="137"/>
        <v>0.62084490740740605</v>
      </c>
      <c r="D897">
        <v>496</v>
      </c>
    </row>
    <row r="898" spans="3:4">
      <c r="C898" s="1">
        <f t="shared" si="137"/>
        <v>0.6215393518518505</v>
      </c>
      <c r="D898">
        <v>768</v>
      </c>
    </row>
    <row r="899" spans="3:4">
      <c r="C899" s="1">
        <f t="shared" si="137"/>
        <v>0.62223379629629494</v>
      </c>
      <c r="D899">
        <v>784</v>
      </c>
    </row>
    <row r="900" spans="3:4">
      <c r="C900" s="1">
        <f t="shared" si="137"/>
        <v>0.62292824074073938</v>
      </c>
      <c r="D900">
        <v>736</v>
      </c>
    </row>
    <row r="901" spans="3:4">
      <c r="C901" s="1">
        <f t="shared" si="137"/>
        <v>0.62362268518518382</v>
      </c>
      <c r="D901">
        <v>752</v>
      </c>
    </row>
    <row r="902" spans="3:4">
      <c r="C902" s="1">
        <f t="shared" si="137"/>
        <v>0.62431712962962826</v>
      </c>
      <c r="D902">
        <v>752</v>
      </c>
    </row>
    <row r="903" spans="3:4">
      <c r="C903" s="1">
        <f t="shared" si="137"/>
        <v>0.62501157407407271</v>
      </c>
      <c r="D903">
        <v>736</v>
      </c>
    </row>
    <row r="904" spans="3:4">
      <c r="C904" s="1">
        <f t="shared" si="137"/>
        <v>0.62570601851851715</v>
      </c>
      <c r="D904">
        <v>768</v>
      </c>
    </row>
    <row r="905" spans="3:4">
      <c r="C905" s="1">
        <f t="shared" si="137"/>
        <v>0.62640046296296159</v>
      </c>
      <c r="D905">
        <v>752</v>
      </c>
    </row>
    <row r="906" spans="3:4">
      <c r="C906" s="1">
        <f t="shared" ref="C906:C931" si="138">C905+TIME(0,1,0)</f>
        <v>0.62709490740740603</v>
      </c>
      <c r="D906">
        <v>560</v>
      </c>
    </row>
    <row r="907" spans="3:4">
      <c r="C907" s="1">
        <f t="shared" si="138"/>
        <v>0.62778935185185047</v>
      </c>
      <c r="D907">
        <v>544</v>
      </c>
    </row>
    <row r="908" spans="3:4">
      <c r="C908" s="1">
        <f t="shared" si="138"/>
        <v>0.62848379629629492</v>
      </c>
      <c r="D908">
        <v>736</v>
      </c>
    </row>
    <row r="909" spans="3:4">
      <c r="C909" s="1">
        <f t="shared" si="138"/>
        <v>0.62917824074073936</v>
      </c>
      <c r="D909">
        <v>752</v>
      </c>
    </row>
    <row r="910" spans="3:4">
      <c r="C910" s="1">
        <f t="shared" si="138"/>
        <v>0.6298726851851838</v>
      </c>
      <c r="D910">
        <v>688</v>
      </c>
    </row>
    <row r="911" spans="3:4">
      <c r="C911" s="1">
        <f t="shared" si="138"/>
        <v>0.63056712962962824</v>
      </c>
      <c r="D911">
        <v>896</v>
      </c>
    </row>
    <row r="912" spans="3:4">
      <c r="C912" s="1">
        <f t="shared" si="138"/>
        <v>0.63126157407407268</v>
      </c>
      <c r="D912">
        <v>816</v>
      </c>
    </row>
    <row r="913" spans="3:4">
      <c r="C913" s="1">
        <f t="shared" si="138"/>
        <v>0.63195601851851713</v>
      </c>
      <c r="D913">
        <v>784</v>
      </c>
    </row>
    <row r="914" spans="3:4">
      <c r="C914" s="1">
        <f t="shared" si="138"/>
        <v>0.63265046296296157</v>
      </c>
      <c r="D914">
        <v>624</v>
      </c>
    </row>
    <row r="915" spans="3:4">
      <c r="C915" s="1">
        <f t="shared" si="138"/>
        <v>0.63334490740740601</v>
      </c>
      <c r="D915">
        <v>1328</v>
      </c>
    </row>
    <row r="916" spans="3:4">
      <c r="C916" s="1">
        <f t="shared" si="138"/>
        <v>0.63403935185185045</v>
      </c>
      <c r="D916">
        <v>848</v>
      </c>
    </row>
    <row r="917" spans="3:4">
      <c r="C917" s="1">
        <f t="shared" si="138"/>
        <v>0.63473379629629489</v>
      </c>
      <c r="D917">
        <v>528</v>
      </c>
    </row>
    <row r="918" spans="3:4">
      <c r="C918" s="1">
        <f t="shared" si="138"/>
        <v>0.63542824074073934</v>
      </c>
      <c r="D918">
        <v>752</v>
      </c>
    </row>
    <row r="919" spans="3:4">
      <c r="C919" s="1">
        <f t="shared" si="138"/>
        <v>0.63612268518518378</v>
      </c>
      <c r="D919">
        <v>768</v>
      </c>
    </row>
    <row r="920" spans="3:4">
      <c r="C920" s="1">
        <f t="shared" si="138"/>
        <v>0.63681712962962822</v>
      </c>
      <c r="D920">
        <v>784</v>
      </c>
    </row>
    <row r="921" spans="3:4">
      <c r="C921" s="1">
        <f t="shared" si="138"/>
        <v>0.63751157407407266</v>
      </c>
      <c r="D921">
        <v>752</v>
      </c>
    </row>
    <row r="922" spans="3:4">
      <c r="C922" s="1">
        <f t="shared" si="138"/>
        <v>0.6382060185185171</v>
      </c>
      <c r="D922">
        <v>496</v>
      </c>
    </row>
    <row r="923" spans="3:4">
      <c r="C923" s="1">
        <f t="shared" si="138"/>
        <v>0.63890046296296155</v>
      </c>
      <c r="D923">
        <v>800</v>
      </c>
    </row>
    <row r="924" spans="3:4">
      <c r="C924" s="1">
        <f t="shared" si="138"/>
        <v>0.63959490740740599</v>
      </c>
      <c r="D924">
        <v>752</v>
      </c>
    </row>
    <row r="925" spans="3:4">
      <c r="C925" s="1">
        <f t="shared" si="138"/>
        <v>0.64028935185185043</v>
      </c>
      <c r="D925">
        <v>752</v>
      </c>
    </row>
    <row r="926" spans="3:4">
      <c r="C926" s="1">
        <f t="shared" si="138"/>
        <v>0.64098379629629487</v>
      </c>
      <c r="D926">
        <v>560</v>
      </c>
    </row>
    <row r="927" spans="3:4">
      <c r="C927" s="1">
        <f t="shared" si="138"/>
        <v>0.64167824074073931</v>
      </c>
      <c r="D927">
        <v>1056</v>
      </c>
    </row>
    <row r="928" spans="3:4">
      <c r="C928" s="1">
        <f t="shared" si="138"/>
        <v>0.64237268518518376</v>
      </c>
      <c r="D928">
        <v>784</v>
      </c>
    </row>
    <row r="929" spans="3:4">
      <c r="C929" s="1">
        <f t="shared" si="138"/>
        <v>0.6430671296296282</v>
      </c>
      <c r="D929">
        <v>688</v>
      </c>
    </row>
    <row r="930" spans="3:4">
      <c r="C930" s="1">
        <f t="shared" si="138"/>
        <v>0.64376157407407264</v>
      </c>
      <c r="D930">
        <v>736</v>
      </c>
    </row>
    <row r="931" spans="3:4">
      <c r="C931" s="1">
        <f t="shared" si="138"/>
        <v>0.64445601851851708</v>
      </c>
      <c r="D931">
        <v>1376</v>
      </c>
    </row>
  </sheetData>
  <mergeCells count="3">
    <mergeCell ref="A1:S1"/>
    <mergeCell ref="AQ1:BH1"/>
    <mergeCell ref="T1:A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A332-7568-4DF4-92CF-ED722AFD90D1}">
  <dimension ref="A1"/>
  <sheetViews>
    <sheetView workbookViewId="0"/>
  </sheetViews>
  <sheetFormatPr defaultRowHeight="15"/>
  <sheetData>
    <row r="1" spans="1:1">
      <c r="A1" t="e">
        <f>AVERAGE(B2:B725)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2024-08-28T01:59:09Z</dcterms:created>
  <dcterms:modified xsi:type="dcterms:W3CDTF">2024-10-23T20:01:28Z</dcterms:modified>
  <cp:category/>
  <cp:contentStatus/>
</cp:coreProperties>
</file>