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12"/>
  <sheetViews>
    <sheetView showFormulas="0" showGridLines="1" showRowColHeaders="1" showZeros="1" rightToLeft="0" tabSelected="1" showOutlineSymbols="1" defaultGridColor="1" view="normal" topLeftCell="A82" colorId="64" zoomScale="160" zoomScaleNormal="160" zoomScalePageLayoutView="100" workbookViewId="0">
      <selection pane="topLeft" activeCell="C87" activeCellId="0" sqref="C87"/>
    </sheetView>
  </sheetViews>
  <sheetFormatPr baseColWidth="8" defaultColWidth="8.6796875" defaultRowHeight="15" customHeight="1" zeroHeight="0" outlineLevelRow="0"/>
  <cols>
    <col width="15.36" customWidth="1" style="1" min="1" max="1"/>
    <col width="11.01" customWidth="1" style="1" min="2" max="2"/>
    <col width="13.19" customWidth="1" style="1" min="3" max="3"/>
    <col width="10.32" customWidth="1" style="1" min="4" max="4"/>
    <col width="18.84" customWidth="1" style="1" min="5" max="5"/>
  </cols>
  <sheetData>
    <row r="1" ht="15" customHeight="1" s="2">
      <c r="A1" s="1" t="inlineStr">
        <is>
          <t>Produto</t>
        </is>
      </c>
      <c r="B1" s="1" t="inlineStr">
        <is>
          <t>Quantidade</t>
        </is>
      </c>
      <c r="C1" s="1" t="inlineStr">
        <is>
          <t>Preço Unitário</t>
        </is>
      </c>
      <c r="D1" s="1" t="inlineStr">
        <is>
          <t>Valor Total</t>
        </is>
      </c>
      <c r="E1" s="1" t="inlineStr">
        <is>
          <t>Forma de Pagamento</t>
        </is>
      </c>
    </row>
    <row r="2" ht="15" customHeight="1" s="2">
      <c r="A2" s="1" t="inlineStr">
        <is>
          <t>Hambúrguer</t>
        </is>
      </c>
      <c r="B2" s="1" t="n">
        <v>2</v>
      </c>
      <c r="C2" s="1" t="n">
        <v>8</v>
      </c>
      <c r="D2" s="1">
        <f>B2*C2</f>
        <v/>
      </c>
      <c r="E2" s="1" t="inlineStr">
        <is>
          <t>Cartão</t>
        </is>
      </c>
    </row>
    <row r="3" ht="15" customHeight="1" s="2">
      <c r="A3" s="1" t="inlineStr">
        <is>
          <t>Refrigerante</t>
        </is>
      </c>
      <c r="B3" s="1" t="n">
        <v>3</v>
      </c>
      <c r="C3" s="1" t="n">
        <v>4</v>
      </c>
      <c r="D3" s="1">
        <f>B3*C3</f>
        <v/>
      </c>
      <c r="E3" s="1" t="inlineStr">
        <is>
          <t>Dinheiro</t>
        </is>
      </c>
    </row>
    <row r="4" ht="15" customHeight="1" s="2">
      <c r="A4" s="1" t="inlineStr">
        <is>
          <t>Refrigerante</t>
        </is>
      </c>
      <c r="B4" s="1" t="n">
        <v>2</v>
      </c>
      <c r="C4" s="1" t="n">
        <v>13.51</v>
      </c>
      <c r="D4" s="1" t="n">
        <v>77.55</v>
      </c>
      <c r="E4" s="1" t="inlineStr">
        <is>
          <t>Dinheiro</t>
        </is>
      </c>
    </row>
    <row r="5" ht="15" customHeight="1" s="2">
      <c r="A5" s="1" t="inlineStr">
        <is>
          <t>Suco</t>
        </is>
      </c>
      <c r="B5" s="1" t="n">
        <v>4</v>
      </c>
      <c r="C5" s="1" t="n">
        <v>14.98</v>
      </c>
      <c r="D5" s="1" t="n">
        <v>92.29000000000001</v>
      </c>
      <c r="E5" s="1" t="inlineStr">
        <is>
          <t>Dinheiro</t>
        </is>
      </c>
    </row>
    <row r="6" ht="15" customHeight="1" s="2">
      <c r="A6" s="1" t="inlineStr">
        <is>
          <t>Hambúrguer</t>
        </is>
      </c>
      <c r="B6" s="1" t="n">
        <v>5</v>
      </c>
      <c r="C6" s="1" t="n">
        <v>6.19</v>
      </c>
      <c r="D6" s="1" t="n">
        <v>67.34</v>
      </c>
      <c r="E6" s="1" t="inlineStr">
        <is>
          <t>Dinheiro</t>
        </is>
      </c>
    </row>
    <row r="7" ht="15" customHeight="1" s="2">
      <c r="A7" s="1" t="inlineStr">
        <is>
          <t>Pizza</t>
        </is>
      </c>
      <c r="B7" s="1" t="n">
        <v>2</v>
      </c>
      <c r="C7" s="1" t="n">
        <v>5.4</v>
      </c>
      <c r="D7" s="1" t="n">
        <v>6.34</v>
      </c>
      <c r="E7" s="1" t="inlineStr">
        <is>
          <t>Dinheiro</t>
        </is>
      </c>
    </row>
    <row r="8" ht="15" customHeight="1" s="2">
      <c r="A8" s="1" t="inlineStr">
        <is>
          <t>Cachorro Quente</t>
        </is>
      </c>
      <c r="B8" s="1" t="n">
        <v>1</v>
      </c>
      <c r="C8" s="1" t="n">
        <v>13.28</v>
      </c>
      <c r="D8" s="1" t="n">
        <v>83.64</v>
      </c>
      <c r="E8" s="1" t="inlineStr">
        <is>
          <t>Dinheiro</t>
        </is>
      </c>
    </row>
    <row r="9" ht="15" customHeight="1" s="2">
      <c r="A9" s="1" t="inlineStr">
        <is>
          <t>Suco</t>
        </is>
      </c>
      <c r="B9" s="1" t="n">
        <v>4</v>
      </c>
      <c r="C9" s="1" t="n">
        <v>13.67</v>
      </c>
      <c r="D9" s="1" t="n">
        <v>31.82</v>
      </c>
      <c r="E9" s="1" t="inlineStr">
        <is>
          <t>Dinheiro</t>
        </is>
      </c>
    </row>
    <row r="10" ht="15" customHeight="1" s="2">
      <c r="A10" s="1" t="inlineStr">
        <is>
          <t>Pizza</t>
        </is>
      </c>
      <c r="B10" s="1" t="n">
        <v>4</v>
      </c>
      <c r="C10" s="1" t="n">
        <v>8.4</v>
      </c>
      <c r="D10" s="1" t="n">
        <v>71.47</v>
      </c>
      <c r="E10" s="1" t="inlineStr">
        <is>
          <t>Cartão</t>
        </is>
      </c>
    </row>
    <row r="11" ht="15" customHeight="1" s="2">
      <c r="A11" s="1" t="inlineStr">
        <is>
          <t>Pizza</t>
        </is>
      </c>
      <c r="B11" s="1" t="n">
        <v>3</v>
      </c>
      <c r="C11" s="1" t="n">
        <v>10.08</v>
      </c>
      <c r="D11" s="1" t="n">
        <v>29.08</v>
      </c>
      <c r="E11" s="1" t="inlineStr">
        <is>
          <t>Pix</t>
        </is>
      </c>
    </row>
    <row r="12" ht="15" customHeight="1" s="2">
      <c r="A12" s="1" t="inlineStr">
        <is>
          <t>Pizza</t>
        </is>
      </c>
      <c r="B12" s="1" t="n">
        <v>4</v>
      </c>
      <c r="C12" s="1" t="n">
        <v>14.83</v>
      </c>
      <c r="D12" s="1" t="n">
        <v>22.83</v>
      </c>
      <c r="E12" s="1" t="inlineStr">
        <is>
          <t>Cartão</t>
        </is>
      </c>
    </row>
    <row r="13" ht="15" customHeight="1" s="2">
      <c r="A13" s="1" t="inlineStr">
        <is>
          <t>Suco</t>
        </is>
      </c>
      <c r="B13" s="1" t="n">
        <v>3</v>
      </c>
      <c r="C13" s="1" t="n">
        <v>18.93</v>
      </c>
      <c r="D13" s="1" t="n">
        <v>91.09999999999999</v>
      </c>
      <c r="E13" s="1" t="inlineStr">
        <is>
          <t>Cartão</t>
        </is>
      </c>
    </row>
    <row r="14" ht="15" customHeight="1" s="2">
      <c r="A14" s="1" t="inlineStr">
        <is>
          <t>Refrigerante</t>
        </is>
      </c>
      <c r="B14" s="1" t="n">
        <v>3</v>
      </c>
      <c r="C14" s="1" t="n">
        <v>7.01</v>
      </c>
      <c r="D14" s="1" t="n">
        <v>33.09</v>
      </c>
      <c r="E14" s="1" t="inlineStr">
        <is>
          <t>Cartão</t>
        </is>
      </c>
    </row>
    <row r="15" ht="15" customHeight="1" s="2">
      <c r="A15" s="1" t="inlineStr">
        <is>
          <t>Suco</t>
        </is>
      </c>
      <c r="B15" s="1" t="n">
        <v>4</v>
      </c>
      <c r="C15" s="1" t="n">
        <v>10.81</v>
      </c>
      <c r="D15" s="1" t="n">
        <v>76.08</v>
      </c>
      <c r="E15" s="1" t="inlineStr">
        <is>
          <t>Pix</t>
        </is>
      </c>
    </row>
    <row r="16" ht="15" customHeight="1" s="2">
      <c r="A16" s="1" t="inlineStr">
        <is>
          <t>Pizza</t>
        </is>
      </c>
      <c r="B16" s="1" t="n">
        <v>5</v>
      </c>
      <c r="C16" s="1" t="n">
        <v>17.89</v>
      </c>
      <c r="D16" s="1" t="n">
        <v>60.24</v>
      </c>
      <c r="E16" s="1" t="inlineStr">
        <is>
          <t>Cartão</t>
        </is>
      </c>
    </row>
    <row r="17" ht="15" customHeight="1" s="2">
      <c r="A17" s="1" t="inlineStr">
        <is>
          <t>Hambúrguer</t>
        </is>
      </c>
      <c r="B17" s="1" t="n">
        <v>5</v>
      </c>
      <c r="C17" s="1" t="n">
        <v>6.63</v>
      </c>
      <c r="D17" s="1" t="n">
        <v>12.78</v>
      </c>
      <c r="E17" s="1" t="inlineStr">
        <is>
          <t>Pix</t>
        </is>
      </c>
    </row>
    <row r="18" ht="15" customHeight="1" s="2">
      <c r="A18" s="1" t="inlineStr">
        <is>
          <t>Cachorro Quente</t>
        </is>
      </c>
      <c r="B18" s="1" t="n">
        <v>4</v>
      </c>
      <c r="C18" s="1" t="n">
        <v>14.98</v>
      </c>
      <c r="D18" s="1" t="n">
        <v>88.03</v>
      </c>
      <c r="E18" s="1" t="inlineStr">
        <is>
          <t>Cartão</t>
        </is>
      </c>
    </row>
    <row r="19" ht="15" customHeight="1" s="2">
      <c r="A19" s="1" t="inlineStr">
        <is>
          <t>Suco</t>
        </is>
      </c>
      <c r="B19" s="1" t="n">
        <v>2</v>
      </c>
      <c r="C19" s="1" t="n">
        <v>10.71</v>
      </c>
      <c r="D19" s="1" t="n">
        <v>35.03</v>
      </c>
      <c r="E19" s="1" t="inlineStr">
        <is>
          <t>Cartão</t>
        </is>
      </c>
    </row>
    <row r="20" ht="15" customHeight="1" s="2">
      <c r="A20" s="1" t="inlineStr">
        <is>
          <t>Hambúrguer</t>
        </is>
      </c>
      <c r="B20" s="1" t="n">
        <v>4</v>
      </c>
      <c r="C20" s="1" t="n">
        <v>17.17</v>
      </c>
      <c r="D20" s="1" t="n">
        <v>41.98</v>
      </c>
      <c r="E20" s="1" t="inlineStr">
        <is>
          <t>Pix</t>
        </is>
      </c>
    </row>
    <row r="21" ht="15" customHeight="1" s="2">
      <c r="A21" s="1" t="inlineStr">
        <is>
          <t>Hambúrguer</t>
        </is>
      </c>
      <c r="B21" s="1" t="n">
        <v>1</v>
      </c>
      <c r="C21" s="1" t="n">
        <v>5.36</v>
      </c>
      <c r="D21" s="1" t="n">
        <v>99.77</v>
      </c>
      <c r="E21" s="1" t="inlineStr">
        <is>
          <t>Pix</t>
        </is>
      </c>
    </row>
    <row r="22" ht="15" customHeight="1" s="2">
      <c r="A22" s="1" t="inlineStr">
        <is>
          <t>Cachorro Quente</t>
        </is>
      </c>
      <c r="B22" s="1" t="n">
        <v>2</v>
      </c>
      <c r="C22" s="1" t="n">
        <v>5.55</v>
      </c>
      <c r="D22" s="1" t="n">
        <v>92.89</v>
      </c>
      <c r="E22" s="1" t="inlineStr">
        <is>
          <t>Cartão</t>
        </is>
      </c>
    </row>
    <row r="23" ht="15" customHeight="1" s="2">
      <c r="A23" s="1" t="inlineStr">
        <is>
          <t>Refrigerante</t>
        </is>
      </c>
      <c r="B23" s="1" t="n">
        <v>1</v>
      </c>
      <c r="C23" s="1" t="n">
        <v>9.279999999999999</v>
      </c>
      <c r="D23" s="1" t="n">
        <v>77.70999999999999</v>
      </c>
      <c r="E23" s="1" t="inlineStr">
        <is>
          <t>Pix</t>
        </is>
      </c>
    </row>
    <row r="24" ht="15" customHeight="1" s="2">
      <c r="A24" s="1" t="inlineStr">
        <is>
          <t>Suco</t>
        </is>
      </c>
      <c r="B24" s="1" t="n">
        <v>1</v>
      </c>
      <c r="C24" s="1" t="n">
        <v>13.15</v>
      </c>
      <c r="D24" s="1" t="n">
        <v>48.99</v>
      </c>
      <c r="E24" s="1" t="inlineStr">
        <is>
          <t>Dinheiro</t>
        </is>
      </c>
    </row>
    <row r="25" ht="15" customHeight="1" s="2">
      <c r="A25" s="1" t="inlineStr">
        <is>
          <t>Suco</t>
        </is>
      </c>
      <c r="B25" s="1" t="n">
        <v>3</v>
      </c>
      <c r="C25" s="1" t="n">
        <v>17.17</v>
      </c>
      <c r="D25" s="1" t="n">
        <v>15.25</v>
      </c>
      <c r="E25" s="1" t="inlineStr">
        <is>
          <t>Dinheiro</t>
        </is>
      </c>
    </row>
    <row r="26" ht="15" customHeight="1" s="2">
      <c r="A26" s="1" t="inlineStr">
        <is>
          <t>Pizza</t>
        </is>
      </c>
      <c r="B26" s="1" t="n">
        <v>2</v>
      </c>
      <c r="C26" s="1" t="n">
        <v>15.73</v>
      </c>
      <c r="D26" s="1" t="n">
        <v>95.8</v>
      </c>
      <c r="E26" s="1" t="inlineStr">
        <is>
          <t>Pix</t>
        </is>
      </c>
    </row>
    <row r="27" ht="15" customHeight="1" s="2">
      <c r="A27" s="1" t="inlineStr">
        <is>
          <t>Refrigerante</t>
        </is>
      </c>
      <c r="B27" s="1" t="n">
        <v>4</v>
      </c>
      <c r="C27" s="1" t="n">
        <v>6.11</v>
      </c>
      <c r="D27" s="1" t="n">
        <v>27.78</v>
      </c>
      <c r="E27" s="1" t="inlineStr">
        <is>
          <t>Pix</t>
        </is>
      </c>
    </row>
    <row r="28" ht="15" customHeight="1" s="2">
      <c r="A28" s="1" t="inlineStr">
        <is>
          <t>Refrigerante</t>
        </is>
      </c>
      <c r="B28" s="1" t="n">
        <v>3</v>
      </c>
      <c r="C28" s="1" t="n">
        <v>6.49</v>
      </c>
      <c r="D28" s="1" t="n">
        <v>69.37</v>
      </c>
      <c r="E28" s="1" t="inlineStr">
        <is>
          <t>Pix</t>
        </is>
      </c>
    </row>
    <row r="29" ht="15" customHeight="1" s="2">
      <c r="A29" s="1" t="inlineStr">
        <is>
          <t>Cachorro Quente</t>
        </is>
      </c>
      <c r="B29" s="1" t="n">
        <v>4</v>
      </c>
      <c r="C29" s="1" t="n">
        <v>5.47</v>
      </c>
      <c r="D29" s="1" t="n">
        <v>63.08</v>
      </c>
      <c r="E29" s="1" t="inlineStr">
        <is>
          <t>Cartão</t>
        </is>
      </c>
    </row>
    <row r="30" ht="15" customHeight="1" s="2">
      <c r="A30" s="1" t="inlineStr">
        <is>
          <t>Cachorro Quente</t>
        </is>
      </c>
      <c r="B30" s="1" t="n">
        <v>1</v>
      </c>
      <c r="C30" s="1" t="n">
        <v>11.92</v>
      </c>
      <c r="D30" s="1" t="n">
        <v>6.51</v>
      </c>
      <c r="E30" s="1" t="inlineStr">
        <is>
          <t>Pix</t>
        </is>
      </c>
    </row>
    <row r="31" ht="15" customHeight="1" s="2">
      <c r="A31" s="1" t="inlineStr">
        <is>
          <t>Cachorro Quente</t>
        </is>
      </c>
      <c r="B31" s="1" t="n">
        <v>5</v>
      </c>
      <c r="C31" s="1" t="n">
        <v>12.86</v>
      </c>
      <c r="D31" s="1" t="n">
        <v>77.23</v>
      </c>
      <c r="E31" s="1" t="inlineStr">
        <is>
          <t>Cartão</t>
        </is>
      </c>
    </row>
    <row r="32" ht="15" customHeight="1" s="2">
      <c r="A32" s="1" t="inlineStr">
        <is>
          <t>Pizza</t>
        </is>
      </c>
      <c r="B32" s="1" t="n">
        <v>2</v>
      </c>
      <c r="C32" s="1" t="n">
        <v>8.800000000000001</v>
      </c>
      <c r="D32" s="1" t="n">
        <v>75.52</v>
      </c>
      <c r="E32" s="1" t="inlineStr">
        <is>
          <t>Cartão</t>
        </is>
      </c>
    </row>
    <row r="33" ht="15" customHeight="1" s="2">
      <c r="A33" s="1" t="inlineStr">
        <is>
          <t>Refrigerante</t>
        </is>
      </c>
      <c r="B33" s="1" t="n">
        <v>3</v>
      </c>
      <c r="C33" s="1" t="n">
        <v>8.26</v>
      </c>
      <c r="D33" s="1" t="n">
        <v>66.31</v>
      </c>
      <c r="E33" s="1" t="inlineStr">
        <is>
          <t>Pix</t>
        </is>
      </c>
    </row>
    <row r="34" ht="15" customHeight="1" s="2">
      <c r="A34" s="1" t="inlineStr">
        <is>
          <t>Suco</t>
        </is>
      </c>
      <c r="B34" s="1" t="n">
        <v>4</v>
      </c>
      <c r="C34" s="1" t="n">
        <v>11.62</v>
      </c>
      <c r="D34" s="1" t="n">
        <v>47.6</v>
      </c>
      <c r="E34" s="1" t="inlineStr">
        <is>
          <t>Pix</t>
        </is>
      </c>
    </row>
    <row r="35" ht="15" customHeight="1" s="2">
      <c r="A35" s="1" t="inlineStr">
        <is>
          <t>Pizza</t>
        </is>
      </c>
      <c r="B35" s="1" t="n">
        <v>5</v>
      </c>
      <c r="C35" s="1" t="n">
        <v>15.99</v>
      </c>
      <c r="D35" s="1" t="n">
        <v>32.38</v>
      </c>
      <c r="E35" s="1" t="inlineStr">
        <is>
          <t>Cartão</t>
        </is>
      </c>
    </row>
    <row r="36" ht="15" customHeight="1" s="2">
      <c r="A36" s="1" t="inlineStr">
        <is>
          <t>Refrigerante</t>
        </is>
      </c>
      <c r="B36" s="1" t="n">
        <v>3</v>
      </c>
      <c r="C36" s="1" t="n">
        <v>10.32</v>
      </c>
      <c r="D36" s="1" t="n">
        <v>6.49</v>
      </c>
      <c r="E36" s="1" t="inlineStr">
        <is>
          <t>Cartão</t>
        </is>
      </c>
    </row>
    <row r="37" ht="15" customHeight="1" s="2">
      <c r="A37" s="1" t="inlineStr">
        <is>
          <t>Pizza</t>
        </is>
      </c>
      <c r="B37" s="1" t="n">
        <v>1</v>
      </c>
      <c r="C37" s="1" t="n">
        <v>13.76</v>
      </c>
      <c r="D37" s="1" t="n">
        <v>5.63</v>
      </c>
      <c r="E37" s="1" t="inlineStr">
        <is>
          <t>Pix</t>
        </is>
      </c>
    </row>
    <row r="38" ht="15" customHeight="1" s="2">
      <c r="A38" s="1" t="inlineStr">
        <is>
          <t>Pizza</t>
        </is>
      </c>
      <c r="B38" s="1" t="n">
        <v>1</v>
      </c>
      <c r="C38" s="1" t="n">
        <v>8.92</v>
      </c>
      <c r="D38" s="1" t="n">
        <v>28.47</v>
      </c>
      <c r="E38" s="1" t="inlineStr">
        <is>
          <t>Cartão</t>
        </is>
      </c>
    </row>
    <row r="39" ht="15" customHeight="1" s="2">
      <c r="A39" s="1" t="inlineStr">
        <is>
          <t>Cachorro Quente</t>
        </is>
      </c>
      <c r="B39" s="1" t="n">
        <v>3</v>
      </c>
      <c r="C39" s="1" t="n">
        <v>8.82</v>
      </c>
      <c r="D39" s="1" t="n">
        <v>77.18000000000001</v>
      </c>
      <c r="E39" s="1" t="inlineStr">
        <is>
          <t>Dinheiro</t>
        </is>
      </c>
    </row>
    <row r="40" ht="15" customHeight="1" s="2">
      <c r="A40" s="1" t="inlineStr">
        <is>
          <t>Hambúrguer</t>
        </is>
      </c>
      <c r="B40" s="1" t="n">
        <v>4</v>
      </c>
      <c r="C40" s="1" t="n">
        <v>9.31</v>
      </c>
      <c r="D40" s="1" t="n">
        <v>65.20999999999999</v>
      </c>
      <c r="E40" s="1" t="inlineStr">
        <is>
          <t>Dinheiro</t>
        </is>
      </c>
    </row>
    <row r="41" ht="15" customHeight="1" s="2">
      <c r="A41" s="1" t="inlineStr">
        <is>
          <t>Refrigerante</t>
        </is>
      </c>
      <c r="B41" s="1" t="n">
        <v>1</v>
      </c>
      <c r="C41" s="1" t="n">
        <v>9.789999999999999</v>
      </c>
      <c r="D41" s="1" t="n">
        <v>47.02</v>
      </c>
      <c r="E41" s="1" t="inlineStr">
        <is>
          <t>Dinheiro</t>
        </is>
      </c>
    </row>
    <row r="42" ht="15" customHeight="1" s="2">
      <c r="A42" s="1" t="inlineStr">
        <is>
          <t>Cachorro Quente</t>
        </is>
      </c>
      <c r="B42" s="1" t="n">
        <v>2</v>
      </c>
      <c r="C42" s="1" t="n">
        <v>5.62</v>
      </c>
      <c r="D42" s="1" t="n">
        <v>42.77</v>
      </c>
      <c r="E42" s="1" t="inlineStr">
        <is>
          <t>Cartão</t>
        </is>
      </c>
    </row>
    <row r="43" ht="15" customHeight="1" s="2">
      <c r="A43" s="1" t="inlineStr">
        <is>
          <t>Pizza</t>
        </is>
      </c>
      <c r="B43" s="1" t="n">
        <v>3</v>
      </c>
      <c r="C43" s="1" t="n">
        <v>5.21</v>
      </c>
      <c r="D43" s="1" t="n">
        <v>82.34999999999999</v>
      </c>
      <c r="E43" s="1" t="inlineStr">
        <is>
          <t>Dinheiro</t>
        </is>
      </c>
    </row>
    <row r="44" ht="15" customHeight="1" s="2">
      <c r="A44" s="1" t="inlineStr">
        <is>
          <t>Hambúrguer</t>
        </is>
      </c>
      <c r="B44" s="1" t="n">
        <v>1</v>
      </c>
      <c r="C44" s="1" t="n">
        <v>14.35</v>
      </c>
      <c r="D44" s="1" t="n">
        <v>93.45</v>
      </c>
      <c r="E44" s="1" t="inlineStr">
        <is>
          <t>Pix</t>
        </is>
      </c>
    </row>
    <row r="45" ht="15" customHeight="1" s="2">
      <c r="A45" s="1" t="inlineStr">
        <is>
          <t>Pizza</t>
        </is>
      </c>
      <c r="B45" s="1" t="n">
        <v>2</v>
      </c>
      <c r="C45" s="1" t="n">
        <v>12.33</v>
      </c>
      <c r="D45" s="1" t="n">
        <v>77.95</v>
      </c>
      <c r="E45" s="1" t="inlineStr">
        <is>
          <t>Pix</t>
        </is>
      </c>
    </row>
    <row r="46" ht="15" customHeight="1" s="2">
      <c r="A46" s="1" t="inlineStr">
        <is>
          <t>Refrigerante</t>
        </is>
      </c>
      <c r="B46" s="1" t="n">
        <v>4</v>
      </c>
      <c r="C46" s="1" t="n">
        <v>18.72</v>
      </c>
      <c r="D46" s="1" t="n">
        <v>23.92</v>
      </c>
      <c r="E46" s="1" t="inlineStr">
        <is>
          <t>Pix</t>
        </is>
      </c>
    </row>
    <row r="47" ht="15" customHeight="1" s="2">
      <c r="A47" s="1" t="inlineStr">
        <is>
          <t>Pizza</t>
        </is>
      </c>
      <c r="B47" s="1" t="n">
        <v>3</v>
      </c>
      <c r="C47" s="1" t="n">
        <v>16.65</v>
      </c>
      <c r="D47" s="1" t="n">
        <v>98.93000000000001</v>
      </c>
      <c r="E47" s="1" t="inlineStr">
        <is>
          <t>Dinheiro</t>
        </is>
      </c>
    </row>
    <row r="48" ht="15" customHeight="1" s="2">
      <c r="A48" s="1" t="inlineStr">
        <is>
          <t>Suco</t>
        </is>
      </c>
      <c r="B48" s="1" t="n">
        <v>5</v>
      </c>
      <c r="C48" s="1" t="n">
        <v>11.73</v>
      </c>
      <c r="D48" s="1" t="n">
        <v>63.18</v>
      </c>
      <c r="E48" s="1" t="inlineStr">
        <is>
          <t>Pix</t>
        </is>
      </c>
    </row>
    <row r="49" ht="15" customHeight="1" s="2">
      <c r="A49" s="1" t="inlineStr">
        <is>
          <t>Pizza</t>
        </is>
      </c>
      <c r="B49" s="1" t="n">
        <v>1</v>
      </c>
      <c r="C49" s="1" t="n">
        <v>6.83</v>
      </c>
      <c r="D49" s="1" t="n">
        <v>69.78</v>
      </c>
      <c r="E49" s="1" t="inlineStr">
        <is>
          <t>Cartão</t>
        </is>
      </c>
    </row>
    <row r="50" ht="15" customHeight="1" s="2">
      <c r="A50" s="1" t="inlineStr">
        <is>
          <t>Hambúrguer</t>
        </is>
      </c>
      <c r="B50" s="1" t="n">
        <v>5</v>
      </c>
      <c r="C50" s="1" t="n">
        <v>12.37</v>
      </c>
      <c r="D50" s="1" t="n">
        <v>28.75</v>
      </c>
      <c r="E50" s="1" t="inlineStr">
        <is>
          <t>Cartão</t>
        </is>
      </c>
    </row>
    <row r="51" ht="15" customHeight="1" s="2">
      <c r="A51" s="1" t="inlineStr">
        <is>
          <t>Pizza</t>
        </is>
      </c>
      <c r="B51" s="1" t="n">
        <v>1</v>
      </c>
      <c r="C51" s="1" t="n">
        <v>12.22</v>
      </c>
      <c r="D51" s="1" t="n">
        <v>26.46</v>
      </c>
      <c r="E51" s="1" t="inlineStr">
        <is>
          <t>Pix</t>
        </is>
      </c>
    </row>
    <row r="52" ht="15" customHeight="1" s="2">
      <c r="A52" s="1" t="inlineStr">
        <is>
          <t>Refrigerante</t>
        </is>
      </c>
      <c r="B52" s="1" t="n">
        <v>2</v>
      </c>
      <c r="C52" s="1" t="n">
        <v>5.79</v>
      </c>
      <c r="D52" s="1" t="n">
        <v>14.52</v>
      </c>
      <c r="E52" s="1" t="inlineStr">
        <is>
          <t>Cartão</t>
        </is>
      </c>
    </row>
    <row r="53" ht="15" customHeight="1" s="2">
      <c r="A53" s="1" t="inlineStr">
        <is>
          <t>Hambúrguer</t>
        </is>
      </c>
      <c r="B53" s="1" t="n">
        <v>4</v>
      </c>
      <c r="C53" s="1" t="n">
        <v>19.74</v>
      </c>
      <c r="D53" s="1" t="n">
        <v>85.44</v>
      </c>
      <c r="E53" s="1" t="inlineStr">
        <is>
          <t>Pix</t>
        </is>
      </c>
    </row>
    <row r="54" ht="15" customHeight="1" s="2">
      <c r="A54" s="1" t="inlineStr">
        <is>
          <t>Pizza</t>
        </is>
      </c>
      <c r="B54" s="1" t="n">
        <v>1</v>
      </c>
      <c r="C54" s="1" t="n">
        <v>11.08</v>
      </c>
      <c r="D54" s="1" t="n">
        <v>14.1</v>
      </c>
      <c r="E54" s="1" t="inlineStr">
        <is>
          <t>Dinheiro</t>
        </is>
      </c>
    </row>
    <row r="55" ht="15" customHeight="1" s="2">
      <c r="A55" s="1" t="inlineStr">
        <is>
          <t>Pizza</t>
        </is>
      </c>
      <c r="B55" s="1" t="n">
        <v>2</v>
      </c>
      <c r="C55" s="1" t="n">
        <v>7.45</v>
      </c>
      <c r="D55" s="1" t="n">
        <v>15.35</v>
      </c>
      <c r="E55" s="1" t="inlineStr">
        <is>
          <t>Cartão</t>
        </is>
      </c>
    </row>
    <row r="56" ht="15" customHeight="1" s="2">
      <c r="A56" s="1" t="inlineStr">
        <is>
          <t>Refrigerante</t>
        </is>
      </c>
      <c r="B56" s="1" t="n">
        <v>3</v>
      </c>
      <c r="C56" s="1" t="n">
        <v>17.92</v>
      </c>
      <c r="D56" s="1" t="n">
        <v>70.45</v>
      </c>
      <c r="E56" s="1" t="inlineStr">
        <is>
          <t>Cartão</t>
        </is>
      </c>
    </row>
    <row r="57" ht="15" customHeight="1" s="2">
      <c r="A57" s="1" t="inlineStr">
        <is>
          <t>Cachorro Quente</t>
        </is>
      </c>
      <c r="B57" s="1" t="n">
        <v>4</v>
      </c>
      <c r="C57" s="1" t="n">
        <v>13.63</v>
      </c>
      <c r="D57" s="1" t="n">
        <v>7.86</v>
      </c>
      <c r="E57" s="1" t="inlineStr">
        <is>
          <t>Pix</t>
        </is>
      </c>
    </row>
    <row r="58" ht="15" customHeight="1" s="2">
      <c r="A58" s="1" t="inlineStr">
        <is>
          <t>Cachorro Quente</t>
        </is>
      </c>
      <c r="B58" s="1" t="n">
        <v>5</v>
      </c>
      <c r="C58" s="1" t="n">
        <v>17.45</v>
      </c>
      <c r="D58" s="1" t="n">
        <v>22.13</v>
      </c>
      <c r="E58" s="1" t="inlineStr">
        <is>
          <t>Cartão</t>
        </is>
      </c>
    </row>
    <row r="59" ht="15" customHeight="1" s="2">
      <c r="A59" s="1" t="inlineStr">
        <is>
          <t>Hambúrguer</t>
        </is>
      </c>
      <c r="B59" s="1" t="n">
        <v>5</v>
      </c>
      <c r="C59" s="1" t="n">
        <v>17.69</v>
      </c>
      <c r="D59" s="1" t="n">
        <v>54.69</v>
      </c>
      <c r="E59" s="1" t="inlineStr">
        <is>
          <t>Dinheiro</t>
        </is>
      </c>
    </row>
    <row r="60" ht="15" customHeight="1" s="2">
      <c r="A60" s="1" t="inlineStr">
        <is>
          <t>Pizza</t>
        </is>
      </c>
      <c r="B60" s="1" t="n">
        <v>5</v>
      </c>
      <c r="C60" s="1" t="n">
        <v>8.49</v>
      </c>
      <c r="D60" s="1" t="n">
        <v>15.99</v>
      </c>
      <c r="E60" s="1" t="inlineStr">
        <is>
          <t>Dinheiro</t>
        </is>
      </c>
    </row>
    <row r="61" ht="15" customHeight="1" s="2">
      <c r="A61" s="1" t="inlineStr">
        <is>
          <t>Refrigerante</t>
        </is>
      </c>
      <c r="B61" s="1" t="n">
        <v>3</v>
      </c>
      <c r="C61" s="1" t="n">
        <v>11.37</v>
      </c>
      <c r="D61" s="1" t="n">
        <v>89.56999999999999</v>
      </c>
      <c r="E61" s="1" t="inlineStr">
        <is>
          <t>Cartão</t>
        </is>
      </c>
    </row>
    <row r="62" ht="15" customHeight="1" s="2">
      <c r="A62" s="1" t="inlineStr">
        <is>
          <t>Cachorro Quente</t>
        </is>
      </c>
      <c r="B62" s="1" t="n">
        <v>4</v>
      </c>
      <c r="C62" s="1" t="n">
        <v>17.9</v>
      </c>
      <c r="D62" s="1" t="n">
        <v>60.28</v>
      </c>
      <c r="E62" s="1" t="inlineStr">
        <is>
          <t>Dinheiro</t>
        </is>
      </c>
    </row>
    <row r="63" ht="15" customHeight="1" s="2">
      <c r="A63" s="1" t="inlineStr">
        <is>
          <t>Suco</t>
        </is>
      </c>
      <c r="B63" s="1" t="n">
        <v>3</v>
      </c>
      <c r="C63" s="1" t="n">
        <v>8.699999999999999</v>
      </c>
      <c r="D63" s="1" t="n">
        <v>35.88</v>
      </c>
      <c r="E63" s="1" t="inlineStr">
        <is>
          <t>Pix</t>
        </is>
      </c>
    </row>
    <row r="64" ht="15" customHeight="1" s="2">
      <c r="A64" s="1" t="inlineStr">
        <is>
          <t>Suco</t>
        </is>
      </c>
      <c r="B64" s="1" t="n">
        <v>2</v>
      </c>
      <c r="C64" s="1" t="n">
        <v>6.44</v>
      </c>
      <c r="D64" s="1" t="n">
        <v>74.59</v>
      </c>
      <c r="E64" s="1" t="inlineStr">
        <is>
          <t>Pix</t>
        </is>
      </c>
    </row>
    <row r="65" ht="15" customHeight="1" s="2">
      <c r="A65" s="1" t="inlineStr">
        <is>
          <t>Pizza</t>
        </is>
      </c>
      <c r="B65" s="1" t="n">
        <v>2</v>
      </c>
      <c r="C65" s="1" t="n">
        <v>6.41</v>
      </c>
      <c r="D65" s="1" t="n">
        <v>76.09999999999999</v>
      </c>
      <c r="E65" s="1" t="inlineStr">
        <is>
          <t>Pix</t>
        </is>
      </c>
    </row>
    <row r="66" ht="15" customHeight="1" s="2">
      <c r="A66" s="1" t="inlineStr">
        <is>
          <t>Hambúrguer</t>
        </is>
      </c>
      <c r="B66" s="1" t="n">
        <v>4</v>
      </c>
      <c r="C66" s="1" t="n">
        <v>7.52</v>
      </c>
      <c r="D66" s="1" t="n">
        <v>29.37</v>
      </c>
      <c r="E66" s="1" t="inlineStr">
        <is>
          <t>Dinheiro</t>
        </is>
      </c>
    </row>
    <row r="67" ht="15" customHeight="1" s="2">
      <c r="A67" s="1" t="inlineStr">
        <is>
          <t>Hambúrguer</t>
        </is>
      </c>
      <c r="B67" s="1" t="n">
        <v>5</v>
      </c>
      <c r="C67" s="1" t="n">
        <v>14.07</v>
      </c>
      <c r="D67" s="1" t="n">
        <v>98.43000000000001</v>
      </c>
      <c r="E67" s="1" t="inlineStr">
        <is>
          <t>Pix</t>
        </is>
      </c>
    </row>
    <row r="68" ht="15" customHeight="1" s="2">
      <c r="A68" s="1" t="inlineStr">
        <is>
          <t>Pizza</t>
        </is>
      </c>
      <c r="B68" s="1" t="n">
        <v>1</v>
      </c>
      <c r="C68" s="1" t="n">
        <v>13.96</v>
      </c>
      <c r="D68" s="1" t="n">
        <v>37.82</v>
      </c>
      <c r="E68" s="1" t="inlineStr">
        <is>
          <t>Dinheiro</t>
        </is>
      </c>
    </row>
    <row r="69" ht="15" customHeight="1" s="2">
      <c r="A69" s="1" t="inlineStr">
        <is>
          <t>Refrigerante</t>
        </is>
      </c>
      <c r="B69" s="1" t="n">
        <v>5</v>
      </c>
      <c r="C69" s="1" t="n">
        <v>16.7</v>
      </c>
      <c r="D69" s="1" t="n">
        <v>51.38</v>
      </c>
      <c r="E69" s="1" t="inlineStr">
        <is>
          <t>Pix</t>
        </is>
      </c>
    </row>
    <row r="70" ht="15" customHeight="1" s="2">
      <c r="A70" s="1" t="inlineStr">
        <is>
          <t>Hambúrguer</t>
        </is>
      </c>
      <c r="B70" s="1" t="n">
        <v>2</v>
      </c>
      <c r="C70" s="1" t="n">
        <v>18.37</v>
      </c>
      <c r="D70" s="1" t="n">
        <v>75.42</v>
      </c>
      <c r="E70" s="1" t="inlineStr">
        <is>
          <t>Cartão</t>
        </is>
      </c>
    </row>
    <row r="71" ht="15" customHeight="1" s="2">
      <c r="A71" s="1" t="inlineStr">
        <is>
          <t>Hambúrguer</t>
        </is>
      </c>
      <c r="B71" s="1" t="n">
        <v>1</v>
      </c>
      <c r="C71" s="1" t="n">
        <v>15.26</v>
      </c>
      <c r="D71" s="1" t="n">
        <v>66.81</v>
      </c>
      <c r="E71" s="1" t="inlineStr">
        <is>
          <t>Dinheiro</t>
        </is>
      </c>
    </row>
    <row r="72" ht="15" customHeight="1" s="2">
      <c r="A72" s="1" t="inlineStr">
        <is>
          <t>Hambúrguer</t>
        </is>
      </c>
      <c r="B72" s="1" t="n">
        <v>1</v>
      </c>
      <c r="C72" s="1" t="n">
        <v>5.34</v>
      </c>
      <c r="D72" s="1" t="n">
        <v>7.35</v>
      </c>
      <c r="E72" s="1" t="inlineStr">
        <is>
          <t>Dinheiro</t>
        </is>
      </c>
    </row>
    <row r="73" ht="15" customHeight="1" s="2">
      <c r="A73" s="1" t="inlineStr">
        <is>
          <t>Hambúrguer</t>
        </is>
      </c>
      <c r="B73" s="1" t="n">
        <v>1</v>
      </c>
      <c r="C73" s="1" t="n">
        <v>13.31</v>
      </c>
      <c r="D73" s="1" t="n">
        <v>22.31</v>
      </c>
      <c r="E73" s="1" t="inlineStr">
        <is>
          <t>Dinheiro</t>
        </is>
      </c>
    </row>
    <row r="74" ht="15" customHeight="1" s="2">
      <c r="A74" s="1" t="inlineStr">
        <is>
          <t>Suco</t>
        </is>
      </c>
      <c r="B74" s="1" t="n">
        <v>4</v>
      </c>
      <c r="C74" s="1" t="n">
        <v>6.96</v>
      </c>
      <c r="D74" s="1" t="n">
        <v>25.64</v>
      </c>
      <c r="E74" s="1" t="inlineStr">
        <is>
          <t>Pix</t>
        </is>
      </c>
    </row>
    <row r="75" ht="15" customHeight="1" s="2">
      <c r="A75" s="1" t="inlineStr">
        <is>
          <t>Hambúrguer</t>
        </is>
      </c>
      <c r="B75" s="1" t="n">
        <v>3</v>
      </c>
      <c r="C75" s="1" t="n">
        <v>14.61</v>
      </c>
      <c r="D75" s="1" t="n">
        <v>95.27</v>
      </c>
      <c r="E75" s="1" t="inlineStr">
        <is>
          <t>Pix</t>
        </is>
      </c>
    </row>
    <row r="76" ht="15" customHeight="1" s="2">
      <c r="A76" s="1" t="inlineStr">
        <is>
          <t>Refrigerante</t>
        </is>
      </c>
      <c r="B76" s="1" t="n">
        <v>1</v>
      </c>
      <c r="C76" s="1" t="n">
        <v>18.63</v>
      </c>
      <c r="D76" s="1" t="n">
        <v>44.48</v>
      </c>
      <c r="E76" s="1" t="inlineStr">
        <is>
          <t>Pix</t>
        </is>
      </c>
    </row>
    <row r="77" ht="15" customHeight="1" s="2">
      <c r="A77" s="1" t="inlineStr">
        <is>
          <t>Pizza</t>
        </is>
      </c>
      <c r="B77" s="1" t="n">
        <v>1</v>
      </c>
      <c r="C77" s="1" t="n">
        <v>8.43</v>
      </c>
      <c r="D77" s="1" t="n">
        <v>8.02</v>
      </c>
      <c r="E77" s="1" t="inlineStr">
        <is>
          <t>Pix</t>
        </is>
      </c>
    </row>
    <row r="78" ht="15" customHeight="1" s="2">
      <c r="A78" s="1" t="inlineStr">
        <is>
          <t>Cachorro Quente</t>
        </is>
      </c>
      <c r="B78" s="1" t="n">
        <v>5</v>
      </c>
      <c r="C78" s="1" t="n">
        <v>8.07</v>
      </c>
      <c r="D78" s="1" t="n">
        <v>36.63</v>
      </c>
      <c r="E78" s="1" t="inlineStr">
        <is>
          <t>Pix</t>
        </is>
      </c>
    </row>
    <row r="79" ht="15" customHeight="1" s="2">
      <c r="A79" s="1" t="inlineStr">
        <is>
          <t>Pizza</t>
        </is>
      </c>
      <c r="B79" s="1" t="n">
        <v>2</v>
      </c>
      <c r="C79" s="1" t="n">
        <v>16.75</v>
      </c>
      <c r="D79" s="1" t="n">
        <v>24.87</v>
      </c>
      <c r="E79" s="1" t="inlineStr">
        <is>
          <t>Dinheiro</t>
        </is>
      </c>
    </row>
    <row r="80" ht="15" customHeight="1" s="2">
      <c r="A80" s="1" t="inlineStr">
        <is>
          <t>Refrigerante</t>
        </is>
      </c>
      <c r="B80" s="1" t="n">
        <v>2</v>
      </c>
      <c r="C80" s="1" t="n">
        <v>11.83</v>
      </c>
      <c r="D80" s="1" t="n">
        <v>73.8</v>
      </c>
      <c r="E80" s="1" t="inlineStr">
        <is>
          <t>Pix</t>
        </is>
      </c>
    </row>
    <row r="81" ht="15" customHeight="1" s="2">
      <c r="A81" s="1" t="inlineStr">
        <is>
          <t>Cachorro Quente</t>
        </is>
      </c>
      <c r="B81" s="1" t="n">
        <v>3</v>
      </c>
      <c r="C81" s="1" t="n">
        <v>12.23</v>
      </c>
      <c r="D81" s="1" t="n">
        <v>67.13</v>
      </c>
      <c r="E81" s="1" t="inlineStr">
        <is>
          <t>Cartão</t>
        </is>
      </c>
    </row>
    <row r="82" ht="15" customHeight="1" s="2">
      <c r="A82" s="1" t="inlineStr">
        <is>
          <t>Refrigerante</t>
        </is>
      </c>
      <c r="B82" s="1" t="n">
        <v>1</v>
      </c>
      <c r="C82" s="1" t="n">
        <v>10.34</v>
      </c>
      <c r="D82" s="1" t="n">
        <v>71.81999999999999</v>
      </c>
      <c r="E82" s="1" t="inlineStr">
        <is>
          <t>Cartão</t>
        </is>
      </c>
    </row>
    <row r="83" ht="15" customHeight="1" s="2">
      <c r="A83" s="1" t="inlineStr">
        <is>
          <t>Pizza</t>
        </is>
      </c>
      <c r="B83" s="1" t="n">
        <v>5</v>
      </c>
      <c r="C83" s="1" t="n">
        <v>5.45</v>
      </c>
      <c r="D83" s="1" t="n">
        <v>58.67</v>
      </c>
      <c r="E83" s="1" t="inlineStr">
        <is>
          <t>Cartão</t>
        </is>
      </c>
    </row>
    <row r="84" ht="15" customHeight="1" s="2">
      <c r="A84" s="1" t="inlineStr">
        <is>
          <t>Cachorro Quente</t>
        </is>
      </c>
      <c r="B84" s="1" t="n">
        <v>1</v>
      </c>
      <c r="C84" s="1" t="n">
        <v>11.3</v>
      </c>
      <c r="D84" s="1" t="n">
        <v>12.94</v>
      </c>
      <c r="E84" s="1" t="inlineStr">
        <is>
          <t>Dinheiro</t>
        </is>
      </c>
    </row>
    <row r="85" ht="15" customHeight="1" s="2">
      <c r="A85" s="1" t="inlineStr">
        <is>
          <t>Cachorro Quente</t>
        </is>
      </c>
      <c r="B85" s="1" t="n">
        <v>5</v>
      </c>
      <c r="C85" s="1" t="n">
        <v>12.81</v>
      </c>
      <c r="D85" s="1" t="n">
        <v>32.86</v>
      </c>
      <c r="E85" s="1" t="inlineStr">
        <is>
          <t>Cartão</t>
        </is>
      </c>
    </row>
    <row r="86" ht="15" customHeight="1" s="2">
      <c r="A86" s="1" t="inlineStr">
        <is>
          <t>Pizza</t>
        </is>
      </c>
      <c r="B86" s="1" t="n">
        <v>5</v>
      </c>
      <c r="C86" s="1" t="n">
        <v>14.43</v>
      </c>
      <c r="D86" s="1" t="n">
        <v>62.04</v>
      </c>
      <c r="E86" s="1" t="inlineStr">
        <is>
          <t>Pix</t>
        </is>
      </c>
    </row>
    <row r="87" ht="15" customHeight="1" s="2">
      <c r="A87" s="1" t="inlineStr">
        <is>
          <t>Hambúrguer</t>
        </is>
      </c>
      <c r="B87" s="1" t="n">
        <v>1</v>
      </c>
      <c r="C87" s="1" t="n">
        <v>10.83</v>
      </c>
      <c r="D87" s="1" t="n">
        <v>36.7</v>
      </c>
      <c r="E87" s="1" t="inlineStr">
        <is>
          <t>Dinheiro</t>
        </is>
      </c>
    </row>
    <row r="88" ht="15" customHeight="1" s="2">
      <c r="A88" s="1" t="inlineStr">
        <is>
          <t>Hambúrguer</t>
        </is>
      </c>
      <c r="B88" s="1" t="n">
        <v>3</v>
      </c>
      <c r="C88" s="1" t="n">
        <v>9.720000000000001</v>
      </c>
      <c r="D88" s="1" t="n">
        <v>41.45</v>
      </c>
      <c r="E88" s="1" t="inlineStr">
        <is>
          <t>Pix</t>
        </is>
      </c>
    </row>
    <row r="89" ht="15" customHeight="1" s="2">
      <c r="A89" s="1" t="inlineStr">
        <is>
          <t>Cachorro Quente</t>
        </is>
      </c>
      <c r="B89" s="1" t="n">
        <v>4</v>
      </c>
      <c r="C89" s="1" t="n">
        <v>7.83</v>
      </c>
      <c r="D89" s="1" t="n">
        <v>45</v>
      </c>
      <c r="E89" s="1" t="inlineStr">
        <is>
          <t>Pix</t>
        </is>
      </c>
    </row>
    <row r="90" ht="15" customHeight="1" s="2">
      <c r="A90" s="1" t="inlineStr">
        <is>
          <t>Refrigerante</t>
        </is>
      </c>
      <c r="B90" s="1" t="n">
        <v>4</v>
      </c>
      <c r="C90" s="1" t="n">
        <v>14</v>
      </c>
      <c r="D90" s="1" t="n">
        <v>97.73999999999999</v>
      </c>
      <c r="E90" s="1" t="inlineStr">
        <is>
          <t>Dinheiro</t>
        </is>
      </c>
    </row>
    <row r="91" ht="15" customHeight="1" s="2">
      <c r="A91" s="1" t="inlineStr">
        <is>
          <t>Pizza</t>
        </is>
      </c>
      <c r="B91" s="1" t="n">
        <v>3</v>
      </c>
      <c r="C91" s="1" t="n">
        <v>9.470000000000001</v>
      </c>
      <c r="D91" s="1" t="n">
        <v>37.12</v>
      </c>
      <c r="E91" s="1" t="inlineStr">
        <is>
          <t>Cartão</t>
        </is>
      </c>
    </row>
    <row r="92" ht="15" customHeight="1" s="2">
      <c r="A92" s="1" t="inlineStr">
        <is>
          <t>Hambúrguer</t>
        </is>
      </c>
      <c r="B92" s="1" t="n">
        <v>2</v>
      </c>
      <c r="C92" s="1" t="n">
        <v>9.65</v>
      </c>
      <c r="D92" s="1" t="n">
        <v>74.98999999999999</v>
      </c>
      <c r="E92" s="1" t="inlineStr">
        <is>
          <t>Dinheiro</t>
        </is>
      </c>
    </row>
    <row r="93" ht="15" customHeight="1" s="2">
      <c r="A93" s="1" t="inlineStr">
        <is>
          <t>Cachorro Quente</t>
        </is>
      </c>
      <c r="B93" s="1" t="n">
        <v>4</v>
      </c>
      <c r="C93" s="1" t="n">
        <v>5.4</v>
      </c>
      <c r="D93" s="1" t="n">
        <v>84.79000000000001</v>
      </c>
      <c r="E93" s="1" t="inlineStr">
        <is>
          <t>Cartão</t>
        </is>
      </c>
    </row>
    <row r="94" ht="15" customHeight="1" s="2">
      <c r="A94" s="1" t="inlineStr">
        <is>
          <t>Pizza</t>
        </is>
      </c>
      <c r="B94" s="1" t="n">
        <v>3</v>
      </c>
      <c r="C94" s="1" t="n">
        <v>8.75</v>
      </c>
      <c r="D94" s="1" t="n">
        <v>45.48</v>
      </c>
      <c r="E94" s="1" t="inlineStr">
        <is>
          <t>Cartão</t>
        </is>
      </c>
    </row>
    <row r="95" ht="15" customHeight="1" s="2">
      <c r="A95" s="1" t="inlineStr">
        <is>
          <t>Hambúrguer</t>
        </is>
      </c>
      <c r="B95" s="1" t="n">
        <v>3</v>
      </c>
      <c r="C95" s="1" t="n">
        <v>13.28</v>
      </c>
      <c r="D95" s="1" t="n">
        <v>97.36</v>
      </c>
      <c r="E95" s="1" t="inlineStr">
        <is>
          <t>Dinheiro</t>
        </is>
      </c>
    </row>
    <row r="96" ht="15" customHeight="1" s="2">
      <c r="A96" s="1" t="inlineStr">
        <is>
          <t>Refrigerante</t>
        </is>
      </c>
      <c r="B96" s="1" t="n">
        <v>5</v>
      </c>
      <c r="C96" s="1" t="n">
        <v>15.86</v>
      </c>
      <c r="D96" s="1" t="n">
        <v>34.42</v>
      </c>
      <c r="E96" s="1" t="inlineStr">
        <is>
          <t>Cartão</t>
        </is>
      </c>
    </row>
    <row r="97" ht="15" customHeight="1" s="2">
      <c r="A97" s="1" t="inlineStr">
        <is>
          <t>Pizza</t>
        </is>
      </c>
      <c r="B97" s="1" t="n">
        <v>4</v>
      </c>
      <c r="C97" s="1" t="n">
        <v>7.32</v>
      </c>
      <c r="D97" s="1" t="n">
        <v>32.82</v>
      </c>
      <c r="E97" s="1" t="inlineStr">
        <is>
          <t>Cartão</t>
        </is>
      </c>
    </row>
    <row r="98" ht="15" customHeight="1" s="2">
      <c r="A98" s="1" t="inlineStr">
        <is>
          <t>Pizza</t>
        </is>
      </c>
      <c r="B98" s="1" t="n">
        <v>1</v>
      </c>
      <c r="C98" s="1" t="n">
        <v>19.19</v>
      </c>
      <c r="D98" s="1" t="n">
        <v>70.18000000000001</v>
      </c>
      <c r="E98" s="1" t="inlineStr">
        <is>
          <t>Cartão</t>
        </is>
      </c>
    </row>
    <row r="99" ht="15" customHeight="1" s="2">
      <c r="A99" s="1" t="inlineStr">
        <is>
          <t>Suco</t>
        </is>
      </c>
      <c r="B99" s="1" t="n">
        <v>1</v>
      </c>
      <c r="C99" s="1" t="n">
        <v>13.41</v>
      </c>
      <c r="D99" s="1" t="n">
        <v>96.91</v>
      </c>
      <c r="E99" s="1" t="inlineStr">
        <is>
          <t>Pix</t>
        </is>
      </c>
    </row>
    <row r="100" ht="15" customHeight="1" s="2">
      <c r="A100" s="1" t="inlineStr">
        <is>
          <t>Cachorro Quente</t>
        </is>
      </c>
      <c r="B100" s="1" t="n">
        <v>4</v>
      </c>
      <c r="C100" s="1" t="n">
        <v>6.04</v>
      </c>
      <c r="D100" s="1" t="n">
        <v>72.66</v>
      </c>
      <c r="E100" s="1" t="inlineStr">
        <is>
          <t>Dinheiro</t>
        </is>
      </c>
    </row>
    <row r="101">
      <c r="A101" s="1" t="inlineStr">
        <is>
          <t>Fornecedor</t>
        </is>
      </c>
      <c r="B101" s="1" t="inlineStr">
        <is>
          <t>Descrição</t>
        </is>
      </c>
      <c r="C101" s="1" t="inlineStr">
        <is>
          <t>Valor</t>
        </is>
      </c>
      <c r="D101" s="1" t="inlineStr">
        <is>
          <t>Data de Vencimento</t>
        </is>
      </c>
      <c r="E101" s="1" t="inlineStr">
        <is>
          <t>Status</t>
        </is>
      </c>
    </row>
    <row r="102">
      <c r="A102" s="1" t="inlineStr">
        <is>
          <t>Loja X</t>
        </is>
      </c>
      <c r="B102" s="1" t="inlineStr">
        <is>
          <t>Compra de papel A4</t>
        </is>
      </c>
      <c r="C102" s="1" t="inlineStr">
        <is>
          <t>20.0</t>
        </is>
      </c>
      <c r="D102" s="1" t="inlineStr">
        <is>
          <t>2025-04-10</t>
        </is>
      </c>
      <c r="E102" s="1" t="inlineStr">
        <is>
          <t>Pendente</t>
        </is>
      </c>
    </row>
    <row r="103">
      <c r="A103" s="1" t="inlineStr">
        <is>
          <t>Provedor Y</t>
        </is>
      </c>
      <c r="B103" s="1" t="inlineStr">
        <is>
          <t>Serviço de internet</t>
        </is>
      </c>
      <c r="C103" s="1" t="inlineStr">
        <is>
          <t>100.0</t>
        </is>
      </c>
      <c r="D103" s="1" t="inlineStr">
        <is>
          <t>2025-04-15</t>
        </is>
      </c>
      <c r="E103" s="1" t="inlineStr">
        <is>
          <t>Pago</t>
        </is>
      </c>
    </row>
    <row r="104">
      <c r="A104" s="1" t="inlineStr">
        <is>
          <t>Imobiliária Z</t>
        </is>
      </c>
      <c r="B104" s="1" t="inlineStr">
        <is>
          <t>Aluguel do escritório</t>
        </is>
      </c>
      <c r="C104" s="1" t="inlineStr">
        <is>
          <t>500.0</t>
        </is>
      </c>
      <c r="D104" s="1" t="inlineStr">
        <is>
          <t>2025-04-05</t>
        </is>
      </c>
      <c r="E104" s="1" t="inlineStr">
        <is>
          <t>Pendente</t>
        </is>
      </c>
    </row>
    <row r="105">
      <c r="A105" s="1" t="inlineStr">
        <is>
          <t>Consultoria W</t>
        </is>
      </c>
      <c r="B105" s="1" t="inlineStr">
        <is>
          <t>Serviço de consultoria</t>
        </is>
      </c>
      <c r="C105" s="1" t="inlineStr">
        <is>
          <t>300.0</t>
        </is>
      </c>
      <c r="D105" s="1" t="inlineStr">
        <is>
          <t>2025-04-20</t>
        </is>
      </c>
      <c r="E105" s="1" t="inlineStr">
        <is>
          <t>Pendente</t>
        </is>
      </c>
    </row>
    <row r="106">
      <c r="A106" s="1" t="inlineStr">
        <is>
          <t>Fornecedor V</t>
        </is>
      </c>
      <c r="B106" s="1" t="inlineStr">
        <is>
          <t>Compra de móveis</t>
        </is>
      </c>
      <c r="C106" s="1" t="inlineStr">
        <is>
          <t>250.0</t>
        </is>
      </c>
      <c r="D106" s="1" t="inlineStr">
        <is>
          <t>2025-04-18</t>
        </is>
      </c>
      <c r="E106" s="1" t="inlineStr">
        <is>
          <t>Pago</t>
        </is>
      </c>
    </row>
    <row r="107">
      <c r="A107" t="inlineStr">
        <is>
          <t>Fornecedor</t>
        </is>
      </c>
      <c r="B107" t="inlineStr">
        <is>
          <t>Descrição</t>
        </is>
      </c>
      <c r="C107" t="inlineStr">
        <is>
          <t>Valor</t>
        </is>
      </c>
      <c r="D107" t="inlineStr">
        <is>
          <t>Data de Vencimento</t>
        </is>
      </c>
      <c r="E107" t="inlineStr">
        <is>
          <t>Status</t>
        </is>
      </c>
    </row>
    <row r="108">
      <c r="A108" t="inlineStr">
        <is>
          <t>Loja X</t>
        </is>
      </c>
      <c r="B108" t="inlineStr">
        <is>
          <t>Compra de papel A4</t>
        </is>
      </c>
      <c r="C108" t="inlineStr">
        <is>
          <t>20.0</t>
        </is>
      </c>
      <c r="D108" t="inlineStr">
        <is>
          <t>2025-04-10</t>
        </is>
      </c>
      <c r="E108" t="inlineStr">
        <is>
          <t>Pendente</t>
        </is>
      </c>
    </row>
    <row r="109">
      <c r="A109" t="inlineStr">
        <is>
          <t>Provedor Y</t>
        </is>
      </c>
      <c r="B109" t="inlineStr">
        <is>
          <t>Serviço de internet</t>
        </is>
      </c>
      <c r="C109" t="inlineStr">
        <is>
          <t>100.0</t>
        </is>
      </c>
      <c r="D109" t="inlineStr">
        <is>
          <t>2025-04-15</t>
        </is>
      </c>
      <c r="E109" t="inlineStr">
        <is>
          <t>Pago</t>
        </is>
      </c>
    </row>
    <row r="110">
      <c r="A110" t="inlineStr">
        <is>
          <t>Imobiliária Z</t>
        </is>
      </c>
      <c r="B110" t="inlineStr">
        <is>
          <t>Aluguel do escritório</t>
        </is>
      </c>
      <c r="C110" t="inlineStr">
        <is>
          <t>500.0</t>
        </is>
      </c>
      <c r="D110" t="inlineStr">
        <is>
          <t>2025-04-05</t>
        </is>
      </c>
      <c r="E110" t="inlineStr">
        <is>
          <t>Pendente</t>
        </is>
      </c>
    </row>
    <row r="111">
      <c r="A111" t="inlineStr">
        <is>
          <t>Consultoria W</t>
        </is>
      </c>
      <c r="B111" t="inlineStr">
        <is>
          <t>Serviço de consultoria</t>
        </is>
      </c>
      <c r="C111" t="inlineStr">
        <is>
          <t>300.0</t>
        </is>
      </c>
      <c r="D111" t="inlineStr">
        <is>
          <t>2025-04-20</t>
        </is>
      </c>
      <c r="E111" t="inlineStr">
        <is>
          <t>Pendente</t>
        </is>
      </c>
    </row>
    <row r="112">
      <c r="A112" t="inlineStr">
        <is>
          <t>Fornecedor V</t>
        </is>
      </c>
      <c r="B112" t="inlineStr">
        <is>
          <t>Compra de móveis</t>
        </is>
      </c>
      <c r="C112" t="inlineStr">
        <is>
          <t>250.0</t>
        </is>
      </c>
      <c r="D112" t="inlineStr">
        <is>
          <t>2025-04-18</t>
        </is>
      </c>
      <c r="E112" t="inlineStr">
        <is>
          <t>Pago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2025-04-02T10:15:45Z</dcterms:created>
  <dcterms:modified xsi:type="dcterms:W3CDTF">2025-11-25T18:40:39Z</dcterms:modified>
  <cp:revision>1</cp:revision>
</cp:coreProperties>
</file>