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411"/>
  <sheetViews>
    <sheetView workbookViewId="0">
      <selection activeCell="A1" sqref="A1"/>
    </sheetView>
  </sheetViews>
  <sheetFormatPr baseColWidth="8" defaultRowHeight="15"/>
  <cols>
    <col width="22" customWidth="1" min="1" max="1"/>
    <col width="31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Terça 09:00 - 12:00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6640</v>
      </c>
      <c r="B3" t="inlineStr">
        <is>
          <t>Agatha Alves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6673</v>
      </c>
      <c r="B4" t="inlineStr">
        <is>
          <t>Amanda da Cruz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6596</v>
      </c>
      <c r="B5" t="inlineStr">
        <is>
          <t>Ana Beatriz Rocha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6630</v>
      </c>
      <c r="B6" t="inlineStr">
        <is>
          <t>Ana Castro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6665</v>
      </c>
      <c r="B7" t="inlineStr">
        <is>
          <t>Ana Clara Aparecida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6629</v>
      </c>
      <c r="B8" t="inlineStr">
        <is>
          <t>Ana Laura Araújo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6600</v>
      </c>
      <c r="B9" t="inlineStr">
        <is>
          <t>Ana Laura Novais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6592</v>
      </c>
      <c r="B10" t="inlineStr">
        <is>
          <t>Ana Liz Aragão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6598</v>
      </c>
      <c r="B11" t="inlineStr">
        <is>
          <t>Ana Liz Rezende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6608</v>
      </c>
      <c r="B12" t="inlineStr">
        <is>
          <t>Ana Luiza Barros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6597</v>
      </c>
      <c r="B13" t="inlineStr">
        <is>
          <t>Ana Luiza da Cruz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6649</v>
      </c>
      <c r="B14" t="inlineStr">
        <is>
          <t>Antony Vargas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6635</v>
      </c>
      <c r="B15" t="inlineStr">
        <is>
          <t>Arthur Gabriel Pires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6609</v>
      </c>
      <c r="B16" t="inlineStr">
        <is>
          <t>Arthur Pinto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6676</v>
      </c>
      <c r="B17" t="inlineStr">
        <is>
          <t>Aylla Costa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6648</v>
      </c>
      <c r="B18" t="inlineStr">
        <is>
          <t>Bella Castro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6652</v>
      </c>
      <c r="B19" t="inlineStr">
        <is>
          <t>Benjamin Abreu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6627</v>
      </c>
      <c r="B20" t="inlineStr">
        <is>
          <t>Benício Rocha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6675</v>
      </c>
      <c r="B21" t="inlineStr">
        <is>
          <t>Caleb Jesus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6680</v>
      </c>
      <c r="B22" t="inlineStr">
        <is>
          <t>Calebe da Cunha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6594</v>
      </c>
      <c r="B23" t="inlineStr">
        <is>
          <t>Camila Farias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6586</v>
      </c>
      <c r="B24" t="inlineStr">
        <is>
          <t>Camila Moreira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6617</v>
      </c>
      <c r="B25" t="inlineStr">
        <is>
          <t>Carolina Aparecida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6582</v>
      </c>
      <c r="B26" t="inlineStr">
        <is>
          <t>Caroline Castro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6651</v>
      </c>
      <c r="B27" t="inlineStr">
        <is>
          <t>Clarice da Cruz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6638</v>
      </c>
      <c r="B28" t="inlineStr">
        <is>
          <t>Danilo da Rosa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6589</v>
      </c>
      <c r="B29" t="inlineStr">
        <is>
          <t>Davi Miguel Vasconcelos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6599</v>
      </c>
      <c r="B30" t="inlineStr">
        <is>
          <t>Dr. Dom Machado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6641</v>
      </c>
      <c r="B31" t="inlineStr">
        <is>
          <t>Dr. Nicolas Mendes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6637</v>
      </c>
      <c r="B32" t="inlineStr">
        <is>
          <t>Dr. Otávio Gonçalves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6607</v>
      </c>
      <c r="B33" t="inlineStr">
        <is>
          <t>Dr. Renan Rios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6655</v>
      </c>
      <c r="B34" t="inlineStr">
        <is>
          <t>Dr. Rodrigo Novaes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6633</v>
      </c>
      <c r="B35" t="inlineStr">
        <is>
          <t>Dr. Théo Albuquerque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6647</v>
      </c>
      <c r="B36" t="inlineStr">
        <is>
          <t>Dr. Vitor Gabriel Costa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6667</v>
      </c>
      <c r="B37" t="inlineStr">
        <is>
          <t>Dra. Ana Guerra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6606</v>
      </c>
      <c r="B38" t="inlineStr">
        <is>
          <t>Dra. Sophia Sá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6669</v>
      </c>
      <c r="B39" t="inlineStr">
        <is>
          <t>Emilly Cavalcante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6634</v>
      </c>
      <c r="B40" t="inlineStr">
        <is>
          <t>Enrico Cirino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6613</v>
      </c>
      <c r="B41" t="inlineStr">
        <is>
          <t>Erick Siqueira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6611</v>
      </c>
      <c r="B42" t="inlineStr">
        <is>
          <t>Fernando da Rosa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6605</v>
      </c>
      <c r="B43" t="inlineStr">
        <is>
          <t>Gabriela Almeida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6642</v>
      </c>
      <c r="B44" t="inlineStr">
        <is>
          <t>Gabriela Aragão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6631</v>
      </c>
      <c r="B45" t="inlineStr">
        <is>
          <t>Gabriela Vasconcelos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6583</v>
      </c>
      <c r="B46" t="inlineStr">
        <is>
          <t>Helena Pereira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6668</v>
      </c>
      <c r="B47" t="inlineStr">
        <is>
          <t>Heloísa Lima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6602</v>
      </c>
      <c r="B48" t="inlineStr">
        <is>
          <t>Ian Barbosa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6585</v>
      </c>
      <c r="B49" t="inlineStr">
        <is>
          <t>Isabella Vargas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6601</v>
      </c>
      <c r="B50" t="inlineStr">
        <is>
          <t>Isis Azevedo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6643</v>
      </c>
      <c r="B51" t="inlineStr">
        <is>
          <t>José Miguel Peixoto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6656</v>
      </c>
      <c r="B52" t="inlineStr">
        <is>
          <t>João Miguel Andrade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6677</v>
      </c>
      <c r="B53" t="inlineStr">
        <is>
          <t>João Moura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6590</v>
      </c>
      <c r="B54" t="inlineStr">
        <is>
          <t>João Pedro Rezende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6593</v>
      </c>
      <c r="B55" t="inlineStr">
        <is>
          <t>Kaique Santos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6674</v>
      </c>
      <c r="B56" t="inlineStr">
        <is>
          <t>Kevin Peixoto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6628</v>
      </c>
      <c r="B57" t="inlineStr">
        <is>
          <t>Liz Fernandes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6661</v>
      </c>
      <c r="B58" t="inlineStr">
        <is>
          <t>Lorena Melo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6619</v>
      </c>
      <c r="B59" t="inlineStr">
        <is>
          <t>Luara Sá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6653</v>
      </c>
      <c r="B60" t="inlineStr">
        <is>
          <t>Luiz Henrique Costa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6658</v>
      </c>
      <c r="B61" t="inlineStr">
        <is>
          <t>Luiz Miguel Moraes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6672</v>
      </c>
      <c r="B62" t="inlineStr">
        <is>
          <t>Luiz Miguel Pinto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6621</v>
      </c>
      <c r="B63" t="inlineStr">
        <is>
          <t>Lunna da Rosa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6610</v>
      </c>
      <c r="B64" t="inlineStr">
        <is>
          <t>Marcos Vinicius Souza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6645</v>
      </c>
      <c r="B65" t="inlineStr">
        <is>
          <t>Maria Cecília Casa Grande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6654</v>
      </c>
      <c r="B66" t="inlineStr">
        <is>
          <t>Maria Júlia Silveira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6603</v>
      </c>
      <c r="B67" t="inlineStr">
        <is>
          <t>Maria Sophia Câmara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6620</v>
      </c>
      <c r="B68" t="inlineStr">
        <is>
          <t>Miguel Silva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6623</v>
      </c>
      <c r="B69" t="inlineStr">
        <is>
          <t>Nathan Nunes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6587</v>
      </c>
      <c r="B70" t="inlineStr">
        <is>
          <t>Nathan Pastor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6626</v>
      </c>
      <c r="B71" t="inlineStr">
        <is>
          <t>Nathan Rocha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6595</v>
      </c>
      <c r="B72" t="inlineStr">
        <is>
          <t>Oliver Moraes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6639</v>
      </c>
      <c r="B73" t="inlineStr">
        <is>
          <t>Olivia Aragão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6636</v>
      </c>
      <c r="B74" t="inlineStr">
        <is>
          <t>Olivia Cirino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6664</v>
      </c>
      <c r="B75" t="inlineStr">
        <is>
          <t>Pedro Cavalcante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6666</v>
      </c>
      <c r="B76" t="inlineStr">
        <is>
          <t>Pedro Cunha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6679</v>
      </c>
      <c r="B77" t="inlineStr">
        <is>
          <t>Pedro Pereira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6662</v>
      </c>
      <c r="B78" t="inlineStr">
        <is>
          <t>Rael Freitas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6632</v>
      </c>
      <c r="B79" t="inlineStr">
        <is>
          <t>Rafael Marques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6670</v>
      </c>
      <c r="B80" t="inlineStr">
        <is>
          <t>Rodrigo Nogueira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6604</v>
      </c>
      <c r="B81" t="inlineStr">
        <is>
          <t>Samuel Machado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6615</v>
      </c>
      <c r="B82" t="inlineStr">
        <is>
          <t>Sara Correia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6624</v>
      </c>
      <c r="B83" t="inlineStr">
        <is>
          <t>Sophie Rios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6622</v>
      </c>
      <c r="B84" t="inlineStr">
        <is>
          <t>Sophie da Rocha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6644</v>
      </c>
      <c r="B85" t="inlineStr">
        <is>
          <t>Sr. Davi Luiz Araújo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6671</v>
      </c>
      <c r="B86" t="inlineStr">
        <is>
          <t>Sr. Enzo Gabriel da Mata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6646</v>
      </c>
      <c r="B87" t="inlineStr">
        <is>
          <t>Sr. Kevin Pires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6650</v>
      </c>
      <c r="B88" t="inlineStr">
        <is>
          <t>Sr. Vitor Hugo Barros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6616</v>
      </c>
      <c r="B89" t="inlineStr">
        <is>
          <t>Sra. Ana Laura Dias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6625</v>
      </c>
      <c r="B90" t="inlineStr">
        <is>
          <t>Sra. Catarina Brito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6614</v>
      </c>
      <c r="B91" t="inlineStr">
        <is>
          <t>Sra. Larissa Correia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6618</v>
      </c>
      <c r="B92" t="inlineStr">
        <is>
          <t>Sra. Laura Ramos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6663</v>
      </c>
      <c r="B93" t="inlineStr">
        <is>
          <t>Srta. Bárbara das Neves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6660</v>
      </c>
      <c r="B94" t="inlineStr">
        <is>
          <t>Srta. Nina Cirino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6612</v>
      </c>
      <c r="B95" t="inlineStr">
        <is>
          <t>Srta. Olivia Caldeira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6591</v>
      </c>
      <c r="B96" t="inlineStr">
        <is>
          <t>Srta. Olívia Teixeira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6659</v>
      </c>
      <c r="B97" t="inlineStr">
        <is>
          <t>Thales Almeida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6657</v>
      </c>
      <c r="B98" t="inlineStr">
        <is>
          <t>Thales Pires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6584</v>
      </c>
      <c r="B99" t="inlineStr">
        <is>
          <t>Theodoro Sales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6588</v>
      </c>
      <c r="B100" t="inlineStr">
        <is>
          <t>Thomas Leão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6678</v>
      </c>
      <c r="B101" t="inlineStr">
        <is>
          <t>Vicente Freitas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6" t="n"/>
      <c r="AN102" s="6" t="n"/>
      <c r="AO102" s="6" t="n"/>
      <c r="AP102" s="6" t="n"/>
      <c r="AQ102" s="6" t="n"/>
      <c r="AR102" s="6" t="n"/>
      <c r="AS102" s="6" t="n"/>
      <c r="AT102" s="6" t="n"/>
      <c r="AU102" s="6" t="n"/>
      <c r="AV102" s="6" t="n"/>
      <c r="AW102" s="6" t="n"/>
      <c r="AX102" s="6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6" t="n"/>
    </row>
    <row r="103">
      <c r="A103" s="1" t="inlineStr">
        <is>
          <t>Terça 17:30 - 20:30</t>
        </is>
      </c>
      <c r="C103" s="1" t="inlineStr">
        <is>
          <t>Presente</t>
        </is>
      </c>
      <c r="E103" s="2" t="inlineStr">
        <is>
          <t>P</t>
        </is>
      </c>
      <c r="G103" s="1" t="inlineStr">
        <is>
          <t>Faltoso</t>
        </is>
      </c>
      <c r="I103" s="3" t="inlineStr">
        <is>
          <t>F</t>
        </is>
      </c>
      <c r="K103" s="1" t="inlineStr">
        <is>
          <t>Fim de Semana</t>
        </is>
      </c>
      <c r="M103" s="4" t="inlineStr">
        <is>
          <t>S/D</t>
        </is>
      </c>
      <c r="O103" s="1" t="inlineStr">
        <is>
          <t>Feriado</t>
        </is>
      </c>
      <c r="Q103" s="5" t="inlineStr">
        <is>
          <t>H</t>
        </is>
      </c>
    </row>
    <row r="104">
      <c r="A104" s="1" t="inlineStr">
        <is>
          <t>ID</t>
        </is>
      </c>
      <c r="B104" s="1" t="inlineStr">
        <is>
          <t>Nome</t>
        </is>
      </c>
      <c r="C104" s="1" t="inlineStr">
        <is>
          <t>01/07</t>
        </is>
      </c>
      <c r="D104" s="1" t="inlineStr">
        <is>
          <t>02/07</t>
        </is>
      </c>
      <c r="E104" s="1" t="inlineStr">
        <is>
          <t>03/07</t>
        </is>
      </c>
      <c r="F104" s="1" t="inlineStr">
        <is>
          <t>04/07</t>
        </is>
      </c>
      <c r="G104" s="1" t="inlineStr">
        <is>
          <t>05/07</t>
        </is>
      </c>
      <c r="H104" s="1" t="inlineStr">
        <is>
          <t>06/07</t>
        </is>
      </c>
      <c r="I104" s="1" t="inlineStr">
        <is>
          <t>07/07</t>
        </is>
      </c>
      <c r="J104" s="1" t="inlineStr">
        <is>
          <t>08/07</t>
        </is>
      </c>
      <c r="K104" s="1" t="inlineStr">
        <is>
          <t>09/07</t>
        </is>
      </c>
      <c r="L104" s="1" t="inlineStr">
        <is>
          <t>10/07</t>
        </is>
      </c>
      <c r="M104" s="1" t="inlineStr">
        <is>
          <t>11/07</t>
        </is>
      </c>
      <c r="N104" s="1" t="inlineStr">
        <is>
          <t>12/07</t>
        </is>
      </c>
      <c r="O104" s="1" t="inlineStr">
        <is>
          <t>13/07</t>
        </is>
      </c>
      <c r="P104" s="1" t="inlineStr">
        <is>
          <t>14/07</t>
        </is>
      </c>
      <c r="Q104" s="1" t="inlineStr">
        <is>
          <t>15/07</t>
        </is>
      </c>
      <c r="R104" s="1" t="inlineStr">
        <is>
          <t>16/07</t>
        </is>
      </c>
      <c r="S104" s="1" t="inlineStr">
        <is>
          <t>17/07</t>
        </is>
      </c>
      <c r="T104" s="1" t="inlineStr">
        <is>
          <t>18/07</t>
        </is>
      </c>
      <c r="U104" s="1" t="inlineStr">
        <is>
          <t>19/07</t>
        </is>
      </c>
      <c r="V104" s="1" t="inlineStr">
        <is>
          <t>20/07</t>
        </is>
      </c>
      <c r="W104" s="1" t="inlineStr">
        <is>
          <t>21/07</t>
        </is>
      </c>
      <c r="X104" s="1" t="inlineStr">
        <is>
          <t>22/07</t>
        </is>
      </c>
      <c r="Y104" s="1" t="inlineStr">
        <is>
          <t>23/07</t>
        </is>
      </c>
      <c r="Z104" s="1" t="inlineStr">
        <is>
          <t>24/07</t>
        </is>
      </c>
      <c r="AA104" s="1" t="inlineStr">
        <is>
          <t>25/07</t>
        </is>
      </c>
      <c r="AB104" s="1" t="inlineStr">
        <is>
          <t>26/07</t>
        </is>
      </c>
      <c r="AC104" s="1" t="inlineStr">
        <is>
          <t>27/07</t>
        </is>
      </c>
      <c r="AD104" s="1" t="inlineStr">
        <is>
          <t>28/07</t>
        </is>
      </c>
      <c r="AE104" s="1" t="inlineStr">
        <is>
          <t>29/07</t>
        </is>
      </c>
      <c r="AF104" s="1" t="inlineStr">
        <is>
          <t>30/07</t>
        </is>
      </c>
      <c r="AG104" s="1" t="inlineStr">
        <is>
          <t>31/07</t>
        </is>
      </c>
      <c r="AH104" s="1" t="inlineStr">
        <is>
          <t>01/08</t>
        </is>
      </c>
      <c r="AI104" s="1" t="inlineStr">
        <is>
          <t>02/08</t>
        </is>
      </c>
      <c r="AJ104" s="1" t="inlineStr">
        <is>
          <t>03/08</t>
        </is>
      </c>
      <c r="AK104" s="1" t="inlineStr">
        <is>
          <t>04/08</t>
        </is>
      </c>
      <c r="AL104" s="1" t="inlineStr">
        <is>
          <t>05/08</t>
        </is>
      </c>
      <c r="AM104" s="1" t="inlineStr">
        <is>
          <t>06/08</t>
        </is>
      </c>
      <c r="AN104" s="1" t="inlineStr">
        <is>
          <t>07/08</t>
        </is>
      </c>
      <c r="AO104" s="1" t="inlineStr">
        <is>
          <t>08/08</t>
        </is>
      </c>
      <c r="AP104" s="1" t="inlineStr">
        <is>
          <t>09/08</t>
        </is>
      </c>
      <c r="AQ104" s="1" t="inlineStr">
        <is>
          <t>10/08</t>
        </is>
      </c>
      <c r="AR104" s="1" t="inlineStr">
        <is>
          <t>11/08</t>
        </is>
      </c>
      <c r="AS104" s="1" t="inlineStr">
        <is>
          <t>12/08</t>
        </is>
      </c>
      <c r="AT104" s="1" t="inlineStr">
        <is>
          <t>13/08</t>
        </is>
      </c>
      <c r="AU104" s="1" t="inlineStr">
        <is>
          <t>14/08</t>
        </is>
      </c>
      <c r="AV104" s="1" t="inlineStr">
        <is>
          <t>15/08</t>
        </is>
      </c>
      <c r="AW104" s="1" t="inlineStr">
        <is>
          <t>16/08</t>
        </is>
      </c>
      <c r="AX104" s="1" t="inlineStr">
        <is>
          <t>17/08</t>
        </is>
      </c>
      <c r="AY104" s="1" t="inlineStr">
        <is>
          <t>18/08</t>
        </is>
      </c>
      <c r="AZ104" s="1" t="inlineStr">
        <is>
          <t>19/08</t>
        </is>
      </c>
      <c r="BA104" s="1" t="inlineStr">
        <is>
          <t>20/08</t>
        </is>
      </c>
      <c r="BB104" s="1" t="inlineStr">
        <is>
          <t>21/08</t>
        </is>
      </c>
      <c r="BC104" s="1" t="inlineStr">
        <is>
          <t>22/08</t>
        </is>
      </c>
      <c r="BD104" s="1" t="inlineStr">
        <is>
          <t>23/08</t>
        </is>
      </c>
      <c r="BE104" s="1" t="inlineStr">
        <is>
          <t>24/08</t>
        </is>
      </c>
      <c r="BF104" s="1" t="inlineStr">
        <is>
          <t>25/08</t>
        </is>
      </c>
      <c r="BG104" s="1" t="inlineStr">
        <is>
          <t>26/08</t>
        </is>
      </c>
      <c r="BH104" s="1" t="inlineStr">
        <is>
          <t>27/08</t>
        </is>
      </c>
      <c r="BI104" s="1" t="inlineStr">
        <is>
          <t>28/08</t>
        </is>
      </c>
      <c r="BJ104" s="1" t="inlineStr">
        <is>
          <t>29/08</t>
        </is>
      </c>
      <c r="BK104" s="1" t="inlineStr">
        <is>
          <t>30/08</t>
        </is>
      </c>
    </row>
    <row r="105">
      <c r="A105" t="n">
        <v>6695</v>
      </c>
      <c r="B105" t="inlineStr">
        <is>
          <t>Agatha Cavalcanti</t>
        </is>
      </c>
      <c r="H105" s="4" t="inlineStr">
        <is>
          <t>S</t>
        </is>
      </c>
      <c r="I105" s="4" t="inlineStr">
        <is>
          <t>D</t>
        </is>
      </c>
      <c r="O105" s="4" t="inlineStr">
        <is>
          <t>S</t>
        </is>
      </c>
      <c r="P105" s="4" t="inlineStr">
        <is>
          <t>D</t>
        </is>
      </c>
      <c r="V105" s="4" t="inlineStr">
        <is>
          <t>S</t>
        </is>
      </c>
      <c r="W105" s="4" t="inlineStr">
        <is>
          <t>D</t>
        </is>
      </c>
      <c r="AC105" s="4" t="inlineStr">
        <is>
          <t>S</t>
        </is>
      </c>
      <c r="AD105" s="4" t="inlineStr">
        <is>
          <t>D</t>
        </is>
      </c>
      <c r="AJ105" s="4" t="inlineStr">
        <is>
          <t>S</t>
        </is>
      </c>
      <c r="AK105" s="4" t="inlineStr">
        <is>
          <t>D</t>
        </is>
      </c>
      <c r="AQ105" s="4" t="inlineStr">
        <is>
          <t>S</t>
        </is>
      </c>
      <c r="AR105" s="4" t="inlineStr">
        <is>
          <t>D</t>
        </is>
      </c>
      <c r="AX105" s="4" t="inlineStr">
        <is>
          <t>S</t>
        </is>
      </c>
      <c r="AY105" s="4" t="inlineStr">
        <is>
          <t>D</t>
        </is>
      </c>
      <c r="BE105" s="4" t="inlineStr">
        <is>
          <t>S</t>
        </is>
      </c>
      <c r="BF105" s="4" t="inlineStr">
        <is>
          <t>D</t>
        </is>
      </c>
    </row>
    <row r="106">
      <c r="A106" t="n">
        <v>6705</v>
      </c>
      <c r="B106" t="inlineStr">
        <is>
          <t>Agatha Novaes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6763</v>
      </c>
      <c r="B107" t="inlineStr">
        <is>
          <t>Alana Dias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6704</v>
      </c>
      <c r="B108" t="inlineStr">
        <is>
          <t>Alice Castro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6774</v>
      </c>
      <c r="B109" t="inlineStr">
        <is>
          <t>Ana Clara Ribeiro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6709</v>
      </c>
      <c r="B110" t="inlineStr">
        <is>
          <t>Ana Luiza Brito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6753</v>
      </c>
      <c r="B111" t="inlineStr">
        <is>
          <t>Ana Lívia Costa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6726</v>
      </c>
      <c r="B112" t="inlineStr">
        <is>
          <t>Anna Liz Rocha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6723</v>
      </c>
      <c r="B113" t="inlineStr">
        <is>
          <t>Augusto Nascimento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6776</v>
      </c>
      <c r="B114" t="inlineStr">
        <is>
          <t>Ayla Oliveira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6683</v>
      </c>
      <c r="B115" t="inlineStr">
        <is>
          <t>Ayla da Mata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6742</v>
      </c>
      <c r="B116" t="inlineStr">
        <is>
          <t>Benjamim Cavalcante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6738</v>
      </c>
      <c r="B117" t="inlineStr">
        <is>
          <t>Brayan Gonçalves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6728</v>
      </c>
      <c r="B118" t="inlineStr">
        <is>
          <t>Brenda Brito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6722</v>
      </c>
      <c r="B119" t="inlineStr">
        <is>
          <t>Breno Silva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6739</v>
      </c>
      <c r="B120" t="inlineStr">
        <is>
          <t>Caio Dias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6703</v>
      </c>
      <c r="B121" t="inlineStr">
        <is>
          <t>Caio Sampaio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6694</v>
      </c>
      <c r="B122" t="inlineStr">
        <is>
          <t>Calebe Montenegro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6715</v>
      </c>
      <c r="B123" t="inlineStr">
        <is>
          <t>Caroline Rios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6769</v>
      </c>
      <c r="B124" t="inlineStr">
        <is>
          <t>Cauê Santos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6716</v>
      </c>
      <c r="B125" t="inlineStr">
        <is>
          <t>Cecilia Ferreira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6724</v>
      </c>
      <c r="B126" t="inlineStr">
        <is>
          <t>Danilo Gonçalves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6681</v>
      </c>
      <c r="B127" t="inlineStr">
        <is>
          <t>Dr. Danilo Cassiano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6751</v>
      </c>
      <c r="B128" t="inlineStr">
        <is>
          <t>Dr. Diogo Carvalho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6719</v>
      </c>
      <c r="B129" t="inlineStr">
        <is>
          <t>Dr. Leandro da Cunha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6740</v>
      </c>
      <c r="B130" t="inlineStr">
        <is>
          <t>Dr. Mateus Jesus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6765</v>
      </c>
      <c r="B131" t="inlineStr">
        <is>
          <t>Dr. Ravi Lucca Silva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6772</v>
      </c>
      <c r="B132" t="inlineStr">
        <is>
          <t>Dr. Thiago Marques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6737</v>
      </c>
      <c r="B133" t="inlineStr">
        <is>
          <t>Dr. Yuri Gomes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6744</v>
      </c>
      <c r="B134" t="inlineStr">
        <is>
          <t>Dra. Ayla Fernandes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6693</v>
      </c>
      <c r="B135" t="inlineStr">
        <is>
          <t>Emanuel Silveira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6685</v>
      </c>
      <c r="B136" t="inlineStr">
        <is>
          <t>Emanuella Peixoto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6770</v>
      </c>
      <c r="B137" t="inlineStr">
        <is>
          <t>Enzo Peixoto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6698</v>
      </c>
      <c r="B138" t="inlineStr">
        <is>
          <t>Erick Andrade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6701</v>
      </c>
      <c r="B139" t="inlineStr">
        <is>
          <t>Ester Rios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6771</v>
      </c>
      <c r="B140" t="inlineStr">
        <is>
          <t>Gabriela Borges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6747</v>
      </c>
      <c r="B141" t="inlineStr">
        <is>
          <t>Gabrielly Jesus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6714</v>
      </c>
      <c r="B142" t="inlineStr">
        <is>
          <t>Gael Albuquerque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6690</v>
      </c>
      <c r="B143" t="inlineStr">
        <is>
          <t>Gustavo Moraes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6756</v>
      </c>
      <c r="B144" t="inlineStr">
        <is>
          <t>Gustavo Pinto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6691</v>
      </c>
      <c r="B145" t="inlineStr">
        <is>
          <t>Hellena da Luz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6720</v>
      </c>
      <c r="B146" t="inlineStr">
        <is>
          <t>Isadora Siqueira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6682</v>
      </c>
      <c r="B147" t="inlineStr">
        <is>
          <t>Isis Nunes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6721</v>
      </c>
      <c r="B148" t="inlineStr">
        <is>
          <t>Joana da Rocha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6736</v>
      </c>
      <c r="B149" t="inlineStr">
        <is>
          <t>Julia Carvalho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6743</v>
      </c>
      <c r="B150" t="inlineStr">
        <is>
          <t>Juliana Caldeira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6768</v>
      </c>
      <c r="B151" t="inlineStr">
        <is>
          <t>Kamilly Dias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6687</v>
      </c>
      <c r="B152" t="inlineStr">
        <is>
          <t>Kamilly Mendonça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6762</v>
      </c>
      <c r="B153" t="inlineStr">
        <is>
          <t>Kevin Albuquerque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6717</v>
      </c>
      <c r="B154" t="inlineStr">
        <is>
          <t>Larissa Pacheco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6712</v>
      </c>
      <c r="B155" t="inlineStr">
        <is>
          <t>Laís Souza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6707</v>
      </c>
      <c r="B156" t="inlineStr">
        <is>
          <t>Levi da Mota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6780</v>
      </c>
      <c r="B157" t="inlineStr">
        <is>
          <t>Lorenzo Camargo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6735</v>
      </c>
      <c r="B158" t="inlineStr">
        <is>
          <t>Lucca Pastor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6731</v>
      </c>
      <c r="B159" t="inlineStr">
        <is>
          <t>Luiz Felipe Alves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6700</v>
      </c>
      <c r="B160" t="inlineStr">
        <is>
          <t>Luiz Henrique Guerra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6697</v>
      </c>
      <c r="B161" t="inlineStr">
        <is>
          <t>Luiz Henrique Mendonça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6761</v>
      </c>
      <c r="B162" t="inlineStr">
        <is>
          <t>Lunna da Paz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6686</v>
      </c>
      <c r="B163" t="inlineStr">
        <is>
          <t>Léo Alves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6688</v>
      </c>
      <c r="B164" t="inlineStr">
        <is>
          <t>Manuela Teixeira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6732</v>
      </c>
      <c r="B165" t="inlineStr">
        <is>
          <t>Manuella Garcia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6711</v>
      </c>
      <c r="B166" t="inlineStr">
        <is>
          <t>Manuella Gonçalves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6733</v>
      </c>
      <c r="B167" t="inlineStr">
        <is>
          <t>Marcela da Paz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6730</v>
      </c>
      <c r="B168" t="inlineStr">
        <is>
          <t>Marcelo da Rocha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6764</v>
      </c>
      <c r="B169" t="inlineStr">
        <is>
          <t>Marcos Vinicius Mendonça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6727</v>
      </c>
      <c r="B170" t="inlineStr">
        <is>
          <t>Maria Clara Barbosa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6758</v>
      </c>
      <c r="B171" t="inlineStr">
        <is>
          <t>Maria Clara da Mota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6752</v>
      </c>
      <c r="B172" t="inlineStr">
        <is>
          <t>Maria Helena Rios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6741</v>
      </c>
      <c r="B173" t="inlineStr">
        <is>
          <t>Maria Luiza Cavalcanti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6778</v>
      </c>
      <c r="B174" t="inlineStr">
        <is>
          <t>Maria Vitória da Costa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6692</v>
      </c>
      <c r="B175" t="inlineStr">
        <is>
          <t>Matteo Moreira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6767</v>
      </c>
      <c r="B176" t="inlineStr">
        <is>
          <t>Natália Araújo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6748</v>
      </c>
      <c r="B177" t="inlineStr">
        <is>
          <t>Natália Ribeiro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6749</v>
      </c>
      <c r="B178" t="inlineStr">
        <is>
          <t>Noah Guerra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6713</v>
      </c>
      <c r="B179" t="inlineStr">
        <is>
          <t>Otto Costa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6750</v>
      </c>
      <c r="B180" t="inlineStr">
        <is>
          <t>Otávio Aparecida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6702</v>
      </c>
      <c r="B181" t="inlineStr">
        <is>
          <t>Pietra Pinto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6684</v>
      </c>
      <c r="B182" t="inlineStr">
        <is>
          <t>Ravi Lucca Ribeiro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6766</v>
      </c>
      <c r="B183" t="inlineStr">
        <is>
          <t>Ravy Cirino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6699</v>
      </c>
      <c r="B184" t="inlineStr">
        <is>
          <t>Renan Viana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6755</v>
      </c>
      <c r="B185" t="inlineStr">
        <is>
          <t>Rodrigo Araújo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6759</v>
      </c>
      <c r="B186" t="inlineStr">
        <is>
          <t>Sr. Antony Cavalcante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6718</v>
      </c>
      <c r="B187" t="inlineStr">
        <is>
          <t>Sr. Cauê Siqueira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6729</v>
      </c>
      <c r="B188" t="inlineStr">
        <is>
          <t>Sr. João Felipe Aragão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6760</v>
      </c>
      <c r="B189" t="inlineStr">
        <is>
          <t>Sr. João Lucas Santos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6689</v>
      </c>
      <c r="B190" t="inlineStr">
        <is>
          <t>Sr. Liam Garcia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6754</v>
      </c>
      <c r="B191" t="inlineStr">
        <is>
          <t>Sra. Carolina Vieira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6746</v>
      </c>
      <c r="B192" t="inlineStr">
        <is>
          <t>Srta. Aylla Costa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6757</v>
      </c>
      <c r="B193" t="inlineStr">
        <is>
          <t>Srta. Caroline Correia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6779</v>
      </c>
      <c r="B194" t="inlineStr">
        <is>
          <t>Srta. Elisa Gonçalves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6777</v>
      </c>
      <c r="B195" t="inlineStr">
        <is>
          <t>Stephany Ribeiro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6773</v>
      </c>
      <c r="B196" t="inlineStr">
        <is>
          <t>Thiago Vargas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6708</v>
      </c>
      <c r="B197" t="inlineStr">
        <is>
          <t>Théo Aparecida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6710</v>
      </c>
      <c r="B198" t="inlineStr">
        <is>
          <t>Valentina da Rocha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6745</v>
      </c>
      <c r="B199" t="inlineStr">
        <is>
          <t>Vinicius Andrade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6706</v>
      </c>
      <c r="B200" t="inlineStr">
        <is>
          <t>Vinícius Câmara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6725</v>
      </c>
      <c r="B201" t="inlineStr">
        <is>
          <t>Vitor Rezende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6775</v>
      </c>
      <c r="B202" t="inlineStr">
        <is>
          <t>Vitória Albuquerque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6734</v>
      </c>
      <c r="B203" t="inlineStr">
        <is>
          <t>Yuri Barros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6696</v>
      </c>
      <c r="B204" t="inlineStr">
        <is>
          <t>Yuri Garcia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</row>
    <row r="206">
      <c r="A206" s="1" t="inlineStr">
        <is>
          <t>Quinta 13:00 - 16:00</t>
        </is>
      </c>
      <c r="C206" s="1" t="inlineStr">
        <is>
          <t>Presente</t>
        </is>
      </c>
      <c r="E206" s="2" t="inlineStr">
        <is>
          <t>P</t>
        </is>
      </c>
      <c r="G206" s="1" t="inlineStr">
        <is>
          <t>Faltoso</t>
        </is>
      </c>
      <c r="I206" s="3" t="inlineStr">
        <is>
          <t>F</t>
        </is>
      </c>
      <c r="K206" s="1" t="inlineStr">
        <is>
          <t>Fim de Semana</t>
        </is>
      </c>
      <c r="M206" s="4" t="inlineStr">
        <is>
          <t>S/D</t>
        </is>
      </c>
      <c r="O206" s="1" t="inlineStr">
        <is>
          <t>Feriado</t>
        </is>
      </c>
      <c r="Q206" s="5" t="inlineStr">
        <is>
          <t>H</t>
        </is>
      </c>
    </row>
    <row r="207">
      <c r="A207" s="1" t="inlineStr">
        <is>
          <t>ID</t>
        </is>
      </c>
      <c r="B207" s="1" t="inlineStr">
        <is>
          <t>Nome</t>
        </is>
      </c>
      <c r="C207" s="1" t="inlineStr">
        <is>
          <t>01/07</t>
        </is>
      </c>
      <c r="D207" s="1" t="inlineStr">
        <is>
          <t>02/07</t>
        </is>
      </c>
      <c r="E207" s="1" t="inlineStr">
        <is>
          <t>03/07</t>
        </is>
      </c>
      <c r="F207" s="1" t="inlineStr">
        <is>
          <t>04/07</t>
        </is>
      </c>
      <c r="G207" s="1" t="inlineStr">
        <is>
          <t>05/07</t>
        </is>
      </c>
      <c r="H207" s="1" t="inlineStr">
        <is>
          <t>06/07</t>
        </is>
      </c>
      <c r="I207" s="1" t="inlineStr">
        <is>
          <t>07/07</t>
        </is>
      </c>
      <c r="J207" s="1" t="inlineStr">
        <is>
          <t>08/07</t>
        </is>
      </c>
      <c r="K207" s="1" t="inlineStr">
        <is>
          <t>09/07</t>
        </is>
      </c>
      <c r="L207" s="1" t="inlineStr">
        <is>
          <t>10/07</t>
        </is>
      </c>
      <c r="M207" s="1" t="inlineStr">
        <is>
          <t>11/07</t>
        </is>
      </c>
      <c r="N207" s="1" t="inlineStr">
        <is>
          <t>12/07</t>
        </is>
      </c>
      <c r="O207" s="1" t="inlineStr">
        <is>
          <t>13/07</t>
        </is>
      </c>
      <c r="P207" s="1" t="inlineStr">
        <is>
          <t>14/07</t>
        </is>
      </c>
      <c r="Q207" s="1" t="inlineStr">
        <is>
          <t>15/07</t>
        </is>
      </c>
      <c r="R207" s="1" t="inlineStr">
        <is>
          <t>16/07</t>
        </is>
      </c>
      <c r="S207" s="1" t="inlineStr">
        <is>
          <t>17/07</t>
        </is>
      </c>
      <c r="T207" s="1" t="inlineStr">
        <is>
          <t>18/07</t>
        </is>
      </c>
      <c r="U207" s="1" t="inlineStr">
        <is>
          <t>19/07</t>
        </is>
      </c>
      <c r="V207" s="1" t="inlineStr">
        <is>
          <t>20/07</t>
        </is>
      </c>
      <c r="W207" s="1" t="inlineStr">
        <is>
          <t>21/07</t>
        </is>
      </c>
      <c r="X207" s="1" t="inlineStr">
        <is>
          <t>22/07</t>
        </is>
      </c>
      <c r="Y207" s="1" t="inlineStr">
        <is>
          <t>23/07</t>
        </is>
      </c>
      <c r="Z207" s="1" t="inlineStr">
        <is>
          <t>24/07</t>
        </is>
      </c>
      <c r="AA207" s="1" t="inlineStr">
        <is>
          <t>25/07</t>
        </is>
      </c>
      <c r="AB207" s="1" t="inlineStr">
        <is>
          <t>26/07</t>
        </is>
      </c>
      <c r="AC207" s="1" t="inlineStr">
        <is>
          <t>27/07</t>
        </is>
      </c>
      <c r="AD207" s="1" t="inlineStr">
        <is>
          <t>28/07</t>
        </is>
      </c>
      <c r="AE207" s="1" t="inlineStr">
        <is>
          <t>29/07</t>
        </is>
      </c>
      <c r="AF207" s="1" t="inlineStr">
        <is>
          <t>30/07</t>
        </is>
      </c>
      <c r="AG207" s="1" t="inlineStr">
        <is>
          <t>31/07</t>
        </is>
      </c>
      <c r="AH207" s="1" t="inlineStr">
        <is>
          <t>01/08</t>
        </is>
      </c>
      <c r="AI207" s="1" t="inlineStr">
        <is>
          <t>02/08</t>
        </is>
      </c>
      <c r="AJ207" s="1" t="inlineStr">
        <is>
          <t>03/08</t>
        </is>
      </c>
      <c r="AK207" s="1" t="inlineStr">
        <is>
          <t>04/08</t>
        </is>
      </c>
      <c r="AL207" s="1" t="inlineStr">
        <is>
          <t>05/08</t>
        </is>
      </c>
      <c r="AM207" s="1" t="inlineStr">
        <is>
          <t>06/08</t>
        </is>
      </c>
      <c r="AN207" s="1" t="inlineStr">
        <is>
          <t>07/08</t>
        </is>
      </c>
      <c r="AO207" s="1" t="inlineStr">
        <is>
          <t>08/08</t>
        </is>
      </c>
      <c r="AP207" s="1" t="inlineStr">
        <is>
          <t>09/08</t>
        </is>
      </c>
      <c r="AQ207" s="1" t="inlineStr">
        <is>
          <t>10/08</t>
        </is>
      </c>
      <c r="AR207" s="1" t="inlineStr">
        <is>
          <t>11/08</t>
        </is>
      </c>
      <c r="AS207" s="1" t="inlineStr">
        <is>
          <t>12/08</t>
        </is>
      </c>
      <c r="AT207" s="1" t="inlineStr">
        <is>
          <t>13/08</t>
        </is>
      </c>
      <c r="AU207" s="1" t="inlineStr">
        <is>
          <t>14/08</t>
        </is>
      </c>
      <c r="AV207" s="1" t="inlineStr">
        <is>
          <t>15/08</t>
        </is>
      </c>
      <c r="AW207" s="1" t="inlineStr">
        <is>
          <t>16/08</t>
        </is>
      </c>
      <c r="AX207" s="1" t="inlineStr">
        <is>
          <t>17/08</t>
        </is>
      </c>
      <c r="AY207" s="1" t="inlineStr">
        <is>
          <t>18/08</t>
        </is>
      </c>
      <c r="AZ207" s="1" t="inlineStr">
        <is>
          <t>19/08</t>
        </is>
      </c>
      <c r="BA207" s="1" t="inlineStr">
        <is>
          <t>20/08</t>
        </is>
      </c>
      <c r="BB207" s="1" t="inlineStr">
        <is>
          <t>21/08</t>
        </is>
      </c>
      <c r="BC207" s="1" t="inlineStr">
        <is>
          <t>22/08</t>
        </is>
      </c>
      <c r="BD207" s="1" t="inlineStr">
        <is>
          <t>23/08</t>
        </is>
      </c>
      <c r="BE207" s="1" t="inlineStr">
        <is>
          <t>24/08</t>
        </is>
      </c>
      <c r="BF207" s="1" t="inlineStr">
        <is>
          <t>25/08</t>
        </is>
      </c>
      <c r="BG207" s="1" t="inlineStr">
        <is>
          <t>26/08</t>
        </is>
      </c>
      <c r="BH207" s="1" t="inlineStr">
        <is>
          <t>27/08</t>
        </is>
      </c>
      <c r="BI207" s="1" t="inlineStr">
        <is>
          <t>28/08</t>
        </is>
      </c>
      <c r="BJ207" s="1" t="inlineStr">
        <is>
          <t>29/08</t>
        </is>
      </c>
      <c r="BK207" s="1" t="inlineStr">
        <is>
          <t>30/08</t>
        </is>
      </c>
    </row>
    <row r="208">
      <c r="A208" t="n">
        <v>6848</v>
      </c>
      <c r="B208" t="inlineStr">
        <is>
          <t>Allana Farias</t>
        </is>
      </c>
      <c r="H208" s="4" t="inlineStr">
        <is>
          <t>S</t>
        </is>
      </c>
      <c r="I208" s="4" t="inlineStr">
        <is>
          <t>D</t>
        </is>
      </c>
      <c r="O208" s="4" t="inlineStr">
        <is>
          <t>S</t>
        </is>
      </c>
      <c r="P208" s="4" t="inlineStr">
        <is>
          <t>D</t>
        </is>
      </c>
      <c r="V208" s="4" t="inlineStr">
        <is>
          <t>S</t>
        </is>
      </c>
      <c r="W208" s="4" t="inlineStr">
        <is>
          <t>D</t>
        </is>
      </c>
      <c r="AC208" s="4" t="inlineStr">
        <is>
          <t>S</t>
        </is>
      </c>
      <c r="AD208" s="4" t="inlineStr">
        <is>
          <t>D</t>
        </is>
      </c>
      <c r="AJ208" s="4" t="inlineStr">
        <is>
          <t>S</t>
        </is>
      </c>
      <c r="AK208" s="4" t="inlineStr">
        <is>
          <t>D</t>
        </is>
      </c>
      <c r="AQ208" s="4" t="inlineStr">
        <is>
          <t>S</t>
        </is>
      </c>
      <c r="AR208" s="4" t="inlineStr">
        <is>
          <t>D</t>
        </is>
      </c>
      <c r="AX208" s="4" t="inlineStr">
        <is>
          <t>S</t>
        </is>
      </c>
      <c r="AY208" s="4" t="inlineStr">
        <is>
          <t>D</t>
        </is>
      </c>
      <c r="BE208" s="4" t="inlineStr">
        <is>
          <t>S</t>
        </is>
      </c>
      <c r="BF208" s="4" t="inlineStr">
        <is>
          <t>D</t>
        </is>
      </c>
    </row>
    <row r="209">
      <c r="A209" t="n">
        <v>6811</v>
      </c>
      <c r="B209" t="inlineStr">
        <is>
          <t>Ana Laura Cardoso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6787</v>
      </c>
      <c r="B210" t="inlineStr">
        <is>
          <t>Ana Laura Cavalcanti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6878</v>
      </c>
      <c r="B211" t="inlineStr">
        <is>
          <t>Ana Laura Martins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6863</v>
      </c>
      <c r="B212" t="inlineStr">
        <is>
          <t>Ana Sophia Sá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6877</v>
      </c>
      <c r="B213" t="inlineStr">
        <is>
          <t>Antony da Cunha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6801</v>
      </c>
      <c r="B214" t="inlineStr">
        <is>
          <t>Augusto da Paz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6846</v>
      </c>
      <c r="B215" t="inlineStr">
        <is>
          <t>Benicio da Mata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6862</v>
      </c>
      <c r="B216" t="inlineStr">
        <is>
          <t>Caroline Cassiano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6828</v>
      </c>
      <c r="B217" t="inlineStr">
        <is>
          <t>Catarina Santos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6870</v>
      </c>
      <c r="B218" t="inlineStr">
        <is>
          <t>Catarina Teixeira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6856</v>
      </c>
      <c r="B219" t="inlineStr">
        <is>
          <t>Cauê Campos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6835</v>
      </c>
      <c r="B220" t="inlineStr">
        <is>
          <t>Cauê Melo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6829</v>
      </c>
      <c r="B221" t="inlineStr">
        <is>
          <t>Clara Oliveira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6839</v>
      </c>
      <c r="B222" t="inlineStr">
        <is>
          <t>Daniela Garcia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6858</v>
      </c>
      <c r="B223" t="inlineStr">
        <is>
          <t>Danilo da Mata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6818</v>
      </c>
      <c r="B224" t="inlineStr">
        <is>
          <t>Davi Lucas Casa Grande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6803</v>
      </c>
      <c r="B225" t="inlineStr">
        <is>
          <t>Davi Miguel Lopes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6843</v>
      </c>
      <c r="B226" t="inlineStr">
        <is>
          <t>Dr. André Araújo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6875</v>
      </c>
      <c r="B227" t="inlineStr">
        <is>
          <t>Dr. Daniel Lima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6874</v>
      </c>
      <c r="B228" t="inlineStr">
        <is>
          <t>Dr. Dante Rios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6819</v>
      </c>
      <c r="B229" t="inlineStr">
        <is>
          <t>Dr. Léo Cirino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6838</v>
      </c>
      <c r="B230" t="inlineStr">
        <is>
          <t>Dr. Yan Almeida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6840</v>
      </c>
      <c r="B231" t="inlineStr">
        <is>
          <t>Dra. Maria Eduarda Costa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6795</v>
      </c>
      <c r="B232" t="inlineStr">
        <is>
          <t>Dra. Sara Nunes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6785</v>
      </c>
      <c r="B233" t="inlineStr">
        <is>
          <t>Eduardo Costa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6864</v>
      </c>
      <c r="B234" t="inlineStr">
        <is>
          <t>Eduardo Fonseca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6791</v>
      </c>
      <c r="B235" t="inlineStr">
        <is>
          <t>Emanuella da Rocha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6871</v>
      </c>
      <c r="B236" t="inlineStr">
        <is>
          <t>Erick Aparecida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6822</v>
      </c>
      <c r="B237" t="inlineStr">
        <is>
          <t>Fernando Peixoto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6866</v>
      </c>
      <c r="B238" t="inlineStr">
        <is>
          <t>Francisco Andrade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6837</v>
      </c>
      <c r="B239" t="inlineStr">
        <is>
          <t>Guilherme Pimenta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6824</v>
      </c>
      <c r="B240" t="inlineStr">
        <is>
          <t>Gustavo Henrique Sá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6834</v>
      </c>
      <c r="B241" t="inlineStr">
        <is>
          <t>Hadassa Cunha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6782</v>
      </c>
      <c r="B242" t="inlineStr">
        <is>
          <t>Helena Pereira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6821</v>
      </c>
      <c r="B243" t="inlineStr">
        <is>
          <t>Heloísa Brito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6804</v>
      </c>
      <c r="B244" t="inlineStr">
        <is>
          <t>Henrique Garcia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6802</v>
      </c>
      <c r="B245" t="inlineStr">
        <is>
          <t>Henrique Sales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6807</v>
      </c>
      <c r="B246" t="inlineStr">
        <is>
          <t>Ian Sampaio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6816</v>
      </c>
      <c r="B247" t="inlineStr">
        <is>
          <t>Igor Pacheco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6865</v>
      </c>
      <c r="B248" t="inlineStr">
        <is>
          <t>Isaac Rios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6855</v>
      </c>
      <c r="B249" t="inlineStr">
        <is>
          <t>Isabelly Andrade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6825</v>
      </c>
      <c r="B250" t="inlineStr">
        <is>
          <t>Joaquim Mendes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6815</v>
      </c>
      <c r="B251" t="inlineStr">
        <is>
          <t>Josué Correia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6797</v>
      </c>
      <c r="B252" t="inlineStr">
        <is>
          <t>João Gabriel Dias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6827</v>
      </c>
      <c r="B253" t="inlineStr">
        <is>
          <t>João Guilherme Jesus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6810</v>
      </c>
      <c r="B254" t="inlineStr">
        <is>
          <t>João Guilherme Vieira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6861</v>
      </c>
      <c r="B255" t="inlineStr">
        <is>
          <t>João Lucas Guerra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6842</v>
      </c>
      <c r="B256" t="inlineStr">
        <is>
          <t>Kevin Fernandes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6826</v>
      </c>
      <c r="B257" t="inlineStr">
        <is>
          <t>Letícia Rodrigues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6852</v>
      </c>
      <c r="B258" t="inlineStr">
        <is>
          <t>Liam Pires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6831</v>
      </c>
      <c r="B259" t="inlineStr">
        <is>
          <t>Liz Camargo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6781</v>
      </c>
      <c r="B260" t="inlineStr">
        <is>
          <t>Lorenzo Castro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6859</v>
      </c>
      <c r="B261" t="inlineStr">
        <is>
          <t>Lorenzo Jesus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6784</v>
      </c>
      <c r="B262" t="inlineStr">
        <is>
          <t>Luana Novaes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6790</v>
      </c>
      <c r="B263" t="inlineStr">
        <is>
          <t>Lucca Fonseca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6876</v>
      </c>
      <c r="B264" t="inlineStr">
        <is>
          <t>Luiz Felipe Santos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6817</v>
      </c>
      <c r="B265" t="inlineStr">
        <is>
          <t>Luiz Gustavo da Cruz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6847</v>
      </c>
      <c r="B266" t="inlineStr">
        <is>
          <t>Luiz Henrique Cassiano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6799</v>
      </c>
      <c r="B267" t="inlineStr">
        <is>
          <t>Luiz Miguel Caldeira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6873</v>
      </c>
      <c r="B268" t="inlineStr">
        <is>
          <t>Lívia Marques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6809</v>
      </c>
      <c r="B269" t="inlineStr">
        <is>
          <t>Maria Cecília Rios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6808</v>
      </c>
      <c r="B270" t="inlineStr">
        <is>
          <t>Maria Costa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6853</v>
      </c>
      <c r="B271" t="inlineStr">
        <is>
          <t>Maria Flor Dias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6794</v>
      </c>
      <c r="B272" t="inlineStr">
        <is>
          <t>Maria Liz Sampaio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6788</v>
      </c>
      <c r="B273" t="inlineStr">
        <is>
          <t>Maria Luiza Sampaio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6800</v>
      </c>
      <c r="B274" t="inlineStr">
        <is>
          <t>Maria Luísa Campos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6860</v>
      </c>
      <c r="B275" t="inlineStr">
        <is>
          <t>Maria Luísa Montenegro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6793</v>
      </c>
      <c r="B276" t="inlineStr">
        <is>
          <t>Mariana Lima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6812</v>
      </c>
      <c r="B277" t="inlineStr">
        <is>
          <t>Murilo da Costa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6823</v>
      </c>
      <c r="B278" t="inlineStr">
        <is>
          <t>Oliver Freitas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6832</v>
      </c>
      <c r="B279" t="inlineStr">
        <is>
          <t>Olivia Viana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6850</v>
      </c>
      <c r="B280" t="inlineStr">
        <is>
          <t>Olívia Garcia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6857</v>
      </c>
      <c r="B281" t="inlineStr">
        <is>
          <t>Pedro Lucas Santos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6783</v>
      </c>
      <c r="B282" t="inlineStr">
        <is>
          <t>Rael Nascimento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6836</v>
      </c>
      <c r="B283" t="inlineStr">
        <is>
          <t>Rafael Rios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6792</v>
      </c>
      <c r="B284" t="inlineStr">
        <is>
          <t>Raul da Cunha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6814</v>
      </c>
      <c r="B285" t="inlineStr">
        <is>
          <t>Ravi Lucca Sales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6868</v>
      </c>
      <c r="B286" t="inlineStr">
        <is>
          <t>Ryan Aparecida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6830</v>
      </c>
      <c r="B287" t="inlineStr">
        <is>
          <t>Sofia Costela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6789</v>
      </c>
      <c r="B288" t="inlineStr">
        <is>
          <t>Sophie Pinto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6849</v>
      </c>
      <c r="B289" t="inlineStr">
        <is>
          <t>Sr. Henry Barbosa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6786</v>
      </c>
      <c r="B290" t="inlineStr">
        <is>
          <t>Sr. Oliver Albuquerque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6869</v>
      </c>
      <c r="B291" t="inlineStr">
        <is>
          <t>Sr. Rafael Teixeira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6851</v>
      </c>
      <c r="B292" t="inlineStr">
        <is>
          <t>Sra. Ana Vitória Alves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6880</v>
      </c>
      <c r="B293" t="inlineStr">
        <is>
          <t>Sra. Anna Liz Jesus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6796</v>
      </c>
      <c r="B294" t="inlineStr">
        <is>
          <t>Sra. Carolina Cassiano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6798</v>
      </c>
      <c r="B295" t="inlineStr">
        <is>
          <t>Sra. Evelyn Cavalcante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6872</v>
      </c>
      <c r="B296" t="inlineStr">
        <is>
          <t>Sra. Evelyn Moura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6867</v>
      </c>
      <c r="B297" t="inlineStr">
        <is>
          <t>Sra. Isis Garcia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6845</v>
      </c>
      <c r="B298" t="inlineStr">
        <is>
          <t>Sra. Maria Julia Viana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6833</v>
      </c>
      <c r="B299" t="inlineStr">
        <is>
          <t>Sra. Nina Moreira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6806</v>
      </c>
      <c r="B300" t="inlineStr">
        <is>
          <t>Srta. Sophie Fonseca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6844</v>
      </c>
      <c r="B301" t="inlineStr">
        <is>
          <t>Stella Costa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6879</v>
      </c>
      <c r="B302" t="inlineStr">
        <is>
          <t>Stella Sampaio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6841</v>
      </c>
      <c r="B303" t="inlineStr">
        <is>
          <t>Vicente da Mata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6805</v>
      </c>
      <c r="B304" t="inlineStr">
        <is>
          <t>Vinicius Cirino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6820</v>
      </c>
      <c r="B305" t="inlineStr">
        <is>
          <t>Vinícius Pimenta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6854</v>
      </c>
      <c r="B306" t="inlineStr">
        <is>
          <t>Vitória da Mata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6813</v>
      </c>
      <c r="B307" t="inlineStr">
        <is>
          <t>Yan Garcia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</row>
    <row r="309">
      <c r="A309" s="1" t="inlineStr">
        <is>
          <t>Sexta 09:00 - 12:00</t>
        </is>
      </c>
      <c r="C309" s="1" t="inlineStr">
        <is>
          <t>Presente</t>
        </is>
      </c>
      <c r="E309" s="2" t="inlineStr">
        <is>
          <t>P</t>
        </is>
      </c>
      <c r="G309" s="1" t="inlineStr">
        <is>
          <t>Faltoso</t>
        </is>
      </c>
      <c r="I309" s="3" t="inlineStr">
        <is>
          <t>F</t>
        </is>
      </c>
      <c r="K309" s="1" t="inlineStr">
        <is>
          <t>Fim de Semana</t>
        </is>
      </c>
      <c r="M309" s="4" t="inlineStr">
        <is>
          <t>S/D</t>
        </is>
      </c>
      <c r="O309" s="1" t="inlineStr">
        <is>
          <t>Feriado</t>
        </is>
      </c>
      <c r="Q309" s="5" t="inlineStr">
        <is>
          <t>H</t>
        </is>
      </c>
    </row>
    <row r="310">
      <c r="A310" s="1" t="inlineStr">
        <is>
          <t>ID</t>
        </is>
      </c>
      <c r="B310" s="1" t="inlineStr">
        <is>
          <t>Nome</t>
        </is>
      </c>
      <c r="C310" s="1" t="inlineStr">
        <is>
          <t>01/07</t>
        </is>
      </c>
      <c r="D310" s="1" t="inlineStr">
        <is>
          <t>02/07</t>
        </is>
      </c>
      <c r="E310" s="1" t="inlineStr">
        <is>
          <t>03/07</t>
        </is>
      </c>
      <c r="F310" s="1" t="inlineStr">
        <is>
          <t>04/07</t>
        </is>
      </c>
      <c r="G310" s="1" t="inlineStr">
        <is>
          <t>05/07</t>
        </is>
      </c>
      <c r="H310" s="1" t="inlineStr">
        <is>
          <t>06/07</t>
        </is>
      </c>
      <c r="I310" s="1" t="inlineStr">
        <is>
          <t>07/07</t>
        </is>
      </c>
      <c r="J310" s="1" t="inlineStr">
        <is>
          <t>08/07</t>
        </is>
      </c>
      <c r="K310" s="1" t="inlineStr">
        <is>
          <t>09/07</t>
        </is>
      </c>
      <c r="L310" s="1" t="inlineStr">
        <is>
          <t>10/07</t>
        </is>
      </c>
      <c r="M310" s="1" t="inlineStr">
        <is>
          <t>11/07</t>
        </is>
      </c>
      <c r="N310" s="1" t="inlineStr">
        <is>
          <t>12/07</t>
        </is>
      </c>
      <c r="O310" s="1" t="inlineStr">
        <is>
          <t>13/07</t>
        </is>
      </c>
      <c r="P310" s="1" t="inlineStr">
        <is>
          <t>14/07</t>
        </is>
      </c>
      <c r="Q310" s="1" t="inlineStr">
        <is>
          <t>15/07</t>
        </is>
      </c>
      <c r="R310" s="1" t="inlineStr">
        <is>
          <t>16/07</t>
        </is>
      </c>
      <c r="S310" s="1" t="inlineStr">
        <is>
          <t>17/07</t>
        </is>
      </c>
      <c r="T310" s="1" t="inlineStr">
        <is>
          <t>18/07</t>
        </is>
      </c>
      <c r="U310" s="1" t="inlineStr">
        <is>
          <t>19/07</t>
        </is>
      </c>
      <c r="V310" s="1" t="inlineStr">
        <is>
          <t>20/07</t>
        </is>
      </c>
      <c r="W310" s="1" t="inlineStr">
        <is>
          <t>21/07</t>
        </is>
      </c>
      <c r="X310" s="1" t="inlineStr">
        <is>
          <t>22/07</t>
        </is>
      </c>
      <c r="Y310" s="1" t="inlineStr">
        <is>
          <t>23/07</t>
        </is>
      </c>
      <c r="Z310" s="1" t="inlineStr">
        <is>
          <t>24/07</t>
        </is>
      </c>
      <c r="AA310" s="1" t="inlineStr">
        <is>
          <t>25/07</t>
        </is>
      </c>
      <c r="AB310" s="1" t="inlineStr">
        <is>
          <t>26/07</t>
        </is>
      </c>
      <c r="AC310" s="1" t="inlineStr">
        <is>
          <t>27/07</t>
        </is>
      </c>
      <c r="AD310" s="1" t="inlineStr">
        <is>
          <t>28/07</t>
        </is>
      </c>
      <c r="AE310" s="1" t="inlineStr">
        <is>
          <t>29/07</t>
        </is>
      </c>
      <c r="AF310" s="1" t="inlineStr">
        <is>
          <t>30/07</t>
        </is>
      </c>
      <c r="AG310" s="1" t="inlineStr">
        <is>
          <t>31/07</t>
        </is>
      </c>
      <c r="AH310" s="1" t="inlineStr">
        <is>
          <t>01/08</t>
        </is>
      </c>
      <c r="AI310" s="1" t="inlineStr">
        <is>
          <t>02/08</t>
        </is>
      </c>
      <c r="AJ310" s="1" t="inlineStr">
        <is>
          <t>03/08</t>
        </is>
      </c>
      <c r="AK310" s="1" t="inlineStr">
        <is>
          <t>04/08</t>
        </is>
      </c>
      <c r="AL310" s="1" t="inlineStr">
        <is>
          <t>05/08</t>
        </is>
      </c>
      <c r="AM310" s="1" t="inlineStr">
        <is>
          <t>06/08</t>
        </is>
      </c>
      <c r="AN310" s="1" t="inlineStr">
        <is>
          <t>07/08</t>
        </is>
      </c>
      <c r="AO310" s="1" t="inlineStr">
        <is>
          <t>08/08</t>
        </is>
      </c>
      <c r="AP310" s="1" t="inlineStr">
        <is>
          <t>09/08</t>
        </is>
      </c>
      <c r="AQ310" s="1" t="inlineStr">
        <is>
          <t>10/08</t>
        </is>
      </c>
      <c r="AR310" s="1" t="inlineStr">
        <is>
          <t>11/08</t>
        </is>
      </c>
      <c r="AS310" s="1" t="inlineStr">
        <is>
          <t>12/08</t>
        </is>
      </c>
      <c r="AT310" s="1" t="inlineStr">
        <is>
          <t>13/08</t>
        </is>
      </c>
      <c r="AU310" s="1" t="inlineStr">
        <is>
          <t>14/08</t>
        </is>
      </c>
      <c r="AV310" s="1" t="inlineStr">
        <is>
          <t>15/08</t>
        </is>
      </c>
      <c r="AW310" s="1" t="inlineStr">
        <is>
          <t>16/08</t>
        </is>
      </c>
      <c r="AX310" s="1" t="inlineStr">
        <is>
          <t>17/08</t>
        </is>
      </c>
      <c r="AY310" s="1" t="inlineStr">
        <is>
          <t>18/08</t>
        </is>
      </c>
      <c r="AZ310" s="1" t="inlineStr">
        <is>
          <t>19/08</t>
        </is>
      </c>
      <c r="BA310" s="1" t="inlineStr">
        <is>
          <t>20/08</t>
        </is>
      </c>
      <c r="BB310" s="1" t="inlineStr">
        <is>
          <t>21/08</t>
        </is>
      </c>
      <c r="BC310" s="1" t="inlineStr">
        <is>
          <t>22/08</t>
        </is>
      </c>
      <c r="BD310" s="1" t="inlineStr">
        <is>
          <t>23/08</t>
        </is>
      </c>
      <c r="BE310" s="1" t="inlineStr">
        <is>
          <t>24/08</t>
        </is>
      </c>
      <c r="BF310" s="1" t="inlineStr">
        <is>
          <t>25/08</t>
        </is>
      </c>
      <c r="BG310" s="1" t="inlineStr">
        <is>
          <t>26/08</t>
        </is>
      </c>
      <c r="BH310" s="1" t="inlineStr">
        <is>
          <t>27/08</t>
        </is>
      </c>
      <c r="BI310" s="1" t="inlineStr">
        <is>
          <t>28/08</t>
        </is>
      </c>
      <c r="BJ310" s="1" t="inlineStr">
        <is>
          <t>29/08</t>
        </is>
      </c>
      <c r="BK310" s="1" t="inlineStr">
        <is>
          <t>30/08</t>
        </is>
      </c>
    </row>
    <row r="311">
      <c r="A311" t="n">
        <v>6975</v>
      </c>
      <c r="B311" t="inlineStr">
        <is>
          <t>Alana Fogaça</t>
        </is>
      </c>
      <c r="H311" s="4" t="inlineStr">
        <is>
          <t>S</t>
        </is>
      </c>
      <c r="I311" s="4" t="inlineStr">
        <is>
          <t>D</t>
        </is>
      </c>
      <c r="O311" s="4" t="inlineStr">
        <is>
          <t>S</t>
        </is>
      </c>
      <c r="P311" s="4" t="inlineStr">
        <is>
          <t>D</t>
        </is>
      </c>
      <c r="V311" s="4" t="inlineStr">
        <is>
          <t>S</t>
        </is>
      </c>
      <c r="W311" s="4" t="inlineStr">
        <is>
          <t>D</t>
        </is>
      </c>
      <c r="AC311" s="4" t="inlineStr">
        <is>
          <t>S</t>
        </is>
      </c>
      <c r="AD311" s="4" t="inlineStr">
        <is>
          <t>D</t>
        </is>
      </c>
      <c r="AJ311" s="4" t="inlineStr">
        <is>
          <t>S</t>
        </is>
      </c>
      <c r="AK311" s="4" t="inlineStr">
        <is>
          <t>D</t>
        </is>
      </c>
      <c r="AQ311" s="4" t="inlineStr">
        <is>
          <t>S</t>
        </is>
      </c>
      <c r="AR311" s="4" t="inlineStr">
        <is>
          <t>D</t>
        </is>
      </c>
      <c r="AX311" s="4" t="inlineStr">
        <is>
          <t>S</t>
        </is>
      </c>
      <c r="AY311" s="4" t="inlineStr">
        <is>
          <t>D</t>
        </is>
      </c>
      <c r="BE311" s="4" t="inlineStr">
        <is>
          <t>S</t>
        </is>
      </c>
      <c r="BF311" s="4" t="inlineStr">
        <is>
          <t>D</t>
        </is>
      </c>
    </row>
    <row r="312">
      <c r="A312" t="n">
        <v>6922</v>
      </c>
      <c r="B312" t="inlineStr">
        <is>
          <t>Alexandre Nascimento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6946</v>
      </c>
      <c r="B313" t="inlineStr">
        <is>
          <t>Alexia Guerra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6890</v>
      </c>
      <c r="B314" t="inlineStr">
        <is>
          <t>Amanda Câmara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6899</v>
      </c>
      <c r="B315" t="inlineStr">
        <is>
          <t>Ana Beatriz Carvalho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6881</v>
      </c>
      <c r="B316" t="inlineStr">
        <is>
          <t>Ana Carolina Silva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6948</v>
      </c>
      <c r="B317" t="inlineStr">
        <is>
          <t>Ana Lívia Araújo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6934</v>
      </c>
      <c r="B318" t="inlineStr">
        <is>
          <t>Ana Pastor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6923</v>
      </c>
      <c r="B319" t="inlineStr">
        <is>
          <t>Ana Sophia Costela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6941</v>
      </c>
      <c r="B320" t="inlineStr">
        <is>
          <t>Ana Vitória Farias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6932</v>
      </c>
      <c r="B321" t="inlineStr">
        <is>
          <t>Bella Costela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6892</v>
      </c>
      <c r="B322" t="inlineStr">
        <is>
          <t>Benjamin Pires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6902</v>
      </c>
      <c r="B323" t="inlineStr">
        <is>
          <t>Benjamin Rios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6896</v>
      </c>
      <c r="B324" t="inlineStr">
        <is>
          <t>Benjamin Sousa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6969</v>
      </c>
      <c r="B325" t="inlineStr">
        <is>
          <t>Bryan da Conceição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6931</v>
      </c>
      <c r="B326" t="inlineStr">
        <is>
          <t>Calebe Pacheco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6926</v>
      </c>
      <c r="B327" t="inlineStr">
        <is>
          <t>Camila Leão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6959</v>
      </c>
      <c r="B328" t="inlineStr">
        <is>
          <t>Caroline Carvalho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6891</v>
      </c>
      <c r="B329" t="inlineStr">
        <is>
          <t>Cauê Gonçalves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6974</v>
      </c>
      <c r="B330" t="inlineStr">
        <is>
          <t>Cecília Caldeira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6916</v>
      </c>
      <c r="B331" t="inlineStr">
        <is>
          <t>Clara Lima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6888</v>
      </c>
      <c r="B332" t="inlineStr">
        <is>
          <t>Clarice Marques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6920</v>
      </c>
      <c r="B333" t="inlineStr">
        <is>
          <t>Davi Miguel Cardoso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6895</v>
      </c>
      <c r="B334" t="inlineStr">
        <is>
          <t>Davi Miguel Cavalcanti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6905</v>
      </c>
      <c r="B335" t="inlineStr">
        <is>
          <t>Diego Marques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6960</v>
      </c>
      <c r="B336" t="inlineStr">
        <is>
          <t>Diogo da Rocha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6901</v>
      </c>
      <c r="B337" t="inlineStr">
        <is>
          <t>Dr. Davi Luiz Cavalcante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6966</v>
      </c>
      <c r="B338" t="inlineStr">
        <is>
          <t>Dr. Rafael Freitas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6945</v>
      </c>
      <c r="B339" t="inlineStr">
        <is>
          <t>Dra. Catarina Camargo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6908</v>
      </c>
      <c r="B340" t="inlineStr">
        <is>
          <t>Dra. Ágatha Guerra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6919</v>
      </c>
      <c r="B341" t="inlineStr">
        <is>
          <t>Eduardo Camargo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6971</v>
      </c>
      <c r="B342" t="inlineStr">
        <is>
          <t>Elisa Costela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6917</v>
      </c>
      <c r="B343" t="inlineStr">
        <is>
          <t>Enzo Gabriel Gonçalves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6947</v>
      </c>
      <c r="B344" t="inlineStr">
        <is>
          <t>Fernanda Azevedo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6962</v>
      </c>
      <c r="B345" t="inlineStr">
        <is>
          <t>Fernando da Mota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6979</v>
      </c>
      <c r="B346" t="inlineStr">
        <is>
          <t>Gabrielly Sousa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6957</v>
      </c>
      <c r="B347" t="inlineStr">
        <is>
          <t>Gael Costa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6886</v>
      </c>
      <c r="B348" t="inlineStr">
        <is>
          <t>Gael Henrique Cassiano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6884</v>
      </c>
      <c r="B349" t="inlineStr">
        <is>
          <t>Gael Henrique Farias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6973</v>
      </c>
      <c r="B350" t="inlineStr">
        <is>
          <t>Guilherme Cassiano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6898</v>
      </c>
      <c r="B351" t="inlineStr">
        <is>
          <t>Helena Sales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6930</v>
      </c>
      <c r="B352" t="inlineStr">
        <is>
          <t>Henrique Teixeira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6956</v>
      </c>
      <c r="B353" t="inlineStr">
        <is>
          <t>Isabel Silva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6970</v>
      </c>
      <c r="B354" t="inlineStr">
        <is>
          <t>Isabela Almeida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6939</v>
      </c>
      <c r="B355" t="inlineStr">
        <is>
          <t>Isabela Carvalho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6933</v>
      </c>
      <c r="B356" t="inlineStr">
        <is>
          <t>Isadora Cunha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6951</v>
      </c>
      <c r="B357" t="inlineStr">
        <is>
          <t>Isaque Rios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6937</v>
      </c>
      <c r="B358" t="inlineStr">
        <is>
          <t>João Gabriel Moreira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6912</v>
      </c>
      <c r="B359" t="inlineStr">
        <is>
          <t>João Novais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6894</v>
      </c>
      <c r="B360" t="inlineStr">
        <is>
          <t>João Pedro Albuquerque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6914</v>
      </c>
      <c r="B361" t="inlineStr">
        <is>
          <t>João Pedro Pereira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6980</v>
      </c>
      <c r="B362" t="inlineStr">
        <is>
          <t>Lavínia Cirino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6938</v>
      </c>
      <c r="B363" t="inlineStr">
        <is>
          <t>Laís Freitas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6909</v>
      </c>
      <c r="B364" t="inlineStr">
        <is>
          <t>Laís Leão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6944</v>
      </c>
      <c r="B365" t="inlineStr">
        <is>
          <t>Leonardo Caldeira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6952</v>
      </c>
      <c r="B366" t="inlineStr">
        <is>
          <t>Lorenzo da Conceição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6977</v>
      </c>
      <c r="B367" t="inlineStr">
        <is>
          <t>Luigi Albuquerque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6943</v>
      </c>
      <c r="B368" t="inlineStr">
        <is>
          <t>Luigi Pereira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6958</v>
      </c>
      <c r="B369" t="inlineStr">
        <is>
          <t>Luiz Felipe Ferreira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6893</v>
      </c>
      <c r="B370" t="inlineStr">
        <is>
          <t>Lunna da Costa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6936</v>
      </c>
      <c r="B371" t="inlineStr">
        <is>
          <t>Léo Cirino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6913</v>
      </c>
      <c r="B372" t="inlineStr">
        <is>
          <t>Manuela Guerra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6953</v>
      </c>
      <c r="B373" t="inlineStr">
        <is>
          <t>Marcelo Andrade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6897</v>
      </c>
      <c r="B374" t="inlineStr">
        <is>
          <t>Maria Alice Campos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6915</v>
      </c>
      <c r="B375" t="inlineStr">
        <is>
          <t>Maria Eduarda Leão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6929</v>
      </c>
      <c r="B376" t="inlineStr">
        <is>
          <t>Maria Eduarda Silva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6954</v>
      </c>
      <c r="B377" t="inlineStr">
        <is>
          <t>Maria Flor Campos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6928</v>
      </c>
      <c r="B378" t="inlineStr">
        <is>
          <t>Maria Julia Novais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6967</v>
      </c>
      <c r="B379" t="inlineStr">
        <is>
          <t>Maria Laura Cirino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6900</v>
      </c>
      <c r="B380" t="inlineStr">
        <is>
          <t>Maria Sophia Souza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6887</v>
      </c>
      <c r="B381" t="inlineStr">
        <is>
          <t>Maria Vitória Ferreira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6972</v>
      </c>
      <c r="B382" t="inlineStr">
        <is>
          <t>Matteo da Mota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6978</v>
      </c>
      <c r="B383" t="inlineStr">
        <is>
          <t>Natália Porto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6924</v>
      </c>
      <c r="B384" t="inlineStr">
        <is>
          <t>Oliver Casa Grande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6964</v>
      </c>
      <c r="B385" t="inlineStr">
        <is>
          <t>Otto Leão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6949</v>
      </c>
      <c r="B386" t="inlineStr">
        <is>
          <t>Otto Silveira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6965</v>
      </c>
      <c r="B387" t="inlineStr">
        <is>
          <t>Pedro Miguel Andrade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6963</v>
      </c>
      <c r="B388" t="inlineStr">
        <is>
          <t>Rael da Luz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6942</v>
      </c>
      <c r="B389" t="inlineStr">
        <is>
          <t>Raquel Rios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6889</v>
      </c>
      <c r="B390" t="inlineStr">
        <is>
          <t>Raquel Sampaio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6935</v>
      </c>
      <c r="B391" t="inlineStr">
        <is>
          <t>Raul Dias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6976</v>
      </c>
      <c r="B392" t="inlineStr">
        <is>
          <t>Ravi Lucca Fogaça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6906</v>
      </c>
      <c r="B393" t="inlineStr">
        <is>
          <t>Ravi Lucca Gomes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6925</v>
      </c>
      <c r="B394" t="inlineStr">
        <is>
          <t>Rodrigo Barros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6918</v>
      </c>
      <c r="B395" t="inlineStr">
        <is>
          <t>Ryan Nunes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6911</v>
      </c>
      <c r="B396" t="inlineStr">
        <is>
          <t>Sophie Carvalho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6882</v>
      </c>
      <c r="B397" t="inlineStr">
        <is>
          <t>Sr. Caleb Pereira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6885</v>
      </c>
      <c r="B398" t="inlineStr">
        <is>
          <t>Sr. Enzo Gabriel Aragão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6961</v>
      </c>
      <c r="B399" t="inlineStr">
        <is>
          <t>Sr. Felipe da Mata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6921</v>
      </c>
      <c r="B400" t="inlineStr">
        <is>
          <t>Sr. Gustavo Henrique Caldeira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6927</v>
      </c>
      <c r="B401" t="inlineStr">
        <is>
          <t>Sr. Matteo Carvalho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6910</v>
      </c>
      <c r="B402" t="inlineStr">
        <is>
          <t>Sr. Rael Freitas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6883</v>
      </c>
      <c r="B403" t="inlineStr">
        <is>
          <t>Sra. Fernanda Peixoto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6968</v>
      </c>
      <c r="B404" t="inlineStr">
        <is>
          <t>Sra. Isabelly Moura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6903</v>
      </c>
      <c r="B405" t="inlineStr">
        <is>
          <t>Srta. Mirella Silveira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6955</v>
      </c>
      <c r="B406" t="inlineStr">
        <is>
          <t>Thomas Vargas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6904</v>
      </c>
      <c r="B407" t="inlineStr">
        <is>
          <t>Vicente Mendonça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6940</v>
      </c>
      <c r="B408" t="inlineStr">
        <is>
          <t>Vitória Barros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6907</v>
      </c>
      <c r="B409" t="inlineStr">
        <is>
          <t>Yasmin Araújo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6950</v>
      </c>
      <c r="B410" t="inlineStr">
        <is>
          <t>Zoe Cardoso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</row>
  </sheetData>
  <mergeCells count="20">
    <mergeCell ref="A103:B103"/>
    <mergeCell ref="K309:L309"/>
    <mergeCell ref="A1:B1"/>
    <mergeCell ref="C206:D206"/>
    <mergeCell ref="C309:D309"/>
    <mergeCell ref="C1:D1"/>
    <mergeCell ref="O309:P309"/>
    <mergeCell ref="C103:D103"/>
    <mergeCell ref="K1:L1"/>
    <mergeCell ref="O103:P103"/>
    <mergeCell ref="G103:H103"/>
    <mergeCell ref="O1:P1"/>
    <mergeCell ref="O206:P206"/>
    <mergeCell ref="A309:B309"/>
    <mergeCell ref="G309:H309"/>
    <mergeCell ref="G206:H206"/>
    <mergeCell ref="A206:B206"/>
    <mergeCell ref="G1:H1"/>
    <mergeCell ref="K103:L103"/>
    <mergeCell ref="K206:L206"/>
  </mergeCells>
  <conditionalFormatting sqref="C3:BK101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5:BK204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8:BK307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1:BK410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00"/>
  <sheetViews>
    <sheetView workbookViewId="0">
      <selection activeCell="A1" sqref="A1"/>
    </sheetView>
  </sheetViews>
  <sheetFormatPr baseColWidth="8" defaultRowHeight="15"/>
  <cols>
    <col width="6" customWidth="1" min="1" max="1"/>
    <col width="31" customWidth="1" min="2" max="2"/>
    <col width="16" customWidth="1" min="3" max="3"/>
    <col width="22" customWidth="1" min="4" max="4"/>
    <col width="34" customWidth="1" min="5" max="5"/>
    <col width="8" customWidth="1" min="6" max="6"/>
    <col width="35" customWidth="1" min="7" max="7"/>
    <col width="24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6640</v>
      </c>
      <c r="B2" t="inlineStr">
        <is>
          <t>Agatha Alves</t>
        </is>
      </c>
      <c r="C2" t="inlineStr">
        <is>
          <t>364.921.708-22</t>
        </is>
      </c>
      <c r="D2" t="inlineStr">
        <is>
          <t>+55 (48) 9 7597-7109</t>
        </is>
      </c>
      <c r="E2" t="inlineStr">
        <is>
          <t>Estrada de Martins</t>
        </is>
      </c>
      <c r="F2" t="inlineStr">
        <is>
          <t>20</t>
        </is>
      </c>
      <c r="G2" t="inlineStr">
        <is>
          <t>Aguas Claras</t>
        </is>
      </c>
      <c r="H2" t="inlineStr">
        <is>
          <t>Abreu de Gomes</t>
        </is>
      </c>
      <c r="I2" t="inlineStr">
        <is>
          <t>AC</t>
        </is>
      </c>
      <c r="J2" t="inlineStr"/>
    </row>
    <row r="3">
      <c r="A3" t="n">
        <v>6695</v>
      </c>
      <c r="B3" t="inlineStr">
        <is>
          <t>Agatha Cavalcanti</t>
        </is>
      </c>
      <c r="C3" t="inlineStr">
        <is>
          <t>206.835.741-08</t>
        </is>
      </c>
      <c r="D3" t="inlineStr">
        <is>
          <t>+55 (50) 9 4090 5584</t>
        </is>
      </c>
      <c r="E3" t="inlineStr">
        <is>
          <t>Colônia Pires</t>
        </is>
      </c>
      <c r="F3" t="inlineStr">
        <is>
          <t>27</t>
        </is>
      </c>
      <c r="G3" t="inlineStr">
        <is>
          <t>Solimoes</t>
        </is>
      </c>
      <c r="H3" t="inlineStr">
        <is>
          <t>Fernandes da Serra</t>
        </is>
      </c>
      <c r="I3" t="inlineStr">
        <is>
          <t>RJ</t>
        </is>
      </c>
      <c r="J3" t="inlineStr"/>
    </row>
    <row r="4">
      <c r="A4" t="n">
        <v>6705</v>
      </c>
      <c r="B4" t="inlineStr">
        <is>
          <t>Agatha Novaes</t>
        </is>
      </c>
      <c r="C4" t="inlineStr">
        <is>
          <t>520.417.869-49</t>
        </is>
      </c>
      <c r="D4" t="inlineStr">
        <is>
          <t>+55 (95) 95302 6600</t>
        </is>
      </c>
      <c r="E4" t="inlineStr">
        <is>
          <t>Lagoa Mendes</t>
        </is>
      </c>
      <c r="F4" t="inlineStr">
        <is>
          <t>65</t>
        </is>
      </c>
      <c r="G4" t="inlineStr">
        <is>
          <t>Acaba Mundo</t>
        </is>
      </c>
      <c r="H4" t="inlineStr">
        <is>
          <t>Barbosa do Sul</t>
        </is>
      </c>
      <c r="I4" t="inlineStr">
        <is>
          <t>MT</t>
        </is>
      </c>
      <c r="J4" t="inlineStr"/>
    </row>
    <row r="5">
      <c r="A5" t="n">
        <v>6763</v>
      </c>
      <c r="B5" t="inlineStr">
        <is>
          <t>Alana Dias</t>
        </is>
      </c>
      <c r="C5" t="inlineStr">
        <is>
          <t>350.824.716-35</t>
        </is>
      </c>
      <c r="D5" t="inlineStr">
        <is>
          <t>+55 17 9 3709-5519</t>
        </is>
      </c>
      <c r="E5" t="inlineStr">
        <is>
          <t>Viela Siqueira</t>
        </is>
      </c>
      <c r="F5" t="inlineStr">
        <is>
          <t>45</t>
        </is>
      </c>
      <c r="G5" t="inlineStr">
        <is>
          <t>Vila Antena Montanhês</t>
        </is>
      </c>
      <c r="H5" t="inlineStr">
        <is>
          <t>Martins</t>
        </is>
      </c>
      <c r="I5" t="inlineStr">
        <is>
          <t>BA</t>
        </is>
      </c>
      <c r="J5" t="inlineStr"/>
    </row>
    <row r="6">
      <c r="A6" t="n">
        <v>6975</v>
      </c>
      <c r="B6" t="inlineStr">
        <is>
          <t>Alana Fogaça</t>
        </is>
      </c>
      <c r="C6" t="inlineStr">
        <is>
          <t>762.045.193-52</t>
        </is>
      </c>
      <c r="D6" t="inlineStr">
        <is>
          <t>+55 67 91427 3394</t>
        </is>
      </c>
      <c r="E6" t="inlineStr">
        <is>
          <t>Passarela Maria Viana</t>
        </is>
      </c>
      <c r="F6" t="inlineStr">
        <is>
          <t>1</t>
        </is>
      </c>
      <c r="G6" t="inlineStr">
        <is>
          <t>Santa Amelia</t>
        </is>
      </c>
      <c r="H6" t="inlineStr">
        <is>
          <t>Melo de Correia</t>
        </is>
      </c>
      <c r="I6" t="inlineStr">
        <is>
          <t>MA</t>
        </is>
      </c>
      <c r="J6" t="inlineStr"/>
    </row>
    <row r="7">
      <c r="A7" t="n">
        <v>6922</v>
      </c>
      <c r="B7" t="inlineStr">
        <is>
          <t>Alexandre Nascimento</t>
        </is>
      </c>
      <c r="C7" t="inlineStr">
        <is>
          <t>452.071.368-44</t>
        </is>
      </c>
      <c r="D7" t="inlineStr">
        <is>
          <t>+55 (85) 9 4859 0892</t>
        </is>
      </c>
      <c r="E7" t="inlineStr">
        <is>
          <t>Vereda Mendonça</t>
        </is>
      </c>
      <c r="F7" t="inlineStr">
        <is>
          <t>20</t>
        </is>
      </c>
      <c r="G7" t="inlineStr">
        <is>
          <t>Venda Nova</t>
        </is>
      </c>
      <c r="H7" t="inlineStr">
        <is>
          <t>Albuquerque</t>
        </is>
      </c>
      <c r="I7" t="inlineStr">
        <is>
          <t>AL</t>
        </is>
      </c>
      <c r="J7" t="inlineStr">
        <is>
          <t>PCD</t>
        </is>
      </c>
    </row>
    <row r="8">
      <c r="A8" t="n">
        <v>6946</v>
      </c>
      <c r="B8" t="inlineStr">
        <is>
          <t>Alexia Guerra</t>
        </is>
      </c>
      <c r="C8" t="inlineStr">
        <is>
          <t>824.576.139-73</t>
        </is>
      </c>
      <c r="D8" t="inlineStr">
        <is>
          <t>+55 (97) 9 4531-8879</t>
        </is>
      </c>
      <c r="E8" t="inlineStr">
        <is>
          <t>Residencial Gonçalves</t>
        </is>
      </c>
      <c r="F8" t="inlineStr">
        <is>
          <t>62</t>
        </is>
      </c>
      <c r="G8" t="inlineStr">
        <is>
          <t>Coração De Jesus</t>
        </is>
      </c>
      <c r="H8" t="inlineStr">
        <is>
          <t>Ribeiro do Campo</t>
        </is>
      </c>
      <c r="I8" t="inlineStr">
        <is>
          <t>PB</t>
        </is>
      </c>
      <c r="J8" t="inlineStr"/>
    </row>
    <row r="9">
      <c r="A9" t="n">
        <v>6704</v>
      </c>
      <c r="B9" t="inlineStr">
        <is>
          <t>Alice Castro</t>
        </is>
      </c>
      <c r="C9" t="inlineStr">
        <is>
          <t>095.873.264-74</t>
        </is>
      </c>
      <c r="D9" t="inlineStr">
        <is>
          <t>+55 (008) 93197 3372</t>
        </is>
      </c>
      <c r="E9" t="inlineStr">
        <is>
          <t>Estação Rocha</t>
        </is>
      </c>
      <c r="F9" t="inlineStr">
        <is>
          <t>25</t>
        </is>
      </c>
      <c r="G9" t="inlineStr">
        <is>
          <t>Santo André</t>
        </is>
      </c>
      <c r="H9" t="inlineStr">
        <is>
          <t>Novaes</t>
        </is>
      </c>
      <c r="I9" t="inlineStr">
        <is>
          <t>MT</t>
        </is>
      </c>
      <c r="J9" t="inlineStr"/>
    </row>
    <row r="10">
      <c r="A10" t="n">
        <v>6848</v>
      </c>
      <c r="B10" t="inlineStr">
        <is>
          <t>Allana Farias</t>
        </is>
      </c>
      <c r="C10" t="inlineStr">
        <is>
          <t>324.569.710-43</t>
        </is>
      </c>
      <c r="D10" t="inlineStr">
        <is>
          <t>+55 52 9 3000 1840</t>
        </is>
      </c>
      <c r="E10" t="inlineStr">
        <is>
          <t>Fazenda Maria Isis Lima</t>
        </is>
      </c>
      <c r="F10" t="inlineStr">
        <is>
          <t>1</t>
        </is>
      </c>
      <c r="G10" t="inlineStr">
        <is>
          <t>Nossa Senhora Da Aparecida</t>
        </is>
      </c>
      <c r="H10" t="inlineStr">
        <is>
          <t>Pastor Paulista</t>
        </is>
      </c>
      <c r="I10" t="inlineStr">
        <is>
          <t>SC</t>
        </is>
      </c>
      <c r="J10" t="inlineStr"/>
    </row>
    <row r="11">
      <c r="A11" t="n">
        <v>6890</v>
      </c>
      <c r="B11" t="inlineStr">
        <is>
          <t>Amanda Câmara</t>
        </is>
      </c>
      <c r="C11" t="inlineStr">
        <is>
          <t>872.053.196-68</t>
        </is>
      </c>
      <c r="D11" t="inlineStr">
        <is>
          <t>+55 (30) 9 9071 6547</t>
        </is>
      </c>
      <c r="E11" t="inlineStr">
        <is>
          <t>Conjunto Benicio Lopes</t>
        </is>
      </c>
      <c r="F11" t="inlineStr">
        <is>
          <t>71</t>
        </is>
      </c>
      <c r="G11" t="inlineStr">
        <is>
          <t>Conjunto Celso Machado</t>
        </is>
      </c>
      <c r="H11" t="inlineStr">
        <is>
          <t>Pereira de Rodrigues</t>
        </is>
      </c>
      <c r="I11" t="inlineStr">
        <is>
          <t>RJ</t>
        </is>
      </c>
      <c r="J11" t="inlineStr"/>
    </row>
    <row r="12">
      <c r="A12" t="n">
        <v>6673</v>
      </c>
      <c r="B12" t="inlineStr">
        <is>
          <t>Amanda da Cruz</t>
        </is>
      </c>
      <c r="C12" t="inlineStr">
        <is>
          <t>682.035.941-15</t>
        </is>
      </c>
      <c r="D12" t="inlineStr">
        <is>
          <t>+55 11 97931-3258</t>
        </is>
      </c>
      <c r="E12" t="inlineStr">
        <is>
          <t>Rodovia de da Cruz</t>
        </is>
      </c>
      <c r="F12" t="inlineStr">
        <is>
          <t>30</t>
        </is>
      </c>
      <c r="G12" t="inlineStr">
        <is>
          <t>Xangri-Lá</t>
        </is>
      </c>
      <c r="H12" t="inlineStr">
        <is>
          <t>Cavalcanti Grande</t>
        </is>
      </c>
      <c r="I12" t="inlineStr">
        <is>
          <t>MG</t>
        </is>
      </c>
      <c r="J12" t="inlineStr"/>
    </row>
    <row r="13">
      <c r="A13" t="n">
        <v>6899</v>
      </c>
      <c r="B13" t="inlineStr">
        <is>
          <t>Ana Beatriz Carvalho</t>
        </is>
      </c>
      <c r="C13" t="inlineStr">
        <is>
          <t>958.632.714-00</t>
        </is>
      </c>
      <c r="D13" t="inlineStr">
        <is>
          <t>+55 (90) 9 4767 3325</t>
        </is>
      </c>
      <c r="E13" t="inlineStr">
        <is>
          <t>Vale de Martins</t>
        </is>
      </c>
      <c r="F13" t="inlineStr">
        <is>
          <t>2</t>
        </is>
      </c>
      <c r="G13" t="inlineStr">
        <is>
          <t>Leticia</t>
        </is>
      </c>
      <c r="H13" t="inlineStr">
        <is>
          <t>Casa Grande do Galho</t>
        </is>
      </c>
      <c r="I13" t="inlineStr">
        <is>
          <t>MS</t>
        </is>
      </c>
      <c r="J13" t="inlineStr">
        <is>
          <t>PCD</t>
        </is>
      </c>
    </row>
    <row r="14">
      <c r="A14" t="n">
        <v>6596</v>
      </c>
      <c r="B14" t="inlineStr">
        <is>
          <t>Ana Beatriz Rocha</t>
        </is>
      </c>
      <c r="C14" t="inlineStr">
        <is>
          <t>479.852.106-01</t>
        </is>
      </c>
      <c r="D14" t="inlineStr">
        <is>
          <t>+55 95 99922-7786</t>
        </is>
      </c>
      <c r="E14" t="inlineStr">
        <is>
          <t>Vale Bárbara Pires</t>
        </is>
      </c>
      <c r="F14" t="inlineStr">
        <is>
          <t>14</t>
        </is>
      </c>
      <c r="G14" t="inlineStr">
        <is>
          <t>Solimoes</t>
        </is>
      </c>
      <c r="H14" t="inlineStr">
        <is>
          <t>Ferreira Alegre</t>
        </is>
      </c>
      <c r="I14" t="inlineStr">
        <is>
          <t>GO</t>
        </is>
      </c>
      <c r="J14" t="inlineStr"/>
    </row>
    <row r="15">
      <c r="A15" t="n">
        <v>6881</v>
      </c>
      <c r="B15" t="inlineStr">
        <is>
          <t>Ana Carolina Silva</t>
        </is>
      </c>
      <c r="C15" t="inlineStr">
        <is>
          <t>497.682.513-28</t>
        </is>
      </c>
      <c r="D15" t="inlineStr">
        <is>
          <t>+55 (48) 9 7770 8568</t>
        </is>
      </c>
      <c r="E15" t="inlineStr">
        <is>
          <t>Conjunto Aragão</t>
        </is>
      </c>
      <c r="F15" t="inlineStr">
        <is>
          <t>99</t>
        </is>
      </c>
      <c r="G15" t="inlineStr">
        <is>
          <t>Grotinha</t>
        </is>
      </c>
      <c r="H15" t="inlineStr">
        <is>
          <t>Freitas</t>
        </is>
      </c>
      <c r="I15" t="inlineStr">
        <is>
          <t>AM</t>
        </is>
      </c>
      <c r="J15" t="inlineStr"/>
    </row>
    <row r="16">
      <c r="A16" t="n">
        <v>6630</v>
      </c>
      <c r="B16" t="inlineStr">
        <is>
          <t>Ana Castro</t>
        </is>
      </c>
      <c r="C16" t="inlineStr">
        <is>
          <t>267.438.915-09</t>
        </is>
      </c>
      <c r="D16" t="inlineStr">
        <is>
          <t>+55 (087) 99000-0330</t>
        </is>
      </c>
      <c r="E16" t="inlineStr">
        <is>
          <t>Fazenda de Barros</t>
        </is>
      </c>
      <c r="F16" t="inlineStr">
        <is>
          <t>40</t>
        </is>
      </c>
      <c r="G16" t="inlineStr">
        <is>
          <t>Nova Granada</t>
        </is>
      </c>
      <c r="H16" t="inlineStr">
        <is>
          <t>Oliveira</t>
        </is>
      </c>
      <c r="I16" t="inlineStr">
        <is>
          <t>MA</t>
        </is>
      </c>
      <c r="J16" t="inlineStr"/>
    </row>
    <row r="17">
      <c r="A17" t="n">
        <v>6665</v>
      </c>
      <c r="B17" t="inlineStr">
        <is>
          <t>Ana Clara Aparecida</t>
        </is>
      </c>
      <c r="C17" t="inlineStr">
        <is>
          <t>219.673.850-68</t>
        </is>
      </c>
      <c r="D17" t="inlineStr">
        <is>
          <t>+55 27 9 5075 2147</t>
        </is>
      </c>
      <c r="E17" t="inlineStr">
        <is>
          <t>Via Cavalcanti</t>
        </is>
      </c>
      <c r="F17" t="inlineStr">
        <is>
          <t>128</t>
        </is>
      </c>
      <c r="G17" t="inlineStr">
        <is>
          <t>Pousada Santo Antonio</t>
        </is>
      </c>
      <c r="H17" t="inlineStr">
        <is>
          <t>Mendes Alegre</t>
        </is>
      </c>
      <c r="I17" t="inlineStr">
        <is>
          <t>ES</t>
        </is>
      </c>
      <c r="J17" t="inlineStr"/>
    </row>
    <row r="18">
      <c r="A18" t="n">
        <v>6774</v>
      </c>
      <c r="B18" t="inlineStr">
        <is>
          <t>Ana Clara Ribeiro</t>
        </is>
      </c>
      <c r="C18" t="inlineStr">
        <is>
          <t>519.378.026-12</t>
        </is>
      </c>
      <c r="D18" t="inlineStr">
        <is>
          <t>+55 94 9 8944 1679</t>
        </is>
      </c>
      <c r="E18" t="inlineStr">
        <is>
          <t>Praça Ana Liz Gomes</t>
        </is>
      </c>
      <c r="F18" t="inlineStr">
        <is>
          <t>79</t>
        </is>
      </c>
      <c r="G18" t="inlineStr">
        <is>
          <t>Madre Gertrudes</t>
        </is>
      </c>
      <c r="H18" t="inlineStr">
        <is>
          <t>Vieira</t>
        </is>
      </c>
      <c r="I18" t="inlineStr">
        <is>
          <t>RN</t>
        </is>
      </c>
      <c r="J18" t="inlineStr"/>
    </row>
    <row r="19">
      <c r="A19" t="n">
        <v>6629</v>
      </c>
      <c r="B19" t="inlineStr">
        <is>
          <t>Ana Laura Araújo</t>
        </is>
      </c>
      <c r="C19" t="inlineStr">
        <is>
          <t>724.659.813-82</t>
        </is>
      </c>
      <c r="D19" t="inlineStr">
        <is>
          <t>+55 (080) 93408-8687</t>
        </is>
      </c>
      <c r="E19" t="inlineStr">
        <is>
          <t>Alameda da Mata</t>
        </is>
      </c>
      <c r="F19" t="inlineStr">
        <is>
          <t>33</t>
        </is>
      </c>
      <c r="G19" t="inlineStr">
        <is>
          <t>Independência</t>
        </is>
      </c>
      <c r="H19" t="inlineStr">
        <is>
          <t>Machado</t>
        </is>
      </c>
      <c r="I19" t="inlineStr">
        <is>
          <t>GO</t>
        </is>
      </c>
      <c r="J19" t="inlineStr"/>
    </row>
    <row r="20">
      <c r="A20" t="n">
        <v>6811</v>
      </c>
      <c r="B20" t="inlineStr">
        <is>
          <t>Ana Laura Cardoso</t>
        </is>
      </c>
      <c r="C20" t="inlineStr">
        <is>
          <t>036.198.274-78</t>
        </is>
      </c>
      <c r="D20" t="inlineStr">
        <is>
          <t>+55 91 9 3099-0730</t>
        </is>
      </c>
      <c r="E20" t="inlineStr">
        <is>
          <t>Viela de Andrade</t>
        </is>
      </c>
      <c r="F20" t="inlineStr">
        <is>
          <t>58</t>
        </is>
      </c>
      <c r="G20" t="inlineStr">
        <is>
          <t>Bom Jesus</t>
        </is>
      </c>
      <c r="H20" t="inlineStr">
        <is>
          <t>Carvalho de Câmara</t>
        </is>
      </c>
      <c r="I20" t="inlineStr">
        <is>
          <t>TO</t>
        </is>
      </c>
      <c r="J20" t="inlineStr"/>
    </row>
    <row r="21">
      <c r="A21" t="n">
        <v>6787</v>
      </c>
      <c r="B21" t="inlineStr">
        <is>
          <t>Ana Laura Cavalcanti</t>
        </is>
      </c>
      <c r="C21" t="inlineStr">
        <is>
          <t>524.831.906-42</t>
        </is>
      </c>
      <c r="D21" t="inlineStr">
        <is>
          <t>+55 60 9 4409 2613</t>
        </is>
      </c>
      <c r="E21" t="inlineStr">
        <is>
          <t>Condomínio Davi Lucca da Cunha</t>
        </is>
      </c>
      <c r="F21" t="inlineStr">
        <is>
          <t>92</t>
        </is>
      </c>
      <c r="G21" t="inlineStr">
        <is>
          <t>Vila Calafate</t>
        </is>
      </c>
      <c r="H21" t="inlineStr">
        <is>
          <t>Teixeira</t>
        </is>
      </c>
      <c r="I21" t="inlineStr">
        <is>
          <t>RN</t>
        </is>
      </c>
      <c r="J21" t="inlineStr">
        <is>
          <t>PCD</t>
        </is>
      </c>
    </row>
    <row r="22">
      <c r="A22" t="n">
        <v>6878</v>
      </c>
      <c r="B22" t="inlineStr">
        <is>
          <t>Ana Laura Martins</t>
        </is>
      </c>
      <c r="C22" t="inlineStr">
        <is>
          <t>704.683.259-56</t>
        </is>
      </c>
      <c r="D22" t="inlineStr">
        <is>
          <t>+55 (30) 98696-2563</t>
        </is>
      </c>
      <c r="E22" t="inlineStr">
        <is>
          <t>Praça Heloisa da Paz</t>
        </is>
      </c>
      <c r="F22" t="inlineStr">
        <is>
          <t>88</t>
        </is>
      </c>
      <c r="G22" t="inlineStr">
        <is>
          <t>Caiçaras</t>
        </is>
      </c>
      <c r="H22" t="inlineStr">
        <is>
          <t>Vargas do Oeste</t>
        </is>
      </c>
      <c r="I22" t="inlineStr">
        <is>
          <t>DF</t>
        </is>
      </c>
      <c r="J22" t="inlineStr"/>
    </row>
    <row r="23">
      <c r="A23" t="n">
        <v>6600</v>
      </c>
      <c r="B23" t="inlineStr">
        <is>
          <t>Ana Laura Novais</t>
        </is>
      </c>
      <c r="C23" t="inlineStr">
        <is>
          <t>217.364.089-50</t>
        </is>
      </c>
      <c r="D23" t="inlineStr">
        <is>
          <t>+55 (069) 98564 6816</t>
        </is>
      </c>
      <c r="E23" t="inlineStr">
        <is>
          <t>Vale Helena Carvalho</t>
        </is>
      </c>
      <c r="F23" t="inlineStr">
        <is>
          <t>126</t>
        </is>
      </c>
      <c r="G23" t="inlineStr">
        <is>
          <t>Pirineus</t>
        </is>
      </c>
      <c r="H23" t="inlineStr">
        <is>
          <t>Aragão das Flores</t>
        </is>
      </c>
      <c r="I23" t="inlineStr">
        <is>
          <t>MG</t>
        </is>
      </c>
      <c r="J23" t="inlineStr"/>
    </row>
    <row r="24">
      <c r="A24" t="n">
        <v>6592</v>
      </c>
      <c r="B24" t="inlineStr">
        <is>
          <t>Ana Liz Aragão</t>
        </is>
      </c>
      <c r="C24" t="inlineStr">
        <is>
          <t>145.702.836-08</t>
        </is>
      </c>
      <c r="D24" t="inlineStr">
        <is>
          <t>+55 03 95628-5622</t>
        </is>
      </c>
      <c r="E24" t="inlineStr">
        <is>
          <t>Via Moreira</t>
        </is>
      </c>
      <c r="F24" t="inlineStr">
        <is>
          <t>37</t>
        </is>
      </c>
      <c r="G24" t="inlineStr">
        <is>
          <t>Nova Gameleira</t>
        </is>
      </c>
      <c r="H24" t="inlineStr">
        <is>
          <t>Lopes</t>
        </is>
      </c>
      <c r="I24" t="inlineStr">
        <is>
          <t>AP</t>
        </is>
      </c>
      <c r="J24" t="inlineStr"/>
    </row>
    <row r="25">
      <c r="A25" t="n">
        <v>6598</v>
      </c>
      <c r="B25" t="inlineStr">
        <is>
          <t>Ana Liz Rezende</t>
        </is>
      </c>
      <c r="C25" t="inlineStr">
        <is>
          <t>270.951.384-60</t>
        </is>
      </c>
      <c r="D25" t="inlineStr">
        <is>
          <t>+55 (97) 98654 7229</t>
        </is>
      </c>
      <c r="E25" t="inlineStr">
        <is>
          <t>Largo de Vieira</t>
        </is>
      </c>
      <c r="F25" t="inlineStr">
        <is>
          <t>27</t>
        </is>
      </c>
      <c r="G25" t="inlineStr">
        <is>
          <t>Vila Antena Montanhês</t>
        </is>
      </c>
      <c r="H25" t="inlineStr">
        <is>
          <t>Fonseca</t>
        </is>
      </c>
      <c r="I25" t="inlineStr">
        <is>
          <t>ES</t>
        </is>
      </c>
      <c r="J25" t="inlineStr"/>
    </row>
    <row r="26">
      <c r="A26" t="n">
        <v>6608</v>
      </c>
      <c r="B26" t="inlineStr">
        <is>
          <t>Ana Luiza Barros</t>
        </is>
      </c>
      <c r="C26" t="inlineStr">
        <is>
          <t>052.918.347-14</t>
        </is>
      </c>
      <c r="D26" t="inlineStr">
        <is>
          <t>+55 35 9 1237-3555</t>
        </is>
      </c>
      <c r="E26" t="inlineStr">
        <is>
          <t>Lagoa de Ferreira</t>
        </is>
      </c>
      <c r="F26" t="inlineStr">
        <is>
          <t>39</t>
        </is>
      </c>
      <c r="G26" t="inlineStr">
        <is>
          <t>Garças</t>
        </is>
      </c>
      <c r="H26" t="inlineStr">
        <is>
          <t>Sales do Oeste</t>
        </is>
      </c>
      <c r="I26" t="inlineStr">
        <is>
          <t>SP</t>
        </is>
      </c>
      <c r="J26" t="inlineStr"/>
    </row>
    <row r="27">
      <c r="A27" t="n">
        <v>6709</v>
      </c>
      <c r="B27" t="inlineStr">
        <is>
          <t>Ana Luiza Brito</t>
        </is>
      </c>
      <c r="C27" t="inlineStr">
        <is>
          <t>694.358.107-48</t>
        </is>
      </c>
      <c r="D27" t="inlineStr">
        <is>
          <t>+55 (39) 9 5512 2212</t>
        </is>
      </c>
      <c r="E27" t="inlineStr">
        <is>
          <t>Estação Peixoto</t>
        </is>
      </c>
      <c r="F27" t="inlineStr">
        <is>
          <t>78</t>
        </is>
      </c>
      <c r="G27" t="inlineStr">
        <is>
          <t>Ouro Minas</t>
        </is>
      </c>
      <c r="H27" t="inlineStr">
        <is>
          <t>Aparecida</t>
        </is>
      </c>
      <c r="I27" t="inlineStr">
        <is>
          <t>PB</t>
        </is>
      </c>
      <c r="J27" t="inlineStr"/>
    </row>
    <row r="28">
      <c r="A28" t="n">
        <v>6597</v>
      </c>
      <c r="B28" t="inlineStr">
        <is>
          <t>Ana Luiza da Cruz</t>
        </is>
      </c>
      <c r="C28" t="inlineStr">
        <is>
          <t>837.012.594-88</t>
        </is>
      </c>
      <c r="D28" t="inlineStr">
        <is>
          <t>+55 09 9 7745-5529</t>
        </is>
      </c>
      <c r="E28" t="inlineStr">
        <is>
          <t>Chácara de Cavalcante</t>
        </is>
      </c>
      <c r="F28" t="inlineStr">
        <is>
          <t>10</t>
        </is>
      </c>
      <c r="G28" t="inlineStr">
        <is>
          <t>Braúnas</t>
        </is>
      </c>
      <c r="H28" t="inlineStr">
        <is>
          <t>Fonseca da Prata</t>
        </is>
      </c>
      <c r="I28" t="inlineStr">
        <is>
          <t>SP</t>
        </is>
      </c>
      <c r="J28" t="inlineStr"/>
    </row>
    <row r="29">
      <c r="A29" t="n">
        <v>6948</v>
      </c>
      <c r="B29" t="inlineStr">
        <is>
          <t>Ana Lívia Araújo</t>
        </is>
      </c>
      <c r="C29" t="inlineStr">
        <is>
          <t>095.637.481-66</t>
        </is>
      </c>
      <c r="D29" t="inlineStr">
        <is>
          <t>+55 (54) 99217-3554</t>
        </is>
      </c>
      <c r="E29" t="inlineStr">
        <is>
          <t>Colônia Maria Vitória Sales</t>
        </is>
      </c>
      <c r="F29" t="inlineStr">
        <is>
          <t>68</t>
        </is>
      </c>
      <c r="G29" t="inlineStr">
        <is>
          <t>Castanheira</t>
        </is>
      </c>
      <c r="H29" t="inlineStr">
        <is>
          <t>Câmara da Prata</t>
        </is>
      </c>
      <c r="I29" t="inlineStr">
        <is>
          <t>MT</t>
        </is>
      </c>
      <c r="J29" t="inlineStr"/>
    </row>
    <row r="30">
      <c r="A30" t="n">
        <v>6753</v>
      </c>
      <c r="B30" t="inlineStr">
        <is>
          <t>Ana Lívia Costa</t>
        </is>
      </c>
      <c r="C30" t="inlineStr">
        <is>
          <t>320.754.961-61</t>
        </is>
      </c>
      <c r="D30" t="inlineStr">
        <is>
          <t>+55 00 9 8574-4962</t>
        </is>
      </c>
      <c r="E30" t="inlineStr">
        <is>
          <t>Sítio José Pedro Rocha</t>
        </is>
      </c>
      <c r="F30" t="inlineStr">
        <is>
          <t>57</t>
        </is>
      </c>
      <c r="G30" t="inlineStr">
        <is>
          <t>São Vicente</t>
        </is>
      </c>
      <c r="H30" t="inlineStr">
        <is>
          <t>Rocha de Novais</t>
        </is>
      </c>
      <c r="I30" t="inlineStr">
        <is>
          <t>PB</t>
        </is>
      </c>
      <c r="J30" t="inlineStr"/>
    </row>
    <row r="31">
      <c r="A31" t="n">
        <v>6934</v>
      </c>
      <c r="B31" t="inlineStr">
        <is>
          <t>Ana Pastor</t>
        </is>
      </c>
      <c r="C31" t="inlineStr">
        <is>
          <t>590.617.824-49</t>
        </is>
      </c>
      <c r="D31" t="inlineStr">
        <is>
          <t>+55 (038) 97457-8984</t>
        </is>
      </c>
      <c r="E31" t="inlineStr">
        <is>
          <t>Travessa Luara da Paz</t>
        </is>
      </c>
      <c r="F31" t="inlineStr">
        <is>
          <t>3</t>
        </is>
      </c>
      <c r="G31" t="inlineStr">
        <is>
          <t>Anchieta</t>
        </is>
      </c>
      <c r="H31" t="inlineStr">
        <is>
          <t>Alves de Correia</t>
        </is>
      </c>
      <c r="I31" t="inlineStr">
        <is>
          <t>MG</t>
        </is>
      </c>
      <c r="J31" t="inlineStr"/>
    </row>
    <row r="32">
      <c r="A32" t="n">
        <v>6923</v>
      </c>
      <c r="B32" t="inlineStr">
        <is>
          <t>Ana Sophia Costela</t>
        </is>
      </c>
      <c r="C32" t="inlineStr">
        <is>
          <t>632.981.754-55</t>
        </is>
      </c>
      <c r="D32" t="inlineStr">
        <is>
          <t>+55 63 93167-8653</t>
        </is>
      </c>
      <c r="E32" t="inlineStr">
        <is>
          <t>Sítio da Mata</t>
        </is>
      </c>
      <c r="F32" t="inlineStr">
        <is>
          <t>46</t>
        </is>
      </c>
      <c r="G32" t="inlineStr">
        <is>
          <t>Ápia</t>
        </is>
      </c>
      <c r="H32" t="inlineStr">
        <is>
          <t>Ribeiro Verde</t>
        </is>
      </c>
      <c r="I32" t="inlineStr">
        <is>
          <t>AL</t>
        </is>
      </c>
      <c r="J32" t="inlineStr">
        <is>
          <t>PCD</t>
        </is>
      </c>
    </row>
    <row r="33">
      <c r="A33" t="n">
        <v>6863</v>
      </c>
      <c r="B33" t="inlineStr">
        <is>
          <t>Ana Sophia Sá</t>
        </is>
      </c>
      <c r="C33" t="inlineStr">
        <is>
          <t>912.047.685-01</t>
        </is>
      </c>
      <c r="D33" t="inlineStr">
        <is>
          <t>+55 11 9 1837 9394</t>
        </is>
      </c>
      <c r="E33" t="inlineStr">
        <is>
          <t>Vereda Alves</t>
        </is>
      </c>
      <c r="F33" t="inlineStr">
        <is>
          <t>4</t>
        </is>
      </c>
      <c r="G33" t="inlineStr">
        <is>
          <t>São Paulo</t>
        </is>
      </c>
      <c r="H33" t="inlineStr">
        <is>
          <t>Casa Grande de Costela</t>
        </is>
      </c>
      <c r="I33" t="inlineStr">
        <is>
          <t>TO</t>
        </is>
      </c>
      <c r="J33" t="inlineStr"/>
    </row>
    <row r="34">
      <c r="A34" t="n">
        <v>6941</v>
      </c>
      <c r="B34" t="inlineStr">
        <is>
          <t>Ana Vitória Farias</t>
        </is>
      </c>
      <c r="C34" t="inlineStr">
        <is>
          <t>268.317.945-64</t>
        </is>
      </c>
      <c r="D34" t="inlineStr">
        <is>
          <t>+55 05 92382-7080</t>
        </is>
      </c>
      <c r="E34" t="inlineStr">
        <is>
          <t>Viaduto Caldeira</t>
        </is>
      </c>
      <c r="F34" t="inlineStr">
        <is>
          <t>27</t>
        </is>
      </c>
      <c r="G34" t="inlineStr">
        <is>
          <t>Vila Independencia 2ª Seção</t>
        </is>
      </c>
      <c r="H34" t="inlineStr">
        <is>
          <t>Viana das Pedras</t>
        </is>
      </c>
      <c r="I34" t="inlineStr">
        <is>
          <t>ES</t>
        </is>
      </c>
      <c r="J34" t="inlineStr"/>
    </row>
    <row r="35">
      <c r="A35" t="n">
        <v>6726</v>
      </c>
      <c r="B35" t="inlineStr">
        <is>
          <t>Anna Liz Rocha</t>
        </is>
      </c>
      <c r="C35" t="inlineStr">
        <is>
          <t>059.423.761-07</t>
        </is>
      </c>
      <c r="D35" t="inlineStr">
        <is>
          <t>+55 (57) 98693 7164</t>
        </is>
      </c>
      <c r="E35" t="inlineStr">
        <is>
          <t>Trecho Esther Silva</t>
        </is>
      </c>
      <c r="F35" t="inlineStr">
        <is>
          <t>57</t>
        </is>
      </c>
      <c r="G35" t="inlineStr">
        <is>
          <t>Vila Independencia 2ª Seção</t>
        </is>
      </c>
      <c r="H35" t="inlineStr">
        <is>
          <t>da Mata do Campo</t>
        </is>
      </c>
      <c r="I35" t="inlineStr">
        <is>
          <t>SP</t>
        </is>
      </c>
      <c r="J35" t="inlineStr"/>
    </row>
    <row r="36">
      <c r="A36" t="n">
        <v>6649</v>
      </c>
      <c r="B36" t="inlineStr">
        <is>
          <t>Antony Vargas</t>
        </is>
      </c>
      <c r="C36" t="inlineStr">
        <is>
          <t>490.812.567-85</t>
        </is>
      </c>
      <c r="D36" t="inlineStr">
        <is>
          <t>+55 (041) 94014-5509</t>
        </is>
      </c>
      <c r="E36" t="inlineStr">
        <is>
          <t>Vereda de Vasconcelos</t>
        </is>
      </c>
      <c r="F36" t="inlineStr">
        <is>
          <t>916</t>
        </is>
      </c>
      <c r="G36" t="inlineStr">
        <is>
          <t>Bonfim</t>
        </is>
      </c>
      <c r="H36" t="inlineStr">
        <is>
          <t>Alves dos Dourados</t>
        </is>
      </c>
      <c r="I36" t="inlineStr">
        <is>
          <t>BA</t>
        </is>
      </c>
      <c r="J36" t="inlineStr">
        <is>
          <t>PCD</t>
        </is>
      </c>
    </row>
    <row r="37">
      <c r="A37" t="n">
        <v>6877</v>
      </c>
      <c r="B37" t="inlineStr">
        <is>
          <t>Antony da Cunha</t>
        </is>
      </c>
      <c r="C37" t="inlineStr">
        <is>
          <t>496.387.152-19</t>
        </is>
      </c>
      <c r="D37" t="inlineStr">
        <is>
          <t>+55 (027) 90051-4529</t>
        </is>
      </c>
      <c r="E37" t="inlineStr">
        <is>
          <t>Vereda de Martins</t>
        </is>
      </c>
      <c r="F37" t="inlineStr">
        <is>
          <t>89</t>
        </is>
      </c>
      <c r="G37" t="inlineStr">
        <is>
          <t>Vila Madre Gertrudes 3ª Seção</t>
        </is>
      </c>
      <c r="H37" t="inlineStr">
        <is>
          <t>Campos de Andrade</t>
        </is>
      </c>
      <c r="I37" t="inlineStr">
        <is>
          <t>PA</t>
        </is>
      </c>
      <c r="J37" t="inlineStr"/>
    </row>
    <row r="38">
      <c r="A38" t="n">
        <v>6635</v>
      </c>
      <c r="B38" t="inlineStr">
        <is>
          <t>Arthur Gabriel Pires</t>
        </is>
      </c>
      <c r="C38" t="inlineStr">
        <is>
          <t>125.436.890-60</t>
        </is>
      </c>
      <c r="D38" t="inlineStr">
        <is>
          <t>+55 (02) 9 0524-7866</t>
        </is>
      </c>
      <c r="E38" t="inlineStr">
        <is>
          <t>Rua Bernardo Pastor</t>
        </is>
      </c>
      <c r="F38" t="inlineStr">
        <is>
          <t>13</t>
        </is>
      </c>
      <c r="G38" t="inlineStr">
        <is>
          <t>Granja Werneck</t>
        </is>
      </c>
      <c r="H38" t="inlineStr">
        <is>
          <t>Montenegro</t>
        </is>
      </c>
      <c r="I38" t="inlineStr">
        <is>
          <t>TO</t>
        </is>
      </c>
      <c r="J38" t="inlineStr"/>
    </row>
    <row r="39">
      <c r="A39" t="n">
        <v>6609</v>
      </c>
      <c r="B39" t="inlineStr">
        <is>
          <t>Arthur Pinto</t>
        </is>
      </c>
      <c r="C39" t="inlineStr">
        <is>
          <t>649.527.183-28</t>
        </is>
      </c>
      <c r="D39" t="inlineStr">
        <is>
          <t>+55 39 95569-0537</t>
        </is>
      </c>
      <c r="E39" t="inlineStr">
        <is>
          <t>Favela de Souza</t>
        </is>
      </c>
      <c r="F39" t="inlineStr">
        <is>
          <t>9</t>
        </is>
      </c>
      <c r="G39" t="inlineStr">
        <is>
          <t>Maravilha</t>
        </is>
      </c>
      <c r="H39" t="inlineStr">
        <is>
          <t>Peixoto de Pastor</t>
        </is>
      </c>
      <c r="I39" t="inlineStr">
        <is>
          <t>CE</t>
        </is>
      </c>
      <c r="J39" t="inlineStr"/>
    </row>
    <row r="40">
      <c r="A40" t="n">
        <v>6723</v>
      </c>
      <c r="B40" t="inlineStr">
        <is>
          <t>Augusto Nascimento</t>
        </is>
      </c>
      <c r="C40" t="inlineStr">
        <is>
          <t>048.792.613-78</t>
        </is>
      </c>
      <c r="D40" t="inlineStr">
        <is>
          <t>+55 (30) 9 4956-4431</t>
        </is>
      </c>
      <c r="E40" t="inlineStr">
        <is>
          <t>Setor Maya Viana</t>
        </is>
      </c>
      <c r="F40" t="inlineStr">
        <is>
          <t>490</t>
        </is>
      </c>
      <c r="G40" t="inlineStr">
        <is>
          <t>Mangueiras</t>
        </is>
      </c>
      <c r="H40" t="inlineStr">
        <is>
          <t>Souza de Jesus</t>
        </is>
      </c>
      <c r="I40" t="inlineStr">
        <is>
          <t>MA</t>
        </is>
      </c>
      <c r="J40" t="inlineStr"/>
    </row>
    <row r="41">
      <c r="A41" t="n">
        <v>6801</v>
      </c>
      <c r="B41" t="inlineStr">
        <is>
          <t>Augusto da Paz</t>
        </is>
      </c>
      <c r="C41" t="inlineStr">
        <is>
          <t>520.986.413-89</t>
        </is>
      </c>
      <c r="D41" t="inlineStr">
        <is>
          <t>+55 (02) 9 1774 5018</t>
        </is>
      </c>
      <c r="E41" t="inlineStr">
        <is>
          <t>Vale Sá</t>
        </is>
      </c>
      <c r="F41" t="inlineStr">
        <is>
          <t>14</t>
        </is>
      </c>
      <c r="G41" t="inlineStr">
        <is>
          <t>Mangueiras</t>
        </is>
      </c>
      <c r="H41" t="inlineStr">
        <is>
          <t>Nogueira</t>
        </is>
      </c>
      <c r="I41" t="inlineStr">
        <is>
          <t>CE</t>
        </is>
      </c>
      <c r="J41" t="inlineStr">
        <is>
          <t>PCD</t>
        </is>
      </c>
    </row>
    <row r="42">
      <c r="A42" t="n">
        <v>6776</v>
      </c>
      <c r="B42" t="inlineStr">
        <is>
          <t>Ayla Oliveira</t>
        </is>
      </c>
      <c r="C42" t="inlineStr">
        <is>
          <t>849.603.172-13</t>
        </is>
      </c>
      <c r="D42" t="inlineStr">
        <is>
          <t>+55 44 99845 1145</t>
        </is>
      </c>
      <c r="E42" t="inlineStr">
        <is>
          <t>Ladeira Theodoro Cavalcanti</t>
        </is>
      </c>
      <c r="F42" t="inlineStr">
        <is>
          <t>77</t>
        </is>
      </c>
      <c r="G42" t="inlineStr">
        <is>
          <t>Teixeira Dias</t>
        </is>
      </c>
      <c r="H42" t="inlineStr">
        <is>
          <t>Jesus Alegre</t>
        </is>
      </c>
      <c r="I42" t="inlineStr">
        <is>
          <t>PB</t>
        </is>
      </c>
      <c r="J42" t="inlineStr"/>
    </row>
    <row r="43">
      <c r="A43" t="n">
        <v>6683</v>
      </c>
      <c r="B43" t="inlineStr">
        <is>
          <t>Ayla da Mata</t>
        </is>
      </c>
      <c r="C43" t="inlineStr">
        <is>
          <t>965.218.370-95</t>
        </is>
      </c>
      <c r="D43" t="inlineStr">
        <is>
          <t>+55 (44) 92194-1766</t>
        </is>
      </c>
      <c r="E43" t="inlineStr">
        <is>
          <t>Colônia Vinicius Pires</t>
        </is>
      </c>
      <c r="F43" t="inlineStr">
        <is>
          <t>509</t>
        </is>
      </c>
      <c r="G43" t="inlineStr">
        <is>
          <t>Califórnia</t>
        </is>
      </c>
      <c r="H43" t="inlineStr">
        <is>
          <t>Fernandes</t>
        </is>
      </c>
      <c r="I43" t="inlineStr">
        <is>
          <t>AL</t>
        </is>
      </c>
      <c r="J43" t="inlineStr"/>
    </row>
    <row r="44">
      <c r="A44" t="n">
        <v>6676</v>
      </c>
      <c r="B44" t="inlineStr">
        <is>
          <t>Aylla Costa</t>
        </is>
      </c>
      <c r="C44" t="inlineStr">
        <is>
          <t>092.463.851-60</t>
        </is>
      </c>
      <c r="D44" t="inlineStr">
        <is>
          <t>+55 (66) 91304-6911</t>
        </is>
      </c>
      <c r="E44" t="inlineStr">
        <is>
          <t>Trevo de Rezende</t>
        </is>
      </c>
      <c r="F44" t="inlineStr">
        <is>
          <t>655</t>
        </is>
      </c>
      <c r="G44" t="inlineStr">
        <is>
          <t>Caiçara - Adelaide</t>
        </is>
      </c>
      <c r="H44" t="inlineStr">
        <is>
          <t>Cardoso das Pedras</t>
        </is>
      </c>
      <c r="I44" t="inlineStr">
        <is>
          <t>AL</t>
        </is>
      </c>
      <c r="J44" t="inlineStr"/>
    </row>
    <row r="45">
      <c r="A45" t="n">
        <v>6648</v>
      </c>
      <c r="B45" t="inlineStr">
        <is>
          <t>Bella Castro</t>
        </is>
      </c>
      <c r="C45" t="inlineStr">
        <is>
          <t>937.042.168-87</t>
        </is>
      </c>
      <c r="D45" t="inlineStr">
        <is>
          <t>+55 (05) 94746-8583</t>
        </is>
      </c>
      <c r="E45" t="inlineStr">
        <is>
          <t>Estação de Cunha</t>
        </is>
      </c>
      <c r="F45" t="inlineStr">
        <is>
          <t>8</t>
        </is>
      </c>
      <c r="G45" t="inlineStr">
        <is>
          <t>Novo Tupi</t>
        </is>
      </c>
      <c r="H45" t="inlineStr">
        <is>
          <t>Camargo do Campo</t>
        </is>
      </c>
      <c r="I45" t="inlineStr">
        <is>
          <t>GO</t>
        </is>
      </c>
      <c r="J45" t="inlineStr"/>
    </row>
    <row r="46">
      <c r="A46" t="n">
        <v>6932</v>
      </c>
      <c r="B46" t="inlineStr">
        <is>
          <t>Bella Costela</t>
        </is>
      </c>
      <c r="C46" t="inlineStr">
        <is>
          <t>938.470.562-47</t>
        </is>
      </c>
      <c r="D46" t="inlineStr">
        <is>
          <t>+55 (78) 90220 0203</t>
        </is>
      </c>
      <c r="E46" t="inlineStr">
        <is>
          <t>Vereda Maria Helena Monteiro</t>
        </is>
      </c>
      <c r="F46" t="inlineStr">
        <is>
          <t>96</t>
        </is>
      </c>
      <c r="G46" t="inlineStr">
        <is>
          <t>Trevo</t>
        </is>
      </c>
      <c r="H46" t="inlineStr">
        <is>
          <t>Nogueira de Ferreira</t>
        </is>
      </c>
      <c r="I46" t="inlineStr">
        <is>
          <t>PR</t>
        </is>
      </c>
      <c r="J46" t="inlineStr"/>
    </row>
    <row r="47">
      <c r="A47" t="n">
        <v>6846</v>
      </c>
      <c r="B47" t="inlineStr">
        <is>
          <t>Benicio da Mata</t>
        </is>
      </c>
      <c r="C47" t="inlineStr">
        <is>
          <t>206.839.157-03</t>
        </is>
      </c>
      <c r="D47" t="inlineStr">
        <is>
          <t>+55 (40) 9 4966-6845</t>
        </is>
      </c>
      <c r="E47" t="inlineStr">
        <is>
          <t>Viaduto da Paz</t>
        </is>
      </c>
      <c r="F47" t="inlineStr">
        <is>
          <t>44</t>
        </is>
      </c>
      <c r="G47" t="inlineStr">
        <is>
          <t>Concórdia</t>
        </is>
      </c>
      <c r="H47" t="inlineStr">
        <is>
          <t>Nogueira</t>
        </is>
      </c>
      <c r="I47" t="inlineStr">
        <is>
          <t>GO</t>
        </is>
      </c>
      <c r="J47" t="inlineStr"/>
    </row>
    <row r="48">
      <c r="A48" t="n">
        <v>6742</v>
      </c>
      <c r="B48" t="inlineStr">
        <is>
          <t>Benjamim Cavalcante</t>
        </is>
      </c>
      <c r="C48" t="inlineStr">
        <is>
          <t>146.823.059-05</t>
        </is>
      </c>
      <c r="D48" t="inlineStr">
        <is>
          <t>+55 (03) 9 9869-9691</t>
        </is>
      </c>
      <c r="E48" t="inlineStr">
        <is>
          <t>Trecho Noah Rocha</t>
        </is>
      </c>
      <c r="F48" t="inlineStr">
        <is>
          <t>61</t>
        </is>
      </c>
      <c r="G48" t="inlineStr">
        <is>
          <t>Jonas Veiga</t>
        </is>
      </c>
      <c r="H48" t="inlineStr">
        <is>
          <t>Montenegro</t>
        </is>
      </c>
      <c r="I48" t="inlineStr">
        <is>
          <t>PB</t>
        </is>
      </c>
      <c r="J48" t="inlineStr"/>
    </row>
    <row r="49">
      <c r="A49" t="n">
        <v>6652</v>
      </c>
      <c r="B49" t="inlineStr">
        <is>
          <t>Benjamin Abreu</t>
        </is>
      </c>
      <c r="C49" t="inlineStr">
        <is>
          <t>157.430.968-48</t>
        </is>
      </c>
      <c r="D49" t="inlineStr">
        <is>
          <t>+55 91 9 7249 7454</t>
        </is>
      </c>
      <c r="E49" t="inlineStr">
        <is>
          <t>Travessa Vinicius Pacheco</t>
        </is>
      </c>
      <c r="F49" t="inlineStr">
        <is>
          <t>4</t>
        </is>
      </c>
      <c r="G49" t="inlineStr">
        <is>
          <t>Vista Do Sol</t>
        </is>
      </c>
      <c r="H49" t="inlineStr">
        <is>
          <t>Lopes Alegre</t>
        </is>
      </c>
      <c r="I49" t="inlineStr">
        <is>
          <t>SC</t>
        </is>
      </c>
      <c r="J49" t="inlineStr">
        <is>
          <t>PCD</t>
        </is>
      </c>
    </row>
    <row r="50">
      <c r="A50" t="n">
        <v>6892</v>
      </c>
      <c r="B50" t="inlineStr">
        <is>
          <t>Benjamin Pires</t>
        </is>
      </c>
      <c r="C50" t="inlineStr">
        <is>
          <t>074.953.261-07</t>
        </is>
      </c>
      <c r="D50" t="inlineStr">
        <is>
          <t>+55 34 90563 3812</t>
        </is>
      </c>
      <c r="E50" t="inlineStr">
        <is>
          <t>Via de da Mata</t>
        </is>
      </c>
      <c r="F50" t="inlineStr">
        <is>
          <t>93</t>
        </is>
      </c>
      <c r="G50" t="inlineStr">
        <is>
          <t>Santo Agostinho</t>
        </is>
      </c>
      <c r="H50" t="inlineStr">
        <is>
          <t>Nogueira de Cavalcante</t>
        </is>
      </c>
      <c r="I50" t="inlineStr">
        <is>
          <t>MT</t>
        </is>
      </c>
      <c r="J50" t="inlineStr"/>
    </row>
    <row r="51">
      <c r="A51" t="n">
        <v>6902</v>
      </c>
      <c r="B51" t="inlineStr">
        <is>
          <t>Benjamin Rios</t>
        </is>
      </c>
      <c r="C51" t="inlineStr">
        <is>
          <t>589.140.762-02</t>
        </is>
      </c>
      <c r="D51" t="inlineStr">
        <is>
          <t>+55 (89) 9 1687 8431</t>
        </is>
      </c>
      <c r="E51" t="inlineStr">
        <is>
          <t>Residencial Bianca Pires</t>
        </is>
      </c>
      <c r="F51" t="inlineStr">
        <is>
          <t>982</t>
        </is>
      </c>
      <c r="G51" t="inlineStr">
        <is>
          <t>Providencia</t>
        </is>
      </c>
      <c r="H51" t="inlineStr">
        <is>
          <t>Fonseca de Caldeira</t>
        </is>
      </c>
      <c r="I51" t="inlineStr">
        <is>
          <t>BA</t>
        </is>
      </c>
      <c r="J51" t="inlineStr"/>
    </row>
    <row r="52">
      <c r="A52" t="n">
        <v>6896</v>
      </c>
      <c r="B52" t="inlineStr">
        <is>
          <t>Benjamin Sousa</t>
        </is>
      </c>
      <c r="C52" t="inlineStr">
        <is>
          <t>540.879.632-92</t>
        </is>
      </c>
      <c r="D52" t="inlineStr">
        <is>
          <t>+55 (44) 9 4414-9972</t>
        </is>
      </c>
      <c r="E52" t="inlineStr">
        <is>
          <t>Conjunto de Sá</t>
        </is>
      </c>
      <c r="F52" t="inlineStr">
        <is>
          <t>25</t>
        </is>
      </c>
      <c r="G52" t="inlineStr">
        <is>
          <t>Alto Vera Cruz</t>
        </is>
      </c>
      <c r="H52" t="inlineStr">
        <is>
          <t>Almeida da Serra</t>
        </is>
      </c>
      <c r="I52" t="inlineStr">
        <is>
          <t>SC</t>
        </is>
      </c>
      <c r="J52" t="inlineStr"/>
    </row>
    <row r="53">
      <c r="A53" t="n">
        <v>6627</v>
      </c>
      <c r="B53" t="inlineStr">
        <is>
          <t>Benício Rocha</t>
        </is>
      </c>
      <c r="C53" t="inlineStr">
        <is>
          <t>319.582.460-42</t>
        </is>
      </c>
      <c r="D53" t="inlineStr">
        <is>
          <t>+55 (81) 99558 5280</t>
        </is>
      </c>
      <c r="E53" t="inlineStr">
        <is>
          <t>Conjunto Ana Júlia Sales</t>
        </is>
      </c>
      <c r="F53" t="inlineStr">
        <is>
          <t>30</t>
        </is>
      </c>
      <c r="G53" t="inlineStr">
        <is>
          <t>Graça</t>
        </is>
      </c>
      <c r="H53" t="inlineStr">
        <is>
          <t>Sousa do Galho</t>
        </is>
      </c>
      <c r="I53" t="inlineStr">
        <is>
          <t>PA</t>
        </is>
      </c>
      <c r="J53" t="inlineStr"/>
    </row>
    <row r="54">
      <c r="A54" t="n">
        <v>6738</v>
      </c>
      <c r="B54" t="inlineStr">
        <is>
          <t>Brayan Gonçalves</t>
        </is>
      </c>
      <c r="C54" t="inlineStr">
        <is>
          <t>480.732.169-22</t>
        </is>
      </c>
      <c r="D54" t="inlineStr">
        <is>
          <t>+55 (07) 94986 0787</t>
        </is>
      </c>
      <c r="E54" t="inlineStr">
        <is>
          <t>Ladeira Fernando Aragão</t>
        </is>
      </c>
      <c r="F54" t="inlineStr">
        <is>
          <t>59</t>
        </is>
      </c>
      <c r="G54" t="inlineStr">
        <is>
          <t>Garças</t>
        </is>
      </c>
      <c r="H54" t="inlineStr">
        <is>
          <t>Castro do Sul</t>
        </is>
      </c>
      <c r="I54" t="inlineStr">
        <is>
          <t>PI</t>
        </is>
      </c>
      <c r="J54" t="inlineStr"/>
    </row>
    <row r="55">
      <c r="A55" t="n">
        <v>6728</v>
      </c>
      <c r="B55" t="inlineStr">
        <is>
          <t>Brenda Brito</t>
        </is>
      </c>
      <c r="C55" t="inlineStr">
        <is>
          <t>364.712.809-04</t>
        </is>
      </c>
      <c r="D55" t="inlineStr">
        <is>
          <t>+55 (091) 93155 3719</t>
        </is>
      </c>
      <c r="E55" t="inlineStr">
        <is>
          <t>Condomínio Lorenzo Ferreira</t>
        </is>
      </c>
      <c r="F55" t="inlineStr">
        <is>
          <t>57</t>
        </is>
      </c>
      <c r="G55" t="inlineStr">
        <is>
          <t>João Alfredo</t>
        </is>
      </c>
      <c r="H55" t="inlineStr">
        <is>
          <t>Freitas da Praia</t>
        </is>
      </c>
      <c r="I55" t="inlineStr">
        <is>
          <t>RJ</t>
        </is>
      </c>
      <c r="J55" t="inlineStr"/>
    </row>
    <row r="56">
      <c r="A56" t="n">
        <v>6722</v>
      </c>
      <c r="B56" t="inlineStr">
        <is>
          <t>Breno Silva</t>
        </is>
      </c>
      <c r="C56" t="inlineStr">
        <is>
          <t>457.390.681-93</t>
        </is>
      </c>
      <c r="D56" t="inlineStr">
        <is>
          <t>+55 (008) 96436 3911</t>
        </is>
      </c>
      <c r="E56" t="inlineStr">
        <is>
          <t>Morro Fonseca</t>
        </is>
      </c>
      <c r="F56" t="inlineStr">
        <is>
          <t>52</t>
        </is>
      </c>
      <c r="G56" t="inlineStr">
        <is>
          <t>Paraíso</t>
        </is>
      </c>
      <c r="H56" t="inlineStr">
        <is>
          <t>Cassiano de Minas</t>
        </is>
      </c>
      <c r="I56" t="inlineStr">
        <is>
          <t>SP</t>
        </is>
      </c>
      <c r="J56" t="inlineStr"/>
    </row>
    <row r="57">
      <c r="A57" t="n">
        <v>6969</v>
      </c>
      <c r="B57" t="inlineStr">
        <is>
          <t>Bryan da Conceição</t>
        </is>
      </c>
      <c r="C57" t="inlineStr">
        <is>
          <t>148.076.923-13</t>
        </is>
      </c>
      <c r="D57" t="inlineStr">
        <is>
          <t>+55 (87) 90315 8583</t>
        </is>
      </c>
      <c r="E57" t="inlineStr">
        <is>
          <t>Feira Marina Lima</t>
        </is>
      </c>
      <c r="F57" t="inlineStr">
        <is>
          <t>45</t>
        </is>
      </c>
      <c r="G57" t="inlineStr">
        <is>
          <t>Cinquentenário</t>
        </is>
      </c>
      <c r="H57" t="inlineStr">
        <is>
          <t>Sá de Viana</t>
        </is>
      </c>
      <c r="I57" t="inlineStr">
        <is>
          <t>RS</t>
        </is>
      </c>
      <c r="J57" t="inlineStr"/>
    </row>
    <row r="58">
      <c r="A58" t="n">
        <v>6739</v>
      </c>
      <c r="B58" t="inlineStr">
        <is>
          <t>Caio Dias</t>
        </is>
      </c>
      <c r="C58" t="inlineStr">
        <is>
          <t>321.045.867-71</t>
        </is>
      </c>
      <c r="D58" t="inlineStr">
        <is>
          <t>+55 (05) 98353-3636</t>
        </is>
      </c>
      <c r="E58" t="inlineStr">
        <is>
          <t>Trecho da Cruz</t>
        </is>
      </c>
      <c r="F58" t="inlineStr">
        <is>
          <t>80</t>
        </is>
      </c>
      <c r="G58" t="inlineStr">
        <is>
          <t>São Cristóvão</t>
        </is>
      </c>
      <c r="H58" t="inlineStr">
        <is>
          <t>Garcia</t>
        </is>
      </c>
      <c r="I58" t="inlineStr">
        <is>
          <t>RS</t>
        </is>
      </c>
      <c r="J58" t="inlineStr"/>
    </row>
    <row r="59">
      <c r="A59" t="n">
        <v>6703</v>
      </c>
      <c r="B59" t="inlineStr">
        <is>
          <t>Caio Sampaio</t>
        </is>
      </c>
      <c r="C59" t="inlineStr">
        <is>
          <t>598.467.201-49</t>
        </is>
      </c>
      <c r="D59" t="inlineStr">
        <is>
          <t>+55 33 93410-5490</t>
        </is>
      </c>
      <c r="E59" t="inlineStr">
        <is>
          <t>Sítio Julia Rocha</t>
        </is>
      </c>
      <c r="F59" t="inlineStr">
        <is>
          <t>6</t>
        </is>
      </c>
      <c r="G59" t="inlineStr">
        <is>
          <t>Flamengo</t>
        </is>
      </c>
      <c r="H59" t="inlineStr">
        <is>
          <t>Santos do Oeste</t>
        </is>
      </c>
      <c r="I59" t="inlineStr">
        <is>
          <t>RO</t>
        </is>
      </c>
      <c r="J59" t="inlineStr"/>
    </row>
    <row r="60">
      <c r="A60" t="n">
        <v>6675</v>
      </c>
      <c r="B60" t="inlineStr">
        <is>
          <t>Caleb Jesus</t>
        </is>
      </c>
      <c r="C60" t="inlineStr">
        <is>
          <t>540.362.189-05</t>
        </is>
      </c>
      <c r="D60" t="inlineStr">
        <is>
          <t>+55 (03) 9 7743 7666</t>
        </is>
      </c>
      <c r="E60" t="inlineStr">
        <is>
          <t>Estação Pastor</t>
        </is>
      </c>
      <c r="F60" t="inlineStr">
        <is>
          <t>900</t>
        </is>
      </c>
      <c r="G60" t="inlineStr">
        <is>
          <t>Maravilha</t>
        </is>
      </c>
      <c r="H60" t="inlineStr">
        <is>
          <t>Castro Verde</t>
        </is>
      </c>
      <c r="I60" t="inlineStr">
        <is>
          <t>RJ</t>
        </is>
      </c>
      <c r="J60" t="inlineStr"/>
    </row>
    <row r="61">
      <c r="A61" t="n">
        <v>6694</v>
      </c>
      <c r="B61" t="inlineStr">
        <is>
          <t>Calebe Montenegro</t>
        </is>
      </c>
      <c r="C61" t="inlineStr">
        <is>
          <t>476.082.591-67</t>
        </is>
      </c>
      <c r="D61" t="inlineStr">
        <is>
          <t>+55 58 9 7792-2866</t>
        </is>
      </c>
      <c r="E61" t="inlineStr">
        <is>
          <t>Colônia Rios</t>
        </is>
      </c>
      <c r="F61" t="inlineStr">
        <is>
          <t>31</t>
        </is>
      </c>
      <c r="G61" t="inlineStr">
        <is>
          <t>Vila São Rafael</t>
        </is>
      </c>
      <c r="H61" t="inlineStr">
        <is>
          <t>Abreu</t>
        </is>
      </c>
      <c r="I61" t="inlineStr">
        <is>
          <t>RN</t>
        </is>
      </c>
      <c r="J61" t="inlineStr"/>
    </row>
    <row r="62">
      <c r="A62" t="n">
        <v>6931</v>
      </c>
      <c r="B62" t="inlineStr">
        <is>
          <t>Calebe Pacheco</t>
        </is>
      </c>
      <c r="C62" t="inlineStr">
        <is>
          <t>617.439.025-06</t>
        </is>
      </c>
      <c r="D62" t="inlineStr">
        <is>
          <t>+55 (02) 99225-0958</t>
        </is>
      </c>
      <c r="E62" t="inlineStr">
        <is>
          <t>Vereda de Pacheco</t>
        </is>
      </c>
      <c r="F62" t="inlineStr">
        <is>
          <t>996</t>
        </is>
      </c>
      <c r="G62" t="inlineStr">
        <is>
          <t>Mangueiras</t>
        </is>
      </c>
      <c r="H62" t="inlineStr">
        <is>
          <t>Pires</t>
        </is>
      </c>
      <c r="I62" t="inlineStr">
        <is>
          <t>PB</t>
        </is>
      </c>
      <c r="J62" t="inlineStr"/>
    </row>
    <row r="63">
      <c r="A63" t="n">
        <v>6680</v>
      </c>
      <c r="B63" t="inlineStr">
        <is>
          <t>Calebe da Cunha</t>
        </is>
      </c>
      <c r="C63" t="inlineStr">
        <is>
          <t>246.973.058-92</t>
        </is>
      </c>
      <c r="D63" t="inlineStr">
        <is>
          <t>+55 27 9 4699-4253</t>
        </is>
      </c>
      <c r="E63" t="inlineStr">
        <is>
          <t>Praça de Correia</t>
        </is>
      </c>
      <c r="F63" t="inlineStr">
        <is>
          <t>3</t>
        </is>
      </c>
      <c r="G63" t="inlineStr">
        <is>
          <t>São João</t>
        </is>
      </c>
      <c r="H63" t="inlineStr">
        <is>
          <t>Fogaça</t>
        </is>
      </c>
      <c r="I63" t="inlineStr">
        <is>
          <t>DF</t>
        </is>
      </c>
      <c r="J63" t="inlineStr">
        <is>
          <t>PCD</t>
        </is>
      </c>
    </row>
    <row r="64">
      <c r="A64" t="n">
        <v>6594</v>
      </c>
      <c r="B64" t="inlineStr">
        <is>
          <t>Camila Farias</t>
        </is>
      </c>
      <c r="C64" t="inlineStr">
        <is>
          <t>092.473.158-32</t>
        </is>
      </c>
      <c r="D64" t="inlineStr">
        <is>
          <t>+55 43 9 2033-1124</t>
        </is>
      </c>
      <c r="E64" t="inlineStr">
        <is>
          <t>Aeroporto de Correia</t>
        </is>
      </c>
      <c r="F64" t="inlineStr">
        <is>
          <t>93</t>
        </is>
      </c>
      <c r="G64" t="inlineStr">
        <is>
          <t>Vila Barragem Santa Lúcia</t>
        </is>
      </c>
      <c r="H64" t="inlineStr">
        <is>
          <t>Pastor</t>
        </is>
      </c>
      <c r="I64" t="inlineStr">
        <is>
          <t>SP</t>
        </is>
      </c>
      <c r="J64" t="inlineStr"/>
    </row>
    <row r="65">
      <c r="A65" t="n">
        <v>6926</v>
      </c>
      <c r="B65" t="inlineStr">
        <is>
          <t>Camila Leão</t>
        </is>
      </c>
      <c r="C65" t="inlineStr">
        <is>
          <t>839.612.045-51</t>
        </is>
      </c>
      <c r="D65" t="inlineStr">
        <is>
          <t>+55 (14) 97294 0120</t>
        </is>
      </c>
      <c r="E65" t="inlineStr">
        <is>
          <t>Largo João Lucas Rodrigues</t>
        </is>
      </c>
      <c r="F65" t="inlineStr">
        <is>
          <t>76</t>
        </is>
      </c>
      <c r="G65" t="inlineStr">
        <is>
          <t>Vila Copacabana</t>
        </is>
      </c>
      <c r="H65" t="inlineStr">
        <is>
          <t>Cassiano do Galho</t>
        </is>
      </c>
      <c r="I65" t="inlineStr">
        <is>
          <t>PE</t>
        </is>
      </c>
      <c r="J65" t="inlineStr">
        <is>
          <t>PCD</t>
        </is>
      </c>
    </row>
    <row r="66">
      <c r="A66" t="n">
        <v>6586</v>
      </c>
      <c r="B66" t="inlineStr">
        <is>
          <t>Camila Moreira</t>
        </is>
      </c>
      <c r="C66" t="inlineStr">
        <is>
          <t>795.104.382-60</t>
        </is>
      </c>
      <c r="D66" t="inlineStr">
        <is>
          <t>+55 27 91008-7842</t>
        </is>
      </c>
      <c r="E66" t="inlineStr">
        <is>
          <t>Avenida de Vargas</t>
        </is>
      </c>
      <c r="F66" t="inlineStr">
        <is>
          <t>51</t>
        </is>
      </c>
      <c r="G66" t="inlineStr">
        <is>
          <t>Califórnia</t>
        </is>
      </c>
      <c r="H66" t="inlineStr">
        <is>
          <t>Vieira</t>
        </is>
      </c>
      <c r="I66" t="inlineStr">
        <is>
          <t>PR</t>
        </is>
      </c>
      <c r="J66" t="inlineStr"/>
    </row>
    <row r="67">
      <c r="A67" t="n">
        <v>6617</v>
      </c>
      <c r="B67" t="inlineStr">
        <is>
          <t>Carolina Aparecida</t>
        </is>
      </c>
      <c r="C67" t="inlineStr">
        <is>
          <t>734.901.852-50</t>
        </is>
      </c>
      <c r="D67" t="inlineStr">
        <is>
          <t>+55 (44) 9 9162-5737</t>
        </is>
      </c>
      <c r="E67" t="inlineStr">
        <is>
          <t>Passarela Azevedo</t>
        </is>
      </c>
      <c r="F67" t="inlineStr">
        <is>
          <t>28</t>
        </is>
      </c>
      <c r="G67" t="inlineStr">
        <is>
          <t>Conjunto Bonsucesso</t>
        </is>
      </c>
      <c r="H67" t="inlineStr">
        <is>
          <t>Moura</t>
        </is>
      </c>
      <c r="I67" t="inlineStr">
        <is>
          <t>PB</t>
        </is>
      </c>
      <c r="J67" t="inlineStr"/>
    </row>
    <row r="68">
      <c r="A68" t="n">
        <v>6959</v>
      </c>
      <c r="B68" t="inlineStr">
        <is>
          <t>Caroline Carvalho</t>
        </is>
      </c>
      <c r="C68" t="inlineStr">
        <is>
          <t>380.279.564-47</t>
        </is>
      </c>
      <c r="D68" t="inlineStr">
        <is>
          <t>+55 (67) 90872 4329</t>
        </is>
      </c>
      <c r="E68" t="inlineStr">
        <is>
          <t>Sítio Isaac Fonseca</t>
        </is>
      </c>
      <c r="F68" t="inlineStr">
        <is>
          <t>921</t>
        </is>
      </c>
      <c r="G68" t="inlineStr">
        <is>
          <t>Jardinópolis</t>
        </is>
      </c>
      <c r="H68" t="inlineStr">
        <is>
          <t>Pereira de Ramos</t>
        </is>
      </c>
      <c r="I68" t="inlineStr">
        <is>
          <t>ES</t>
        </is>
      </c>
      <c r="J68" t="inlineStr"/>
    </row>
    <row r="69">
      <c r="A69" t="n">
        <v>6862</v>
      </c>
      <c r="B69" t="inlineStr">
        <is>
          <t>Caroline Cassiano</t>
        </is>
      </c>
      <c r="C69" t="inlineStr">
        <is>
          <t>492.036.758-92</t>
        </is>
      </c>
      <c r="D69" t="inlineStr">
        <is>
          <t>+55 (003) 91876 8247</t>
        </is>
      </c>
      <c r="E69" t="inlineStr">
        <is>
          <t>Rodovia de Caldeira</t>
        </is>
      </c>
      <c r="F69" t="inlineStr">
        <is>
          <t>44</t>
        </is>
      </c>
      <c r="G69" t="inlineStr">
        <is>
          <t>Ipiranga</t>
        </is>
      </c>
      <c r="H69" t="inlineStr">
        <is>
          <t>Casa Grande</t>
        </is>
      </c>
      <c r="I69" t="inlineStr">
        <is>
          <t>PI</t>
        </is>
      </c>
      <c r="J69" t="inlineStr">
        <is>
          <t>PCD</t>
        </is>
      </c>
    </row>
    <row r="70">
      <c r="A70" t="n">
        <v>6582</v>
      </c>
      <c r="B70" t="inlineStr">
        <is>
          <t>Caroline Castro</t>
        </is>
      </c>
      <c r="C70" t="inlineStr">
        <is>
          <t>852.049.163-42</t>
        </is>
      </c>
      <c r="D70" t="inlineStr">
        <is>
          <t>+55 97 9 3977-0829</t>
        </is>
      </c>
      <c r="E70" t="inlineStr">
        <is>
          <t>Passarela Rodrigues</t>
        </is>
      </c>
      <c r="F70" t="inlineStr">
        <is>
          <t>8</t>
        </is>
      </c>
      <c r="G70" t="inlineStr">
        <is>
          <t>João Alfredo</t>
        </is>
      </c>
      <c r="H70" t="inlineStr">
        <is>
          <t>Sales</t>
        </is>
      </c>
      <c r="I70" t="inlineStr">
        <is>
          <t>RS</t>
        </is>
      </c>
      <c r="J70" t="inlineStr">
        <is>
          <t>PCD</t>
        </is>
      </c>
    </row>
    <row r="71">
      <c r="A71" t="n">
        <v>6715</v>
      </c>
      <c r="B71" t="inlineStr">
        <is>
          <t>Caroline Rios</t>
        </is>
      </c>
      <c r="C71" t="inlineStr">
        <is>
          <t>534.860.729-00</t>
        </is>
      </c>
      <c r="D71" t="inlineStr">
        <is>
          <t>+55 92 9 6358 9628</t>
        </is>
      </c>
      <c r="E71" t="inlineStr">
        <is>
          <t>Largo Caio Gomes</t>
        </is>
      </c>
      <c r="F71" t="inlineStr">
        <is>
          <t>35</t>
        </is>
      </c>
      <c r="G71" t="inlineStr">
        <is>
          <t>Padre Eustáquio</t>
        </is>
      </c>
      <c r="H71" t="inlineStr">
        <is>
          <t>Mendonça de Goiás</t>
        </is>
      </c>
      <c r="I71" t="inlineStr">
        <is>
          <t>AP</t>
        </is>
      </c>
      <c r="J71" t="inlineStr">
        <is>
          <t>PCD</t>
        </is>
      </c>
    </row>
    <row r="72">
      <c r="A72" t="n">
        <v>6828</v>
      </c>
      <c r="B72" t="inlineStr">
        <is>
          <t>Catarina Santos</t>
        </is>
      </c>
      <c r="C72" t="inlineStr">
        <is>
          <t>413.268.759-73</t>
        </is>
      </c>
      <c r="D72" t="inlineStr">
        <is>
          <t>+55 (61) 9 6006-0977</t>
        </is>
      </c>
      <c r="E72" t="inlineStr">
        <is>
          <t>Recanto de da Conceição</t>
        </is>
      </c>
      <c r="F72" t="inlineStr">
        <is>
          <t>45</t>
        </is>
      </c>
      <c r="G72" t="inlineStr">
        <is>
          <t>Álvaro Camargos</t>
        </is>
      </c>
      <c r="H72" t="inlineStr">
        <is>
          <t>Barbosa de da Rosa</t>
        </is>
      </c>
      <c r="I72" t="inlineStr">
        <is>
          <t>CE</t>
        </is>
      </c>
      <c r="J72" t="inlineStr"/>
    </row>
    <row r="73">
      <c r="A73" t="n">
        <v>6870</v>
      </c>
      <c r="B73" t="inlineStr">
        <is>
          <t>Catarina Teixeira</t>
        </is>
      </c>
      <c r="C73" t="inlineStr">
        <is>
          <t>368.504.192-42</t>
        </is>
      </c>
      <c r="D73" t="inlineStr">
        <is>
          <t>+55 92 9 9602-5270</t>
        </is>
      </c>
      <c r="E73" t="inlineStr">
        <is>
          <t>Área de Castro</t>
        </is>
      </c>
      <c r="F73" t="inlineStr">
        <is>
          <t>823</t>
        </is>
      </c>
      <c r="G73" t="inlineStr">
        <is>
          <t>São Paulo</t>
        </is>
      </c>
      <c r="H73" t="inlineStr">
        <is>
          <t>Rodrigues</t>
        </is>
      </c>
      <c r="I73" t="inlineStr">
        <is>
          <t>ES</t>
        </is>
      </c>
      <c r="J73" t="inlineStr"/>
    </row>
    <row r="74">
      <c r="A74" t="n">
        <v>6856</v>
      </c>
      <c r="B74" t="inlineStr">
        <is>
          <t>Cauê Campos</t>
        </is>
      </c>
      <c r="C74" t="inlineStr">
        <is>
          <t>508.467.312-07</t>
        </is>
      </c>
      <c r="D74" t="inlineStr">
        <is>
          <t>+55 (63) 9 2623-3149</t>
        </is>
      </c>
      <c r="E74" t="inlineStr">
        <is>
          <t>Estação Albuquerque</t>
        </is>
      </c>
      <c r="F74" t="inlineStr">
        <is>
          <t>409</t>
        </is>
      </c>
      <c r="G74" t="inlineStr">
        <is>
          <t>Leticia</t>
        </is>
      </c>
      <c r="H74" t="inlineStr">
        <is>
          <t>Leão</t>
        </is>
      </c>
      <c r="I74" t="inlineStr">
        <is>
          <t>CE</t>
        </is>
      </c>
      <c r="J74" t="inlineStr">
        <is>
          <t>PCD</t>
        </is>
      </c>
    </row>
    <row r="75">
      <c r="A75" t="n">
        <v>6891</v>
      </c>
      <c r="B75" t="inlineStr">
        <is>
          <t>Cauê Gonçalves</t>
        </is>
      </c>
      <c r="C75" t="inlineStr">
        <is>
          <t>094.173.625-34</t>
        </is>
      </c>
      <c r="D75" t="inlineStr">
        <is>
          <t>+55 (035) 96969 6956</t>
        </is>
      </c>
      <c r="E75" t="inlineStr">
        <is>
          <t>Conjunto Oliver Sampaio</t>
        </is>
      </c>
      <c r="F75" t="inlineStr">
        <is>
          <t>71</t>
        </is>
      </c>
      <c r="G75" t="inlineStr">
        <is>
          <t>Marieta 1ª Seção</t>
        </is>
      </c>
      <c r="H75" t="inlineStr">
        <is>
          <t>Marques de Goiás</t>
        </is>
      </c>
      <c r="I75" t="inlineStr">
        <is>
          <t>SC</t>
        </is>
      </c>
      <c r="J75" t="inlineStr"/>
    </row>
    <row r="76">
      <c r="A76" t="n">
        <v>6835</v>
      </c>
      <c r="B76" t="inlineStr">
        <is>
          <t>Cauê Melo</t>
        </is>
      </c>
      <c r="C76" t="inlineStr">
        <is>
          <t>106.482.397-13</t>
        </is>
      </c>
      <c r="D76" t="inlineStr">
        <is>
          <t>+55 49 96954 0574</t>
        </is>
      </c>
      <c r="E76" t="inlineStr">
        <is>
          <t>Esplanada de Casa Grande</t>
        </is>
      </c>
      <c r="F76" t="inlineStr">
        <is>
          <t>8</t>
        </is>
      </c>
      <c r="G76" t="inlineStr">
        <is>
          <t>Mangueiras</t>
        </is>
      </c>
      <c r="H76" t="inlineStr">
        <is>
          <t>Azevedo da Serra</t>
        </is>
      </c>
      <c r="I76" t="inlineStr">
        <is>
          <t>RS</t>
        </is>
      </c>
      <c r="J76" t="inlineStr"/>
    </row>
    <row r="77">
      <c r="A77" t="n">
        <v>6769</v>
      </c>
      <c r="B77" t="inlineStr">
        <is>
          <t>Cauê Santos</t>
        </is>
      </c>
      <c r="C77" t="inlineStr">
        <is>
          <t>902.478.536-74</t>
        </is>
      </c>
      <c r="D77" t="inlineStr">
        <is>
          <t>+55 55 97645-0577</t>
        </is>
      </c>
      <c r="E77" t="inlineStr">
        <is>
          <t>Jardim Renan Azevedo</t>
        </is>
      </c>
      <c r="F77" t="inlineStr">
        <is>
          <t>67</t>
        </is>
      </c>
      <c r="G77" t="inlineStr">
        <is>
          <t>Conjunto Bonsucesso</t>
        </is>
      </c>
      <c r="H77" t="inlineStr">
        <is>
          <t>Macedo do Amparo</t>
        </is>
      </c>
      <c r="I77" t="inlineStr">
        <is>
          <t>SE</t>
        </is>
      </c>
      <c r="J77" t="inlineStr"/>
    </row>
    <row r="78">
      <c r="A78" t="n">
        <v>6716</v>
      </c>
      <c r="B78" t="inlineStr">
        <is>
          <t>Cecilia Ferreira</t>
        </is>
      </c>
      <c r="C78" t="inlineStr">
        <is>
          <t>263.517.049-52</t>
        </is>
      </c>
      <c r="D78" t="inlineStr">
        <is>
          <t>+55 (81) 9 0894 1525</t>
        </is>
      </c>
      <c r="E78" t="inlineStr">
        <is>
          <t>Fazenda Azevedo</t>
        </is>
      </c>
      <c r="F78" t="inlineStr">
        <is>
          <t>31</t>
        </is>
      </c>
      <c r="G78" t="inlineStr">
        <is>
          <t>Vila Cloris</t>
        </is>
      </c>
      <c r="H78" t="inlineStr">
        <is>
          <t>Aparecida</t>
        </is>
      </c>
      <c r="I78" t="inlineStr">
        <is>
          <t>RR</t>
        </is>
      </c>
      <c r="J78" t="inlineStr"/>
    </row>
    <row r="79">
      <c r="A79" t="n">
        <v>6974</v>
      </c>
      <c r="B79" t="inlineStr">
        <is>
          <t>Cecília Caldeira</t>
        </is>
      </c>
      <c r="C79" t="inlineStr">
        <is>
          <t>607.549.318-20</t>
        </is>
      </c>
      <c r="D79" t="inlineStr">
        <is>
          <t>+55 24 95201-6845</t>
        </is>
      </c>
      <c r="E79" t="inlineStr">
        <is>
          <t>Praia Albuquerque</t>
        </is>
      </c>
      <c r="F79" t="inlineStr">
        <is>
          <t>594</t>
        </is>
      </c>
      <c r="G79" t="inlineStr">
        <is>
          <t>Concórdia</t>
        </is>
      </c>
      <c r="H79" t="inlineStr">
        <is>
          <t>Carvalho</t>
        </is>
      </c>
      <c r="I79" t="inlineStr">
        <is>
          <t>SE</t>
        </is>
      </c>
      <c r="J79" t="inlineStr"/>
    </row>
    <row r="80">
      <c r="A80" t="n">
        <v>6916</v>
      </c>
      <c r="B80" t="inlineStr">
        <is>
          <t>Clara Lima</t>
        </is>
      </c>
      <c r="C80" t="inlineStr">
        <is>
          <t>647.208.519-67</t>
        </is>
      </c>
      <c r="D80" t="inlineStr">
        <is>
          <t>+55 (47) 99666 0596</t>
        </is>
      </c>
      <c r="E80" t="inlineStr">
        <is>
          <t>Chácara Ana Luiza Cavalcante</t>
        </is>
      </c>
      <c r="F80" t="inlineStr">
        <is>
          <t>30</t>
        </is>
      </c>
      <c r="G80" t="inlineStr">
        <is>
          <t>Tirol</t>
        </is>
      </c>
      <c r="H80" t="inlineStr">
        <is>
          <t>da Paz do Sul</t>
        </is>
      </c>
      <c r="I80" t="inlineStr">
        <is>
          <t>GO</t>
        </is>
      </c>
      <c r="J80" t="inlineStr"/>
    </row>
    <row r="81">
      <c r="A81" t="n">
        <v>6829</v>
      </c>
      <c r="B81" t="inlineStr">
        <is>
          <t>Clara Oliveira</t>
        </is>
      </c>
      <c r="C81" t="inlineStr">
        <is>
          <t>987.230.641-96</t>
        </is>
      </c>
      <c r="D81" t="inlineStr">
        <is>
          <t>+55 65 91977 1515</t>
        </is>
      </c>
      <c r="E81" t="inlineStr">
        <is>
          <t>Campo Rhavi Farias</t>
        </is>
      </c>
      <c r="F81" t="inlineStr">
        <is>
          <t>89</t>
        </is>
      </c>
      <c r="G81" t="inlineStr">
        <is>
          <t>Jardim Montanhês</t>
        </is>
      </c>
      <c r="H81" t="inlineStr">
        <is>
          <t>da Mata de Novais</t>
        </is>
      </c>
      <c r="I81" t="inlineStr">
        <is>
          <t>RO</t>
        </is>
      </c>
      <c r="J81" t="inlineStr"/>
    </row>
    <row r="82">
      <c r="A82" t="n">
        <v>6888</v>
      </c>
      <c r="B82" t="inlineStr">
        <is>
          <t>Clarice Marques</t>
        </is>
      </c>
      <c r="C82" t="inlineStr">
        <is>
          <t>825.371.490-41</t>
        </is>
      </c>
      <c r="D82" t="inlineStr">
        <is>
          <t>+55 (03) 90899-8587</t>
        </is>
      </c>
      <c r="E82" t="inlineStr">
        <is>
          <t>Vale Rocha</t>
        </is>
      </c>
      <c r="F82" t="inlineStr">
        <is>
          <t>630</t>
        </is>
      </c>
      <c r="G82" t="inlineStr">
        <is>
          <t>Lagoinha</t>
        </is>
      </c>
      <c r="H82" t="inlineStr">
        <is>
          <t>Rocha de Minas</t>
        </is>
      </c>
      <c r="I82" t="inlineStr">
        <is>
          <t>ES</t>
        </is>
      </c>
      <c r="J82" t="inlineStr">
        <is>
          <t>PCD</t>
        </is>
      </c>
    </row>
    <row r="83">
      <c r="A83" t="n">
        <v>6651</v>
      </c>
      <c r="B83" t="inlineStr">
        <is>
          <t>Clarice da Cruz</t>
        </is>
      </c>
      <c r="C83" t="inlineStr">
        <is>
          <t>348.602.571-62</t>
        </is>
      </c>
      <c r="D83" t="inlineStr">
        <is>
          <t>+55 14 9 7987 5870</t>
        </is>
      </c>
      <c r="E83" t="inlineStr">
        <is>
          <t>Lago Fernandes</t>
        </is>
      </c>
      <c r="F83" t="inlineStr">
        <is>
          <t>551</t>
        </is>
      </c>
      <c r="G83" t="inlineStr">
        <is>
          <t>Oeste</t>
        </is>
      </c>
      <c r="H83" t="inlineStr">
        <is>
          <t>das Neves</t>
        </is>
      </c>
      <c r="I83" t="inlineStr">
        <is>
          <t>RR</t>
        </is>
      </c>
      <c r="J83" t="inlineStr"/>
    </row>
    <row r="84">
      <c r="A84" t="n">
        <v>6839</v>
      </c>
      <c r="B84" t="inlineStr">
        <is>
          <t>Daniela Garcia</t>
        </is>
      </c>
      <c r="C84" t="inlineStr">
        <is>
          <t>694.712.350-06</t>
        </is>
      </c>
      <c r="D84" t="inlineStr">
        <is>
          <t>+55 (44) 93236 4623</t>
        </is>
      </c>
      <c r="E84" t="inlineStr">
        <is>
          <t>Esplanada de da Costa</t>
        </is>
      </c>
      <c r="F84" t="inlineStr">
        <is>
          <t>87</t>
        </is>
      </c>
      <c r="G84" t="inlineStr">
        <is>
          <t>Jardinópolis</t>
        </is>
      </c>
      <c r="H84" t="inlineStr">
        <is>
          <t>da Cunha</t>
        </is>
      </c>
      <c r="I84" t="inlineStr">
        <is>
          <t>AC</t>
        </is>
      </c>
      <c r="J84" t="inlineStr"/>
    </row>
    <row r="85">
      <c r="A85" t="n">
        <v>6724</v>
      </c>
      <c r="B85" t="inlineStr">
        <is>
          <t>Danilo Gonçalves</t>
        </is>
      </c>
      <c r="C85" t="inlineStr">
        <is>
          <t>387.645.920-65</t>
        </is>
      </c>
      <c r="D85" t="inlineStr">
        <is>
          <t>+55 73 9 1893-0803</t>
        </is>
      </c>
      <c r="E85" t="inlineStr">
        <is>
          <t>Viaduto Novaes</t>
        </is>
      </c>
      <c r="F85" t="inlineStr">
        <is>
          <t>286</t>
        </is>
      </c>
      <c r="G85" t="inlineStr">
        <is>
          <t>São Pedro</t>
        </is>
      </c>
      <c r="H85" t="inlineStr">
        <is>
          <t>da Mata da Praia</t>
        </is>
      </c>
      <c r="I85" t="inlineStr">
        <is>
          <t>ES</t>
        </is>
      </c>
      <c r="J85" t="inlineStr"/>
    </row>
    <row r="86">
      <c r="A86" t="n">
        <v>6858</v>
      </c>
      <c r="B86" t="inlineStr">
        <is>
          <t>Danilo da Mata</t>
        </is>
      </c>
      <c r="C86" t="inlineStr">
        <is>
          <t>867.520.419-11</t>
        </is>
      </c>
      <c r="D86" t="inlineStr">
        <is>
          <t>+55 (03) 9 8040 2634</t>
        </is>
      </c>
      <c r="E86" t="inlineStr">
        <is>
          <t>Colônia de da Luz</t>
        </is>
      </c>
      <c r="F86" t="inlineStr">
        <is>
          <t>661</t>
        </is>
      </c>
      <c r="G86" t="inlineStr">
        <is>
          <t>Conjunto Lagoa</t>
        </is>
      </c>
      <c r="H86" t="inlineStr">
        <is>
          <t>Pinto do Campo</t>
        </is>
      </c>
      <c r="I86" t="inlineStr">
        <is>
          <t>PI</t>
        </is>
      </c>
      <c r="J86" t="inlineStr"/>
    </row>
    <row r="87">
      <c r="A87" t="n">
        <v>6638</v>
      </c>
      <c r="B87" t="inlineStr">
        <is>
          <t>Danilo da Rosa</t>
        </is>
      </c>
      <c r="C87" t="inlineStr">
        <is>
          <t>605.819.743-01</t>
        </is>
      </c>
      <c r="D87" t="inlineStr">
        <is>
          <t>+55 (020) 95037 1088</t>
        </is>
      </c>
      <c r="E87" t="inlineStr">
        <is>
          <t>Largo Brito</t>
        </is>
      </c>
      <c r="F87" t="inlineStr">
        <is>
          <t>47</t>
        </is>
      </c>
      <c r="G87" t="inlineStr">
        <is>
          <t>Silveira</t>
        </is>
      </c>
      <c r="H87" t="inlineStr">
        <is>
          <t>Gomes de Macedo</t>
        </is>
      </c>
      <c r="I87" t="inlineStr">
        <is>
          <t>RS</t>
        </is>
      </c>
      <c r="J87" t="inlineStr"/>
    </row>
    <row r="88">
      <c r="A88" t="n">
        <v>6818</v>
      </c>
      <c r="B88" t="inlineStr">
        <is>
          <t>Davi Lucas Casa Grande</t>
        </is>
      </c>
      <c r="C88" t="inlineStr">
        <is>
          <t>487.531.290-32</t>
        </is>
      </c>
      <c r="D88" t="inlineStr">
        <is>
          <t>+55 (85) 9 6879 8258</t>
        </is>
      </c>
      <c r="E88" t="inlineStr">
        <is>
          <t>Lago Rios</t>
        </is>
      </c>
      <c r="F88" t="inlineStr">
        <is>
          <t>58</t>
        </is>
      </c>
      <c r="G88" t="inlineStr">
        <is>
          <t>São Bento</t>
        </is>
      </c>
      <c r="H88" t="inlineStr">
        <is>
          <t>Aparecida</t>
        </is>
      </c>
      <c r="I88" t="inlineStr">
        <is>
          <t>RR</t>
        </is>
      </c>
      <c r="J88" t="inlineStr"/>
    </row>
    <row r="89">
      <c r="A89" t="n">
        <v>6920</v>
      </c>
      <c r="B89" t="inlineStr">
        <is>
          <t>Davi Miguel Cardoso</t>
        </is>
      </c>
      <c r="C89" t="inlineStr">
        <is>
          <t>357.094.128-05</t>
        </is>
      </c>
      <c r="D89" t="inlineStr">
        <is>
          <t>+55 40 96829-6500</t>
        </is>
      </c>
      <c r="E89" t="inlineStr">
        <is>
          <t>Colônia Sabrina Campos</t>
        </is>
      </c>
      <c r="F89" t="inlineStr">
        <is>
          <t>14</t>
        </is>
      </c>
      <c r="G89" t="inlineStr">
        <is>
          <t>Vila Canto Do Sabiá</t>
        </is>
      </c>
      <c r="H89" t="inlineStr">
        <is>
          <t>Pastor dos Dourados</t>
        </is>
      </c>
      <c r="I89" t="inlineStr">
        <is>
          <t>AM</t>
        </is>
      </c>
      <c r="J89" t="inlineStr"/>
    </row>
    <row r="90">
      <c r="A90" t="n">
        <v>6895</v>
      </c>
      <c r="B90" t="inlineStr">
        <is>
          <t>Davi Miguel Cavalcanti</t>
        </is>
      </c>
      <c r="C90" t="inlineStr">
        <is>
          <t>906.835.172-95</t>
        </is>
      </c>
      <c r="D90" t="inlineStr">
        <is>
          <t>+55 (22) 92816-1430</t>
        </is>
      </c>
      <c r="E90" t="inlineStr">
        <is>
          <t>Colônia de da Rosa</t>
        </is>
      </c>
      <c r="F90" t="inlineStr">
        <is>
          <t>8</t>
        </is>
      </c>
      <c r="G90" t="inlineStr">
        <is>
          <t>Lagoinha Leblon</t>
        </is>
      </c>
      <c r="H90" t="inlineStr">
        <is>
          <t>Monteiro da Serra</t>
        </is>
      </c>
      <c r="I90" t="inlineStr">
        <is>
          <t>RN</t>
        </is>
      </c>
      <c r="J90" t="inlineStr"/>
    </row>
    <row r="91">
      <c r="A91" t="n">
        <v>6803</v>
      </c>
      <c r="B91" t="inlineStr">
        <is>
          <t>Davi Miguel Lopes</t>
        </is>
      </c>
      <c r="C91" t="inlineStr">
        <is>
          <t>940.253.678-74</t>
        </is>
      </c>
      <c r="D91" t="inlineStr">
        <is>
          <t>+55 (094) 94407 7368</t>
        </is>
      </c>
      <c r="E91" t="inlineStr">
        <is>
          <t>Área Abreu</t>
        </is>
      </c>
      <c r="F91" t="inlineStr">
        <is>
          <t>1</t>
        </is>
      </c>
      <c r="G91" t="inlineStr">
        <is>
          <t>Madri</t>
        </is>
      </c>
      <c r="H91" t="inlineStr">
        <is>
          <t>Brito Verde</t>
        </is>
      </c>
      <c r="I91" t="inlineStr">
        <is>
          <t>TO</t>
        </is>
      </c>
      <c r="J91" t="inlineStr"/>
    </row>
    <row r="92">
      <c r="A92" t="n">
        <v>6589</v>
      </c>
      <c r="B92" t="inlineStr">
        <is>
          <t>Davi Miguel Vasconcelos</t>
        </is>
      </c>
      <c r="C92" t="inlineStr">
        <is>
          <t>790.381.564-48</t>
        </is>
      </c>
      <c r="D92" t="inlineStr">
        <is>
          <t>+55 (042) 98283-9170</t>
        </is>
      </c>
      <c r="E92" t="inlineStr">
        <is>
          <t>Avenida de da Luz</t>
        </is>
      </c>
      <c r="F92" t="inlineStr">
        <is>
          <t>2</t>
        </is>
      </c>
      <c r="G92" t="inlineStr">
        <is>
          <t>Santa Rita De Cássia</t>
        </is>
      </c>
      <c r="H92" t="inlineStr">
        <is>
          <t>Araújo</t>
        </is>
      </c>
      <c r="I92" t="inlineStr">
        <is>
          <t>AL</t>
        </is>
      </c>
      <c r="J92" t="inlineStr"/>
    </row>
    <row r="93">
      <c r="A93" t="n">
        <v>6905</v>
      </c>
      <c r="B93" t="inlineStr">
        <is>
          <t>Diego Marques</t>
        </is>
      </c>
      <c r="C93" t="inlineStr">
        <is>
          <t>480.275.631-35</t>
        </is>
      </c>
      <c r="D93" t="inlineStr">
        <is>
          <t>+55 22 95130 3381</t>
        </is>
      </c>
      <c r="E93" t="inlineStr">
        <is>
          <t>Sítio de Moraes</t>
        </is>
      </c>
      <c r="F93" t="inlineStr">
        <is>
          <t>379</t>
        </is>
      </c>
      <c r="G93" t="inlineStr">
        <is>
          <t>Vila Nova Gameleira 2ª Seção</t>
        </is>
      </c>
      <c r="H93" t="inlineStr">
        <is>
          <t>da Mata da Praia</t>
        </is>
      </c>
      <c r="I93" t="inlineStr">
        <is>
          <t>DF</t>
        </is>
      </c>
      <c r="J93" t="inlineStr">
        <is>
          <t>PCD</t>
        </is>
      </c>
    </row>
    <row r="94">
      <c r="A94" t="n">
        <v>6960</v>
      </c>
      <c r="B94" t="inlineStr">
        <is>
          <t>Diogo da Rocha</t>
        </is>
      </c>
      <c r="C94" t="inlineStr">
        <is>
          <t>982.401.365-24</t>
        </is>
      </c>
      <c r="D94" t="inlineStr">
        <is>
          <t>+55 46 93595-6068</t>
        </is>
      </c>
      <c r="E94" t="inlineStr">
        <is>
          <t>Conjunto Pimenta</t>
        </is>
      </c>
      <c r="F94" t="inlineStr">
        <is>
          <t>21</t>
        </is>
      </c>
      <c r="G94" t="inlineStr">
        <is>
          <t>Liberdade</t>
        </is>
      </c>
      <c r="H94" t="inlineStr">
        <is>
          <t>Carvalho Grande</t>
        </is>
      </c>
      <c r="I94" t="inlineStr">
        <is>
          <t>PB</t>
        </is>
      </c>
      <c r="J94" t="inlineStr"/>
    </row>
    <row r="95">
      <c r="A95" t="n">
        <v>6843</v>
      </c>
      <c r="B95" t="inlineStr">
        <is>
          <t>Dr. André Araújo</t>
        </is>
      </c>
      <c r="C95" t="inlineStr">
        <is>
          <t>938.541.627-82</t>
        </is>
      </c>
      <c r="D95" t="inlineStr">
        <is>
          <t>+55 (86) 9 3259-6077</t>
        </is>
      </c>
      <c r="E95" t="inlineStr">
        <is>
          <t>Núcleo de Costela</t>
        </is>
      </c>
      <c r="F95" t="inlineStr">
        <is>
          <t>59</t>
        </is>
      </c>
      <c r="G95" t="inlineStr">
        <is>
          <t>Candelaria</t>
        </is>
      </c>
      <c r="H95" t="inlineStr">
        <is>
          <t>Campos da Mata</t>
        </is>
      </c>
      <c r="I95" t="inlineStr">
        <is>
          <t>AM</t>
        </is>
      </c>
      <c r="J95" t="inlineStr">
        <is>
          <t>PCD</t>
        </is>
      </c>
    </row>
    <row r="96">
      <c r="A96" t="n">
        <v>6875</v>
      </c>
      <c r="B96" t="inlineStr">
        <is>
          <t>Dr. Daniel Lima</t>
        </is>
      </c>
      <c r="C96" t="inlineStr">
        <is>
          <t>263.748.591-46</t>
        </is>
      </c>
      <c r="D96" t="inlineStr">
        <is>
          <t>+55 30 97816-8120</t>
        </is>
      </c>
      <c r="E96" t="inlineStr">
        <is>
          <t>Travessa Sousa</t>
        </is>
      </c>
      <c r="F96" t="inlineStr">
        <is>
          <t>76</t>
        </is>
      </c>
      <c r="G96" t="inlineStr">
        <is>
          <t>Vila Sumaré</t>
        </is>
      </c>
      <c r="H96" t="inlineStr">
        <is>
          <t>Rezende</t>
        </is>
      </c>
      <c r="I96" t="inlineStr">
        <is>
          <t>PR</t>
        </is>
      </c>
      <c r="J96" t="inlineStr"/>
    </row>
    <row r="97">
      <c r="A97" t="n">
        <v>6681</v>
      </c>
      <c r="B97" t="inlineStr">
        <is>
          <t>Dr. Danilo Cassiano</t>
        </is>
      </c>
      <c r="C97" t="inlineStr">
        <is>
          <t>642.830.975-00</t>
        </is>
      </c>
      <c r="D97" t="inlineStr">
        <is>
          <t>+55 (72) 9 9354 8023</t>
        </is>
      </c>
      <c r="E97" t="inlineStr">
        <is>
          <t>Jardim Brayan Aparecida</t>
        </is>
      </c>
      <c r="F97" t="inlineStr">
        <is>
          <t>29</t>
        </is>
      </c>
      <c r="G97" t="inlineStr">
        <is>
          <t>Olaria</t>
        </is>
      </c>
      <c r="H97" t="inlineStr">
        <is>
          <t>Carvalho</t>
        </is>
      </c>
      <c r="I97" t="inlineStr">
        <is>
          <t>AL</t>
        </is>
      </c>
      <c r="J97" t="inlineStr">
        <is>
          <t>PCD</t>
        </is>
      </c>
    </row>
    <row r="98">
      <c r="A98" t="n">
        <v>6874</v>
      </c>
      <c r="B98" t="inlineStr">
        <is>
          <t>Dr. Dante Rios</t>
        </is>
      </c>
      <c r="C98" t="inlineStr">
        <is>
          <t>548.726.310-80</t>
        </is>
      </c>
      <c r="D98" t="inlineStr">
        <is>
          <t>+55 (040) 90707-9535</t>
        </is>
      </c>
      <c r="E98" t="inlineStr">
        <is>
          <t>Vila de Teixeira</t>
        </is>
      </c>
      <c r="F98" t="inlineStr">
        <is>
          <t>9</t>
        </is>
      </c>
      <c r="G98" t="inlineStr">
        <is>
          <t>Vila Puc</t>
        </is>
      </c>
      <c r="H98" t="inlineStr">
        <is>
          <t>Rezende</t>
        </is>
      </c>
      <c r="I98" t="inlineStr">
        <is>
          <t>RO</t>
        </is>
      </c>
      <c r="J98" t="inlineStr">
        <is>
          <t>PCD</t>
        </is>
      </c>
    </row>
    <row r="99">
      <c r="A99" t="n">
        <v>6901</v>
      </c>
      <c r="B99" t="inlineStr">
        <is>
          <t>Dr. Davi Luiz Cavalcante</t>
        </is>
      </c>
      <c r="C99" t="inlineStr">
        <is>
          <t>872.135.604-17</t>
        </is>
      </c>
      <c r="D99" t="inlineStr">
        <is>
          <t>+55 (23) 9 6089-6493</t>
        </is>
      </c>
      <c r="E99" t="inlineStr">
        <is>
          <t>Avenida de Machado</t>
        </is>
      </c>
      <c r="F99" t="inlineStr">
        <is>
          <t>3</t>
        </is>
      </c>
      <c r="G99" t="inlineStr">
        <is>
          <t>Maria Helena</t>
        </is>
      </c>
      <c r="H99" t="inlineStr">
        <is>
          <t>Castro de Moreira</t>
        </is>
      </c>
      <c r="I99" t="inlineStr">
        <is>
          <t>AC</t>
        </is>
      </c>
      <c r="J99" t="inlineStr"/>
    </row>
    <row r="100">
      <c r="A100" t="n">
        <v>6751</v>
      </c>
      <c r="B100" t="inlineStr">
        <is>
          <t>Dr. Diogo Carvalho</t>
        </is>
      </c>
      <c r="C100" t="inlineStr">
        <is>
          <t>185.049.326-05</t>
        </is>
      </c>
      <c r="D100" t="inlineStr">
        <is>
          <t>+55 (060) 94860 6152</t>
        </is>
      </c>
      <c r="E100" t="inlineStr">
        <is>
          <t>Núcleo Pedro Henrique Nascimento</t>
        </is>
      </c>
      <c r="F100" t="inlineStr">
        <is>
          <t>50</t>
        </is>
      </c>
      <c r="G100" t="inlineStr">
        <is>
          <t>Vila Atila De Paiva</t>
        </is>
      </c>
      <c r="H100" t="inlineStr">
        <is>
          <t>Mendonça dos Dourados</t>
        </is>
      </c>
      <c r="I100" t="inlineStr">
        <is>
          <t>PI</t>
        </is>
      </c>
      <c r="J100" t="inlineStr"/>
    </row>
    <row r="101">
      <c r="A101" t="n">
        <v>6599</v>
      </c>
      <c r="B101" t="inlineStr">
        <is>
          <t>Dr. Dom Machado</t>
        </is>
      </c>
      <c r="C101" t="inlineStr">
        <is>
          <t>619.780.425-58</t>
        </is>
      </c>
      <c r="D101" t="inlineStr">
        <is>
          <t>+55 (007) 97207 2653</t>
        </is>
      </c>
      <c r="E101" t="inlineStr">
        <is>
          <t>Largo de da Rocha</t>
        </is>
      </c>
      <c r="F101" t="inlineStr">
        <is>
          <t>56</t>
        </is>
      </c>
      <c r="G101" t="inlineStr">
        <is>
          <t>Flavio Marques Lisboa</t>
        </is>
      </c>
      <c r="H101" t="inlineStr">
        <is>
          <t>Marques de Cassiano</t>
        </is>
      </c>
      <c r="I101" t="inlineStr">
        <is>
          <t>GO</t>
        </is>
      </c>
      <c r="J101" t="inlineStr"/>
    </row>
    <row r="102">
      <c r="A102" t="n">
        <v>6719</v>
      </c>
      <c r="B102" t="inlineStr">
        <is>
          <t>Dr. Leandro da Cunha</t>
        </is>
      </c>
      <c r="C102" t="inlineStr">
        <is>
          <t>432.180.975-41</t>
        </is>
      </c>
      <c r="D102" t="inlineStr">
        <is>
          <t>+55 (000) 95714-6362</t>
        </is>
      </c>
      <c r="E102" t="inlineStr">
        <is>
          <t>Alameda de Cavalcanti</t>
        </is>
      </c>
      <c r="F102" t="inlineStr">
        <is>
          <t>3</t>
        </is>
      </c>
      <c r="G102" t="inlineStr">
        <is>
          <t>Vila Santo Antônio</t>
        </is>
      </c>
      <c r="H102" t="inlineStr">
        <is>
          <t>Campos</t>
        </is>
      </c>
      <c r="I102" t="inlineStr">
        <is>
          <t>PB</t>
        </is>
      </c>
      <c r="J102" t="inlineStr">
        <is>
          <t>PCD</t>
        </is>
      </c>
    </row>
    <row r="103">
      <c r="A103" t="n">
        <v>6819</v>
      </c>
      <c r="B103" t="inlineStr">
        <is>
          <t>Dr. Léo Cirino</t>
        </is>
      </c>
      <c r="C103" t="inlineStr">
        <is>
          <t>241.056.983-89</t>
        </is>
      </c>
      <c r="D103" t="inlineStr">
        <is>
          <t>+55 (35) 98845-1885</t>
        </is>
      </c>
      <c r="E103" t="inlineStr">
        <is>
          <t>Praça de Macedo</t>
        </is>
      </c>
      <c r="F103" t="inlineStr">
        <is>
          <t>175</t>
        </is>
      </c>
      <c r="G103" t="inlineStr">
        <is>
          <t>Alto Caiçaras</t>
        </is>
      </c>
      <c r="H103" t="inlineStr">
        <is>
          <t>Cunha do Amparo</t>
        </is>
      </c>
      <c r="I103" t="inlineStr">
        <is>
          <t>AM</t>
        </is>
      </c>
      <c r="J103" t="inlineStr"/>
    </row>
    <row r="104">
      <c r="A104" t="n">
        <v>6740</v>
      </c>
      <c r="B104" t="inlineStr">
        <is>
          <t>Dr. Mateus Jesus</t>
        </is>
      </c>
      <c r="C104" t="inlineStr">
        <is>
          <t>930.215.748-23</t>
        </is>
      </c>
      <c r="D104" t="inlineStr">
        <is>
          <t>+55 (75) 9 3766-7034</t>
        </is>
      </c>
      <c r="E104" t="inlineStr">
        <is>
          <t>Residencial de Azevedo</t>
        </is>
      </c>
      <c r="F104" t="inlineStr">
        <is>
          <t>1</t>
        </is>
      </c>
      <c r="G104" t="inlineStr">
        <is>
          <t>Boa União 1ª Seção</t>
        </is>
      </c>
      <c r="H104" t="inlineStr">
        <is>
          <t>Marques</t>
        </is>
      </c>
      <c r="I104" t="inlineStr">
        <is>
          <t>AC</t>
        </is>
      </c>
      <c r="J104" t="inlineStr">
        <is>
          <t>PCD</t>
        </is>
      </c>
    </row>
    <row r="105">
      <c r="A105" t="n">
        <v>6641</v>
      </c>
      <c r="B105" t="inlineStr">
        <is>
          <t>Dr. Nicolas Mendes</t>
        </is>
      </c>
      <c r="C105" t="inlineStr">
        <is>
          <t>401.625.789-11</t>
        </is>
      </c>
      <c r="D105" t="inlineStr">
        <is>
          <t>+55 (16) 9 7103 5693</t>
        </is>
      </c>
      <c r="E105" t="inlineStr">
        <is>
          <t>Quadra Olívia Siqueira</t>
        </is>
      </c>
      <c r="F105" t="inlineStr">
        <is>
          <t>22</t>
        </is>
      </c>
      <c r="G105" t="inlineStr">
        <is>
          <t>Caiçara - Adelaide</t>
        </is>
      </c>
      <c r="H105" t="inlineStr">
        <is>
          <t>Lopes</t>
        </is>
      </c>
      <c r="I105" t="inlineStr">
        <is>
          <t>SP</t>
        </is>
      </c>
      <c r="J105" t="inlineStr">
        <is>
          <t>PCD</t>
        </is>
      </c>
    </row>
    <row r="106">
      <c r="A106" t="n">
        <v>6637</v>
      </c>
      <c r="B106" t="inlineStr">
        <is>
          <t>Dr. Otávio Gonçalves</t>
        </is>
      </c>
      <c r="C106" t="inlineStr">
        <is>
          <t>582.971.360-86</t>
        </is>
      </c>
      <c r="D106" t="inlineStr">
        <is>
          <t>+55 (06) 98915-5997</t>
        </is>
      </c>
      <c r="E106" t="inlineStr">
        <is>
          <t>Condomínio de Cavalcante</t>
        </is>
      </c>
      <c r="F106" t="inlineStr">
        <is>
          <t>5</t>
        </is>
      </c>
      <c r="G106" t="inlineStr">
        <is>
          <t>Coração De Jesus</t>
        </is>
      </c>
      <c r="H106" t="inlineStr">
        <is>
          <t>Viana</t>
        </is>
      </c>
      <c r="I106" t="inlineStr">
        <is>
          <t>SC</t>
        </is>
      </c>
      <c r="J106" t="inlineStr"/>
    </row>
    <row r="107">
      <c r="A107" t="n">
        <v>6966</v>
      </c>
      <c r="B107" t="inlineStr">
        <is>
          <t>Dr. Rafael Freitas</t>
        </is>
      </c>
      <c r="C107" t="inlineStr">
        <is>
          <t>185.237.649-09</t>
        </is>
      </c>
      <c r="D107" t="inlineStr">
        <is>
          <t>+55 (033) 97526 6724</t>
        </is>
      </c>
      <c r="E107" t="inlineStr">
        <is>
          <t>Sítio da Mata</t>
        </is>
      </c>
      <c r="F107" t="inlineStr">
        <is>
          <t>37</t>
        </is>
      </c>
      <c r="G107" t="inlineStr">
        <is>
          <t>Indaiá</t>
        </is>
      </c>
      <c r="H107" t="inlineStr">
        <is>
          <t>Pereira</t>
        </is>
      </c>
      <c r="I107" t="inlineStr">
        <is>
          <t>MA</t>
        </is>
      </c>
      <c r="J107" t="inlineStr"/>
    </row>
    <row r="108">
      <c r="A108" t="n">
        <v>6765</v>
      </c>
      <c r="B108" t="inlineStr">
        <is>
          <t>Dr. Ravi Lucca Silva</t>
        </is>
      </c>
      <c r="C108" t="inlineStr">
        <is>
          <t>197.538.046-01</t>
        </is>
      </c>
      <c r="D108" t="inlineStr">
        <is>
          <t>+55 (63) 94915 7029</t>
        </is>
      </c>
      <c r="E108" t="inlineStr">
        <is>
          <t>Feira Cavalcante</t>
        </is>
      </c>
      <c r="F108" t="inlineStr">
        <is>
          <t>36</t>
        </is>
      </c>
      <c r="G108" t="inlineStr">
        <is>
          <t>Piraja</t>
        </is>
      </c>
      <c r="H108" t="inlineStr">
        <is>
          <t>Fogaça de Moraes</t>
        </is>
      </c>
      <c r="I108" t="inlineStr">
        <is>
          <t>PI</t>
        </is>
      </c>
      <c r="J108" t="inlineStr"/>
    </row>
    <row r="109">
      <c r="A109" t="n">
        <v>6607</v>
      </c>
      <c r="B109" t="inlineStr">
        <is>
          <t>Dr. Renan Rios</t>
        </is>
      </c>
      <c r="C109" t="inlineStr">
        <is>
          <t>870.259.136-77</t>
        </is>
      </c>
      <c r="D109" t="inlineStr">
        <is>
          <t>+55 (94) 90878 8782</t>
        </is>
      </c>
      <c r="E109" t="inlineStr">
        <is>
          <t>Aeroporto Rezende</t>
        </is>
      </c>
      <c r="F109" t="inlineStr">
        <is>
          <t>3</t>
        </is>
      </c>
      <c r="G109" t="inlineStr">
        <is>
          <t>Centro</t>
        </is>
      </c>
      <c r="H109" t="inlineStr">
        <is>
          <t>Pacheco</t>
        </is>
      </c>
      <c r="I109" t="inlineStr">
        <is>
          <t>MS</t>
        </is>
      </c>
      <c r="J109" t="inlineStr"/>
    </row>
    <row r="110">
      <c r="A110" t="n">
        <v>6655</v>
      </c>
      <c r="B110" t="inlineStr">
        <is>
          <t>Dr. Rodrigo Novaes</t>
        </is>
      </c>
      <c r="C110" t="inlineStr">
        <is>
          <t>649.521.378-64</t>
        </is>
      </c>
      <c r="D110" t="inlineStr">
        <is>
          <t>+55 (085) 98831-7919</t>
        </is>
      </c>
      <c r="E110" t="inlineStr">
        <is>
          <t>Travessa Elisa Casa Grande</t>
        </is>
      </c>
      <c r="F110" t="inlineStr">
        <is>
          <t>67</t>
        </is>
      </c>
      <c r="G110" t="inlineStr">
        <is>
          <t>São José</t>
        </is>
      </c>
      <c r="H110" t="inlineStr">
        <is>
          <t>Santos</t>
        </is>
      </c>
      <c r="I110" t="inlineStr">
        <is>
          <t>AM</t>
        </is>
      </c>
      <c r="J110" t="inlineStr"/>
    </row>
    <row r="111">
      <c r="A111" t="n">
        <v>6772</v>
      </c>
      <c r="B111" t="inlineStr">
        <is>
          <t>Dr. Thiago Marques</t>
        </is>
      </c>
      <c r="C111" t="inlineStr">
        <is>
          <t>892.471.035-41</t>
        </is>
      </c>
      <c r="D111" t="inlineStr">
        <is>
          <t>+55 84 9 7235 6964</t>
        </is>
      </c>
      <c r="E111" t="inlineStr">
        <is>
          <t>Lago Montenegro</t>
        </is>
      </c>
      <c r="F111" t="inlineStr">
        <is>
          <t>46</t>
        </is>
      </c>
      <c r="G111" t="inlineStr">
        <is>
          <t>Etelvina Carneiro</t>
        </is>
      </c>
      <c r="H111" t="inlineStr">
        <is>
          <t>Pastor</t>
        </is>
      </c>
      <c r="I111" t="inlineStr">
        <is>
          <t>MG</t>
        </is>
      </c>
      <c r="J111" t="inlineStr"/>
    </row>
    <row r="112">
      <c r="A112" t="n">
        <v>6633</v>
      </c>
      <c r="B112" t="inlineStr">
        <is>
          <t>Dr. Théo Albuquerque</t>
        </is>
      </c>
      <c r="C112" t="inlineStr">
        <is>
          <t>205.913.467-61</t>
        </is>
      </c>
      <c r="D112" t="inlineStr">
        <is>
          <t>+55 (36) 9 8684-6704</t>
        </is>
      </c>
      <c r="E112" t="inlineStr">
        <is>
          <t>Conjunto de Vasconcelos</t>
        </is>
      </c>
      <c r="F112" t="inlineStr">
        <is>
          <t>877</t>
        </is>
      </c>
      <c r="G112" t="inlineStr">
        <is>
          <t>Campo Alegre</t>
        </is>
      </c>
      <c r="H112" t="inlineStr">
        <is>
          <t>Pereira</t>
        </is>
      </c>
      <c r="I112" t="inlineStr">
        <is>
          <t>SC</t>
        </is>
      </c>
      <c r="J112" t="inlineStr">
        <is>
          <t>PCD</t>
        </is>
      </c>
    </row>
    <row r="113">
      <c r="A113" t="n">
        <v>6647</v>
      </c>
      <c r="B113" t="inlineStr">
        <is>
          <t>Dr. Vitor Gabriel Costa</t>
        </is>
      </c>
      <c r="C113" t="inlineStr">
        <is>
          <t>392.068.457-56</t>
        </is>
      </c>
      <c r="D113" t="inlineStr">
        <is>
          <t>+55 (082) 94277-1134</t>
        </is>
      </c>
      <c r="E113" t="inlineStr">
        <is>
          <t>Viaduto de Gomes</t>
        </is>
      </c>
      <c r="F113" t="inlineStr">
        <is>
          <t>612</t>
        </is>
      </c>
      <c r="G113" t="inlineStr">
        <is>
          <t>Suzana</t>
        </is>
      </c>
      <c r="H113" t="inlineStr">
        <is>
          <t>Silva dos Dourados</t>
        </is>
      </c>
      <c r="I113" t="inlineStr">
        <is>
          <t>AP</t>
        </is>
      </c>
      <c r="J113" t="inlineStr"/>
    </row>
    <row r="114">
      <c r="A114" t="n">
        <v>6838</v>
      </c>
      <c r="B114" t="inlineStr">
        <is>
          <t>Dr. Yan Almeida</t>
        </is>
      </c>
      <c r="C114" t="inlineStr">
        <is>
          <t>710.943.286-69</t>
        </is>
      </c>
      <c r="D114" t="inlineStr">
        <is>
          <t>+55 07 91046-3406</t>
        </is>
      </c>
      <c r="E114" t="inlineStr">
        <is>
          <t>Setor de Rezende</t>
        </is>
      </c>
      <c r="F114" t="inlineStr">
        <is>
          <t>96</t>
        </is>
      </c>
      <c r="G114" t="inlineStr">
        <is>
          <t>Vila Pinho</t>
        </is>
      </c>
      <c r="H114" t="inlineStr">
        <is>
          <t>Pastor do Norte</t>
        </is>
      </c>
      <c r="I114" t="inlineStr">
        <is>
          <t>AL</t>
        </is>
      </c>
      <c r="J114" t="inlineStr"/>
    </row>
    <row r="115">
      <c r="A115" t="n">
        <v>6737</v>
      </c>
      <c r="B115" t="inlineStr">
        <is>
          <t>Dr. Yuri Gomes</t>
        </is>
      </c>
      <c r="C115" t="inlineStr">
        <is>
          <t>691.385.420-05</t>
        </is>
      </c>
      <c r="D115" t="inlineStr">
        <is>
          <t>+55 (66) 9 0388-3935</t>
        </is>
      </c>
      <c r="E115" t="inlineStr">
        <is>
          <t>Esplanada de Farias</t>
        </is>
      </c>
      <c r="F115" t="inlineStr">
        <is>
          <t>32</t>
        </is>
      </c>
      <c r="G115" t="inlineStr">
        <is>
          <t>Vila Maria</t>
        </is>
      </c>
      <c r="H115" t="inlineStr">
        <is>
          <t>Pacheco</t>
        </is>
      </c>
      <c r="I115" t="inlineStr">
        <is>
          <t>MT</t>
        </is>
      </c>
      <c r="J115" t="inlineStr"/>
    </row>
    <row r="116">
      <c r="A116" t="n">
        <v>6667</v>
      </c>
      <c r="B116" t="inlineStr">
        <is>
          <t>Dra. Ana Guerra</t>
        </is>
      </c>
      <c r="C116" t="inlineStr">
        <is>
          <t>925.867.130-95</t>
        </is>
      </c>
      <c r="D116" t="inlineStr">
        <is>
          <t>+55 27 9 5828-4144</t>
        </is>
      </c>
      <c r="E116" t="inlineStr">
        <is>
          <t>Morro Arthur Gabriel Pacheco</t>
        </is>
      </c>
      <c r="F116" t="inlineStr">
        <is>
          <t>978</t>
        </is>
      </c>
      <c r="G116" t="inlineStr">
        <is>
          <t>Mantiqueira</t>
        </is>
      </c>
      <c r="H116" t="inlineStr">
        <is>
          <t>Pastor</t>
        </is>
      </c>
      <c r="I116" t="inlineStr">
        <is>
          <t>AP</t>
        </is>
      </c>
      <c r="J116" t="inlineStr"/>
    </row>
    <row r="117">
      <c r="A117" t="n">
        <v>6744</v>
      </c>
      <c r="B117" t="inlineStr">
        <is>
          <t>Dra. Ayla Fernandes</t>
        </is>
      </c>
      <c r="C117" t="inlineStr">
        <is>
          <t>352.849.061-60</t>
        </is>
      </c>
      <c r="D117" t="inlineStr">
        <is>
          <t>+55 50 99485-8087</t>
        </is>
      </c>
      <c r="E117" t="inlineStr">
        <is>
          <t>Condomínio Sofia Carvalho</t>
        </is>
      </c>
      <c r="F117" t="inlineStr">
        <is>
          <t>58</t>
        </is>
      </c>
      <c r="G117" t="inlineStr">
        <is>
          <t>Milionario</t>
        </is>
      </c>
      <c r="H117" t="inlineStr">
        <is>
          <t>Martins</t>
        </is>
      </c>
      <c r="I117" t="inlineStr">
        <is>
          <t>AL</t>
        </is>
      </c>
      <c r="J117" t="inlineStr">
        <is>
          <t>PCD</t>
        </is>
      </c>
    </row>
    <row r="118">
      <c r="A118" t="n">
        <v>6945</v>
      </c>
      <c r="B118" t="inlineStr">
        <is>
          <t>Dra. Catarina Camargo</t>
        </is>
      </c>
      <c r="C118" t="inlineStr">
        <is>
          <t>684.320.751-08</t>
        </is>
      </c>
      <c r="D118" t="inlineStr">
        <is>
          <t>+55 (094) 91962 5488</t>
        </is>
      </c>
      <c r="E118" t="inlineStr">
        <is>
          <t>Quadra de Abreu</t>
        </is>
      </c>
      <c r="F118" t="inlineStr">
        <is>
          <t>68</t>
        </is>
      </c>
      <c r="G118" t="inlineStr">
        <is>
          <t>Serra Verde</t>
        </is>
      </c>
      <c r="H118" t="inlineStr">
        <is>
          <t>Sousa</t>
        </is>
      </c>
      <c r="I118" t="inlineStr">
        <is>
          <t>RR</t>
        </is>
      </c>
      <c r="J118" t="inlineStr"/>
    </row>
    <row r="119">
      <c r="A119" t="n">
        <v>6840</v>
      </c>
      <c r="B119" t="inlineStr">
        <is>
          <t>Dra. Maria Eduarda Costa</t>
        </is>
      </c>
      <c r="C119" t="inlineStr">
        <is>
          <t>380.156.924-15</t>
        </is>
      </c>
      <c r="D119" t="inlineStr">
        <is>
          <t>+55 (39) 91248-4588</t>
        </is>
      </c>
      <c r="E119" t="inlineStr">
        <is>
          <t>Loteamento Igor Correia</t>
        </is>
      </c>
      <c r="F119" t="inlineStr">
        <is>
          <t>7</t>
        </is>
      </c>
      <c r="G119" t="inlineStr">
        <is>
          <t>Palmeiras</t>
        </is>
      </c>
      <c r="H119" t="inlineStr">
        <is>
          <t>Vasconcelos de Campos</t>
        </is>
      </c>
      <c r="I119" t="inlineStr">
        <is>
          <t>AP</t>
        </is>
      </c>
      <c r="J119" t="inlineStr"/>
    </row>
    <row r="120">
      <c r="A120" t="n">
        <v>6795</v>
      </c>
      <c r="B120" t="inlineStr">
        <is>
          <t>Dra. Sara Nunes</t>
        </is>
      </c>
      <c r="C120" t="inlineStr">
        <is>
          <t>467.152.309-43</t>
        </is>
      </c>
      <c r="D120" t="inlineStr">
        <is>
          <t>+55 76 96137-8319</t>
        </is>
      </c>
      <c r="E120" t="inlineStr">
        <is>
          <t>Praia de Cavalcante</t>
        </is>
      </c>
      <c r="F120" t="inlineStr">
        <is>
          <t>8</t>
        </is>
      </c>
      <c r="G120" t="inlineStr">
        <is>
          <t>Cidade Jardim Taquaril</t>
        </is>
      </c>
      <c r="H120" t="inlineStr">
        <is>
          <t>Abreu</t>
        </is>
      </c>
      <c r="I120" t="inlineStr">
        <is>
          <t>MS</t>
        </is>
      </c>
      <c r="J120" t="inlineStr"/>
    </row>
    <row r="121">
      <c r="A121" t="n">
        <v>6606</v>
      </c>
      <c r="B121" t="inlineStr">
        <is>
          <t>Dra. Sophia Sá</t>
        </is>
      </c>
      <c r="C121" t="inlineStr">
        <is>
          <t>795.846.231-09</t>
        </is>
      </c>
      <c r="D121" t="inlineStr">
        <is>
          <t>+55 (23) 9 0781-9428</t>
        </is>
      </c>
      <c r="E121" t="inlineStr">
        <is>
          <t>Aeroporto Marques</t>
        </is>
      </c>
      <c r="F121" t="inlineStr">
        <is>
          <t>95</t>
        </is>
      </c>
      <c r="G121" t="inlineStr">
        <is>
          <t>Graça</t>
        </is>
      </c>
      <c r="H121" t="inlineStr">
        <is>
          <t>Fernandes</t>
        </is>
      </c>
      <c r="I121" t="inlineStr">
        <is>
          <t>AP</t>
        </is>
      </c>
      <c r="J121" t="inlineStr"/>
    </row>
    <row r="122">
      <c r="A122" t="n">
        <v>6908</v>
      </c>
      <c r="B122" t="inlineStr">
        <is>
          <t>Dra. Ágatha Guerra</t>
        </is>
      </c>
      <c r="C122" t="inlineStr">
        <is>
          <t>230.849.765-38</t>
        </is>
      </c>
      <c r="D122" t="inlineStr">
        <is>
          <t>+55 (12) 9 0811-7824</t>
        </is>
      </c>
      <c r="E122" t="inlineStr">
        <is>
          <t>Avenida Cunha</t>
        </is>
      </c>
      <c r="F122" t="inlineStr">
        <is>
          <t>6</t>
        </is>
      </c>
      <c r="G122" t="inlineStr">
        <is>
          <t>Santa Rita De Cássia</t>
        </is>
      </c>
      <c r="H122" t="inlineStr">
        <is>
          <t>Fogaça</t>
        </is>
      </c>
      <c r="I122" t="inlineStr">
        <is>
          <t>PB</t>
        </is>
      </c>
      <c r="J122" t="inlineStr">
        <is>
          <t>PCD</t>
        </is>
      </c>
    </row>
    <row r="123">
      <c r="A123" t="n">
        <v>6919</v>
      </c>
      <c r="B123" t="inlineStr">
        <is>
          <t>Eduardo Camargo</t>
        </is>
      </c>
      <c r="C123" t="inlineStr">
        <is>
          <t>620.148.753-08</t>
        </is>
      </c>
      <c r="D123" t="inlineStr">
        <is>
          <t>+55 13 9 6528-1964</t>
        </is>
      </c>
      <c r="E123" t="inlineStr">
        <is>
          <t>Quadra Luana Pastor</t>
        </is>
      </c>
      <c r="F123" t="inlineStr">
        <is>
          <t>38</t>
        </is>
      </c>
      <c r="G123" t="inlineStr">
        <is>
          <t>Rio Branco</t>
        </is>
      </c>
      <c r="H123" t="inlineStr">
        <is>
          <t>Marques dos Dourados</t>
        </is>
      </c>
      <c r="I123" t="inlineStr">
        <is>
          <t>MG</t>
        </is>
      </c>
      <c r="J123" t="inlineStr"/>
    </row>
    <row r="124">
      <c r="A124" t="n">
        <v>6785</v>
      </c>
      <c r="B124" t="inlineStr">
        <is>
          <t>Eduardo Costa</t>
        </is>
      </c>
      <c r="C124" t="inlineStr">
        <is>
          <t>108.639.547-66</t>
        </is>
      </c>
      <c r="D124" t="inlineStr">
        <is>
          <t>+55 (38) 97004-9592</t>
        </is>
      </c>
      <c r="E124" t="inlineStr">
        <is>
          <t>Recanto Rocha</t>
        </is>
      </c>
      <c r="F124" t="inlineStr">
        <is>
          <t>1</t>
        </is>
      </c>
      <c r="G124" t="inlineStr">
        <is>
          <t>São Bernardo</t>
        </is>
      </c>
      <c r="H124" t="inlineStr">
        <is>
          <t>Machado</t>
        </is>
      </c>
      <c r="I124" t="inlineStr">
        <is>
          <t>AL</t>
        </is>
      </c>
      <c r="J124" t="inlineStr">
        <is>
          <t>PCD</t>
        </is>
      </c>
    </row>
    <row r="125">
      <c r="A125" t="n">
        <v>6864</v>
      </c>
      <c r="B125" t="inlineStr">
        <is>
          <t>Eduardo Fonseca</t>
        </is>
      </c>
      <c r="C125" t="inlineStr">
        <is>
          <t>395.124.760-61</t>
        </is>
      </c>
      <c r="D125" t="inlineStr">
        <is>
          <t>+55 (028) 90916 0946</t>
        </is>
      </c>
      <c r="E125" t="inlineStr">
        <is>
          <t>Fazenda de Borges</t>
        </is>
      </c>
      <c r="F125" t="inlineStr">
        <is>
          <t>87</t>
        </is>
      </c>
      <c r="G125" t="inlineStr">
        <is>
          <t>Morro Dos Macacos</t>
        </is>
      </c>
      <c r="H125" t="inlineStr">
        <is>
          <t>Almeida</t>
        </is>
      </c>
      <c r="I125" t="inlineStr">
        <is>
          <t>SC</t>
        </is>
      </c>
      <c r="J125" t="inlineStr"/>
    </row>
    <row r="126">
      <c r="A126" t="n">
        <v>6971</v>
      </c>
      <c r="B126" t="inlineStr">
        <is>
          <t>Elisa Costela</t>
        </is>
      </c>
      <c r="C126" t="inlineStr">
        <is>
          <t>215.069.378-02</t>
        </is>
      </c>
      <c r="D126" t="inlineStr">
        <is>
          <t>+55 (03) 9 4703 2278</t>
        </is>
      </c>
      <c r="E126" t="inlineStr">
        <is>
          <t>Favela Teixeira</t>
        </is>
      </c>
      <c r="F126" t="inlineStr">
        <is>
          <t>7</t>
        </is>
      </c>
      <c r="G126" t="inlineStr">
        <is>
          <t>Acaiaca</t>
        </is>
      </c>
      <c r="H126" t="inlineStr">
        <is>
          <t>Aragão</t>
        </is>
      </c>
      <c r="I126" t="inlineStr">
        <is>
          <t>MG</t>
        </is>
      </c>
      <c r="J126" t="inlineStr"/>
    </row>
    <row r="127">
      <c r="A127" t="n">
        <v>6693</v>
      </c>
      <c r="B127" t="inlineStr">
        <is>
          <t>Emanuel Silveira</t>
        </is>
      </c>
      <c r="C127" t="inlineStr">
        <is>
          <t>783.162.405-80</t>
        </is>
      </c>
      <c r="D127" t="inlineStr">
        <is>
          <t>+55 04 9 1618-9617</t>
        </is>
      </c>
      <c r="E127" t="inlineStr">
        <is>
          <t>Rodovia de Pereira</t>
        </is>
      </c>
      <c r="F127" t="inlineStr">
        <is>
          <t>4</t>
        </is>
      </c>
      <c r="G127" t="inlineStr">
        <is>
          <t>Vila Puc</t>
        </is>
      </c>
      <c r="H127" t="inlineStr">
        <is>
          <t>Barbosa de Martins</t>
        </is>
      </c>
      <c r="I127" t="inlineStr">
        <is>
          <t>ES</t>
        </is>
      </c>
      <c r="J127" t="inlineStr"/>
    </row>
    <row r="128">
      <c r="A128" t="n">
        <v>6685</v>
      </c>
      <c r="B128" t="inlineStr">
        <is>
          <t>Emanuella Peixoto</t>
        </is>
      </c>
      <c r="C128" t="inlineStr">
        <is>
          <t>697.035.841-01</t>
        </is>
      </c>
      <c r="D128" t="inlineStr">
        <is>
          <t>+55 93 9 3868 5520</t>
        </is>
      </c>
      <c r="E128" t="inlineStr">
        <is>
          <t>Praça de Pimenta</t>
        </is>
      </c>
      <c r="F128" t="inlineStr">
        <is>
          <t>4</t>
        </is>
      </c>
      <c r="G128" t="inlineStr">
        <is>
          <t>Solar Do Barreiro</t>
        </is>
      </c>
      <c r="H128" t="inlineStr">
        <is>
          <t>Oliveira da Praia</t>
        </is>
      </c>
      <c r="I128" t="inlineStr">
        <is>
          <t>TO</t>
        </is>
      </c>
      <c r="J128" t="inlineStr"/>
    </row>
    <row r="129">
      <c r="A129" t="n">
        <v>6791</v>
      </c>
      <c r="B129" t="inlineStr">
        <is>
          <t>Emanuella da Rocha</t>
        </is>
      </c>
      <c r="C129" t="inlineStr">
        <is>
          <t>934.765.201-61</t>
        </is>
      </c>
      <c r="D129" t="inlineStr">
        <is>
          <t>+55 (00) 90997 6816</t>
        </is>
      </c>
      <c r="E129" t="inlineStr">
        <is>
          <t>Largo de Caldeira</t>
        </is>
      </c>
      <c r="F129" t="inlineStr">
        <is>
          <t>762</t>
        </is>
      </c>
      <c r="G129" t="inlineStr">
        <is>
          <t>Candelaria</t>
        </is>
      </c>
      <c r="H129" t="inlineStr">
        <is>
          <t>Monteiro</t>
        </is>
      </c>
      <c r="I129" t="inlineStr">
        <is>
          <t>PB</t>
        </is>
      </c>
      <c r="J129" t="inlineStr">
        <is>
          <t>PCD</t>
        </is>
      </c>
    </row>
    <row r="130">
      <c r="A130" t="n">
        <v>6669</v>
      </c>
      <c r="B130" t="inlineStr">
        <is>
          <t>Emilly Cavalcante</t>
        </is>
      </c>
      <c r="C130" t="inlineStr">
        <is>
          <t>843.529.601-60</t>
        </is>
      </c>
      <c r="D130" t="inlineStr">
        <is>
          <t>+55 08 92181-8083</t>
        </is>
      </c>
      <c r="E130" t="inlineStr">
        <is>
          <t>Chácara Rafael da Rocha</t>
        </is>
      </c>
      <c r="F130" t="inlineStr">
        <is>
          <t>51</t>
        </is>
      </c>
      <c r="G130" t="inlineStr">
        <is>
          <t>São Bento</t>
        </is>
      </c>
      <c r="H130" t="inlineStr">
        <is>
          <t>Moura da Prata</t>
        </is>
      </c>
      <c r="I130" t="inlineStr">
        <is>
          <t>SP</t>
        </is>
      </c>
      <c r="J130" t="inlineStr"/>
    </row>
    <row r="131">
      <c r="A131" t="n">
        <v>6634</v>
      </c>
      <c r="B131" t="inlineStr">
        <is>
          <t>Enrico Cirino</t>
        </is>
      </c>
      <c r="C131" t="inlineStr">
        <is>
          <t>492.670.831-04</t>
        </is>
      </c>
      <c r="D131" t="inlineStr">
        <is>
          <t>+55 84 9 2599-8621</t>
        </is>
      </c>
      <c r="E131" t="inlineStr">
        <is>
          <t>Rua Ferreira</t>
        </is>
      </c>
      <c r="F131" t="inlineStr">
        <is>
          <t>30</t>
        </is>
      </c>
      <c r="G131" t="inlineStr">
        <is>
          <t>Horto</t>
        </is>
      </c>
      <c r="H131" t="inlineStr">
        <is>
          <t>Azevedo</t>
        </is>
      </c>
      <c r="I131" t="inlineStr">
        <is>
          <t>RN</t>
        </is>
      </c>
      <c r="J131" t="inlineStr"/>
    </row>
    <row r="132">
      <c r="A132" t="n">
        <v>6917</v>
      </c>
      <c r="B132" t="inlineStr">
        <is>
          <t>Enzo Gabriel Gonçalves</t>
        </is>
      </c>
      <c r="C132" t="inlineStr">
        <is>
          <t>439.821.670-78</t>
        </is>
      </c>
      <c r="D132" t="inlineStr">
        <is>
          <t>+55 39 9 5248-1300</t>
        </is>
      </c>
      <c r="E132" t="inlineStr">
        <is>
          <t>Setor de Araújo</t>
        </is>
      </c>
      <c r="F132" t="inlineStr">
        <is>
          <t>886</t>
        </is>
      </c>
      <c r="G132" t="inlineStr">
        <is>
          <t>Mariano De Abreu</t>
        </is>
      </c>
      <c r="H132" t="inlineStr">
        <is>
          <t>Porto de Costela</t>
        </is>
      </c>
      <c r="I132" t="inlineStr">
        <is>
          <t>RO</t>
        </is>
      </c>
      <c r="J132" t="inlineStr"/>
    </row>
    <row r="133">
      <c r="A133" t="n">
        <v>6770</v>
      </c>
      <c r="B133" t="inlineStr">
        <is>
          <t>Enzo Peixoto</t>
        </is>
      </c>
      <c r="C133" t="inlineStr">
        <is>
          <t>938.270.651-86</t>
        </is>
      </c>
      <c r="D133" t="inlineStr">
        <is>
          <t>+55 (68) 9 0491 6923</t>
        </is>
      </c>
      <c r="E133" t="inlineStr">
        <is>
          <t>Esplanada Ravy Siqueira</t>
        </is>
      </c>
      <c r="F133" t="inlineStr">
        <is>
          <t>1</t>
        </is>
      </c>
      <c r="G133" t="inlineStr">
        <is>
          <t>Bonfim</t>
        </is>
      </c>
      <c r="H133" t="inlineStr">
        <is>
          <t>Farias</t>
        </is>
      </c>
      <c r="I133" t="inlineStr">
        <is>
          <t>PR</t>
        </is>
      </c>
      <c r="J133" t="inlineStr">
        <is>
          <t>PCD</t>
        </is>
      </c>
    </row>
    <row r="134">
      <c r="A134" t="n">
        <v>6698</v>
      </c>
      <c r="B134" t="inlineStr">
        <is>
          <t>Erick Andrade</t>
        </is>
      </c>
      <c r="C134" t="inlineStr">
        <is>
          <t>480.716.923-87</t>
        </is>
      </c>
      <c r="D134" t="inlineStr">
        <is>
          <t>+55 30 96525 7082</t>
        </is>
      </c>
      <c r="E134" t="inlineStr">
        <is>
          <t>Recanto de da Conceição</t>
        </is>
      </c>
      <c r="F134" t="inlineStr">
        <is>
          <t>11</t>
        </is>
      </c>
      <c r="G134" t="inlineStr">
        <is>
          <t>Braúnas</t>
        </is>
      </c>
      <c r="H134" t="inlineStr">
        <is>
          <t>da Cunha</t>
        </is>
      </c>
      <c r="I134" t="inlineStr">
        <is>
          <t>RR</t>
        </is>
      </c>
      <c r="J134" t="inlineStr">
        <is>
          <t>PCD</t>
        </is>
      </c>
    </row>
    <row r="135">
      <c r="A135" t="n">
        <v>6871</v>
      </c>
      <c r="B135" t="inlineStr">
        <is>
          <t>Erick Aparecida</t>
        </is>
      </c>
      <c r="C135" t="inlineStr">
        <is>
          <t>684.315.927-37</t>
        </is>
      </c>
      <c r="D135" t="inlineStr">
        <is>
          <t>+55 05 94413-0901</t>
        </is>
      </c>
      <c r="E135" t="inlineStr">
        <is>
          <t>Recanto Siqueira</t>
        </is>
      </c>
      <c r="F135" t="inlineStr">
        <is>
          <t>5</t>
        </is>
      </c>
      <c r="G135" t="inlineStr">
        <is>
          <t>Estrela Do Oriente</t>
        </is>
      </c>
      <c r="H135" t="inlineStr">
        <is>
          <t>Castro</t>
        </is>
      </c>
      <c r="I135" t="inlineStr">
        <is>
          <t>SC</t>
        </is>
      </c>
      <c r="J135" t="inlineStr"/>
    </row>
    <row r="136">
      <c r="A136" t="n">
        <v>6613</v>
      </c>
      <c r="B136" t="inlineStr">
        <is>
          <t>Erick Siqueira</t>
        </is>
      </c>
      <c r="C136" t="inlineStr">
        <is>
          <t>873.145.690-10</t>
        </is>
      </c>
      <c r="D136" t="inlineStr">
        <is>
          <t>+55 (33) 9 9768 0748</t>
        </is>
      </c>
      <c r="E136" t="inlineStr">
        <is>
          <t>Estação Lima</t>
        </is>
      </c>
      <c r="F136" t="inlineStr">
        <is>
          <t>34</t>
        </is>
      </c>
      <c r="G136" t="inlineStr">
        <is>
          <t>Anchieta</t>
        </is>
      </c>
      <c r="H136" t="inlineStr">
        <is>
          <t>Gomes</t>
        </is>
      </c>
      <c r="I136" t="inlineStr">
        <is>
          <t>MS</t>
        </is>
      </c>
      <c r="J136" t="inlineStr"/>
    </row>
    <row r="137">
      <c r="A137" t="n">
        <v>6701</v>
      </c>
      <c r="B137" t="inlineStr">
        <is>
          <t>Ester Rios</t>
        </is>
      </c>
      <c r="C137" t="inlineStr">
        <is>
          <t>364.870.291-22</t>
        </is>
      </c>
      <c r="D137" t="inlineStr">
        <is>
          <t>+55 (80) 9 2959 2007</t>
        </is>
      </c>
      <c r="E137" t="inlineStr">
        <is>
          <t>Praia Melo</t>
        </is>
      </c>
      <c r="F137" t="inlineStr">
        <is>
          <t>85</t>
        </is>
      </c>
      <c r="G137" t="inlineStr">
        <is>
          <t>Engenho Nogueira</t>
        </is>
      </c>
      <c r="H137" t="inlineStr">
        <is>
          <t>das Neves</t>
        </is>
      </c>
      <c r="I137" t="inlineStr">
        <is>
          <t>RJ</t>
        </is>
      </c>
      <c r="J137" t="inlineStr"/>
    </row>
    <row r="138">
      <c r="A138" t="n">
        <v>6947</v>
      </c>
      <c r="B138" t="inlineStr">
        <is>
          <t>Fernanda Azevedo</t>
        </is>
      </c>
      <c r="C138" t="inlineStr">
        <is>
          <t>342.675.918-73</t>
        </is>
      </c>
      <c r="D138" t="inlineStr">
        <is>
          <t>+55 (12) 97767-0368</t>
        </is>
      </c>
      <c r="E138" t="inlineStr">
        <is>
          <t>Vale Antony Ferreira</t>
        </is>
      </c>
      <c r="F138" t="inlineStr">
        <is>
          <t>17</t>
        </is>
      </c>
      <c r="G138" t="inlineStr">
        <is>
          <t>Vila Olhos D'água</t>
        </is>
      </c>
      <c r="H138" t="inlineStr">
        <is>
          <t>Moura</t>
        </is>
      </c>
      <c r="I138" t="inlineStr">
        <is>
          <t>CE</t>
        </is>
      </c>
      <c r="J138" t="inlineStr">
        <is>
          <t>PCD</t>
        </is>
      </c>
    </row>
    <row r="139">
      <c r="A139" t="n">
        <v>6822</v>
      </c>
      <c r="B139" t="inlineStr">
        <is>
          <t>Fernando Peixoto</t>
        </is>
      </c>
      <c r="C139" t="inlineStr">
        <is>
          <t>389.642.750-47</t>
        </is>
      </c>
      <c r="D139" t="inlineStr">
        <is>
          <t>+55 (98) 97807 5146</t>
        </is>
      </c>
      <c r="E139" t="inlineStr">
        <is>
          <t>Vila de Peixoto</t>
        </is>
      </c>
      <c r="F139" t="inlineStr">
        <is>
          <t>8</t>
        </is>
      </c>
      <c r="G139" t="inlineStr">
        <is>
          <t>Carmo</t>
        </is>
      </c>
      <c r="H139" t="inlineStr">
        <is>
          <t>Novaes</t>
        </is>
      </c>
      <c r="I139" t="inlineStr">
        <is>
          <t>TO</t>
        </is>
      </c>
      <c r="J139" t="inlineStr"/>
    </row>
    <row r="140">
      <c r="A140" t="n">
        <v>6962</v>
      </c>
      <c r="B140" t="inlineStr">
        <is>
          <t>Fernando da Mota</t>
        </is>
      </c>
      <c r="C140" t="inlineStr">
        <is>
          <t>062.581.973-02</t>
        </is>
      </c>
      <c r="D140" t="inlineStr">
        <is>
          <t>+55 25 95022 1969</t>
        </is>
      </c>
      <c r="E140" t="inlineStr">
        <is>
          <t>Vale de Melo</t>
        </is>
      </c>
      <c r="F140" t="inlineStr">
        <is>
          <t>117</t>
        </is>
      </c>
      <c r="G140" t="inlineStr">
        <is>
          <t>Acaba Mundo</t>
        </is>
      </c>
      <c r="H140" t="inlineStr">
        <is>
          <t>Porto de Minas</t>
        </is>
      </c>
      <c r="I140" t="inlineStr">
        <is>
          <t>PB</t>
        </is>
      </c>
      <c r="J140" t="inlineStr">
        <is>
          <t>PCD</t>
        </is>
      </c>
    </row>
    <row r="141">
      <c r="A141" t="n">
        <v>6611</v>
      </c>
      <c r="B141" t="inlineStr">
        <is>
          <t>Fernando da Rosa</t>
        </is>
      </c>
      <c r="C141" t="inlineStr">
        <is>
          <t>167.480.953-01</t>
        </is>
      </c>
      <c r="D141" t="inlineStr">
        <is>
          <t>+55 (037) 91182-9684</t>
        </is>
      </c>
      <c r="E141" t="inlineStr">
        <is>
          <t>Rua de Aragão</t>
        </is>
      </c>
      <c r="F141" t="inlineStr">
        <is>
          <t>48</t>
        </is>
      </c>
      <c r="G141" t="inlineStr">
        <is>
          <t>Vila Nossa Senhora Do Rosário</t>
        </is>
      </c>
      <c r="H141" t="inlineStr">
        <is>
          <t>Rocha Grande</t>
        </is>
      </c>
      <c r="I141" t="inlineStr">
        <is>
          <t>PE</t>
        </is>
      </c>
      <c r="J141" t="inlineStr"/>
    </row>
    <row r="142">
      <c r="A142" t="n">
        <v>6866</v>
      </c>
      <c r="B142" t="inlineStr">
        <is>
          <t>Francisco Andrade</t>
        </is>
      </c>
      <c r="C142" t="inlineStr">
        <is>
          <t>271.084.956-94</t>
        </is>
      </c>
      <c r="D142" t="inlineStr">
        <is>
          <t>+55 (093) 91549-3157</t>
        </is>
      </c>
      <c r="E142" t="inlineStr">
        <is>
          <t>Trecho Heloísa Pimenta</t>
        </is>
      </c>
      <c r="F142" t="inlineStr">
        <is>
          <t>65</t>
        </is>
      </c>
      <c r="G142" t="inlineStr">
        <is>
          <t>Vila Mantiqueira</t>
        </is>
      </c>
      <c r="H142" t="inlineStr">
        <is>
          <t>Garcia da Prata</t>
        </is>
      </c>
      <c r="I142" t="inlineStr">
        <is>
          <t>AP</t>
        </is>
      </c>
      <c r="J142" t="inlineStr"/>
    </row>
    <row r="143">
      <c r="A143" t="n">
        <v>6605</v>
      </c>
      <c r="B143" t="inlineStr">
        <is>
          <t>Gabriela Almeida</t>
        </is>
      </c>
      <c r="C143" t="inlineStr">
        <is>
          <t>351.927.048-04</t>
        </is>
      </c>
      <c r="D143" t="inlineStr">
        <is>
          <t>+55 (072) 99016-6528</t>
        </is>
      </c>
      <c r="E143" t="inlineStr">
        <is>
          <t>Quadra Luara Freitas</t>
        </is>
      </c>
      <c r="F143" t="inlineStr">
        <is>
          <t>62</t>
        </is>
      </c>
      <c r="G143" t="inlineStr">
        <is>
          <t>Leonina</t>
        </is>
      </c>
      <c r="H143" t="inlineStr">
        <is>
          <t>Martins</t>
        </is>
      </c>
      <c r="I143" t="inlineStr">
        <is>
          <t>TO</t>
        </is>
      </c>
      <c r="J143" t="inlineStr"/>
    </row>
    <row r="144">
      <c r="A144" t="n">
        <v>6642</v>
      </c>
      <c r="B144" t="inlineStr">
        <is>
          <t>Gabriela Aragão</t>
        </is>
      </c>
      <c r="C144" t="inlineStr">
        <is>
          <t>063.251.894-42</t>
        </is>
      </c>
      <c r="D144" t="inlineStr">
        <is>
          <t>+55 82 99200 9999</t>
        </is>
      </c>
      <c r="E144" t="inlineStr">
        <is>
          <t>Via Ramos</t>
        </is>
      </c>
      <c r="F144" t="inlineStr">
        <is>
          <t>36</t>
        </is>
      </c>
      <c r="G144" t="inlineStr">
        <is>
          <t>Ambrosina</t>
        </is>
      </c>
      <c r="H144" t="inlineStr">
        <is>
          <t>Porto</t>
        </is>
      </c>
      <c r="I144" t="inlineStr">
        <is>
          <t>AP</t>
        </is>
      </c>
      <c r="J144" t="inlineStr">
        <is>
          <t>PCD</t>
        </is>
      </c>
    </row>
    <row r="145">
      <c r="A145" t="n">
        <v>6771</v>
      </c>
      <c r="B145" t="inlineStr">
        <is>
          <t>Gabriela Borges</t>
        </is>
      </c>
      <c r="C145" t="inlineStr">
        <is>
          <t>029.485.371-50</t>
        </is>
      </c>
      <c r="D145" t="inlineStr">
        <is>
          <t>+55 33 9 5556-9408</t>
        </is>
      </c>
      <c r="E145" t="inlineStr">
        <is>
          <t>Passarela de Barbosa</t>
        </is>
      </c>
      <c r="F145" t="inlineStr">
        <is>
          <t>50</t>
        </is>
      </c>
      <c r="G145" t="inlineStr">
        <is>
          <t>Gutierrez</t>
        </is>
      </c>
      <c r="H145" t="inlineStr">
        <is>
          <t>Cardoso da Praia</t>
        </is>
      </c>
      <c r="I145" t="inlineStr">
        <is>
          <t>SP</t>
        </is>
      </c>
      <c r="J145" t="inlineStr">
        <is>
          <t>PCD</t>
        </is>
      </c>
    </row>
    <row r="146">
      <c r="A146" t="n">
        <v>6631</v>
      </c>
      <c r="B146" t="inlineStr">
        <is>
          <t>Gabriela Vasconcelos</t>
        </is>
      </c>
      <c r="C146" t="inlineStr">
        <is>
          <t>368.120.549-33</t>
        </is>
      </c>
      <c r="D146" t="inlineStr">
        <is>
          <t>+55 97 9 9890 7527</t>
        </is>
      </c>
      <c r="E146" t="inlineStr">
        <is>
          <t>Vila de Costa</t>
        </is>
      </c>
      <c r="F146" t="inlineStr">
        <is>
          <t>810</t>
        </is>
      </c>
      <c r="G146" t="inlineStr">
        <is>
          <t>Xodo-Marize</t>
        </is>
      </c>
      <c r="H146" t="inlineStr">
        <is>
          <t>Lopes Paulista</t>
        </is>
      </c>
      <c r="I146" t="inlineStr">
        <is>
          <t>PI</t>
        </is>
      </c>
      <c r="J146" t="inlineStr"/>
    </row>
    <row r="147">
      <c r="A147" t="n">
        <v>6747</v>
      </c>
      <c r="B147" t="inlineStr">
        <is>
          <t>Gabrielly Jesus</t>
        </is>
      </c>
      <c r="C147" t="inlineStr">
        <is>
          <t>368.219.745-19</t>
        </is>
      </c>
      <c r="D147" t="inlineStr">
        <is>
          <t>+55 45 9 6069 7400</t>
        </is>
      </c>
      <c r="E147" t="inlineStr">
        <is>
          <t>Avenida de Albuquerque</t>
        </is>
      </c>
      <c r="F147" t="inlineStr">
        <is>
          <t>14</t>
        </is>
      </c>
      <c r="G147" t="inlineStr">
        <is>
          <t>Aparecida 7ª Seção</t>
        </is>
      </c>
      <c r="H147" t="inlineStr">
        <is>
          <t>da Rocha da Praia</t>
        </is>
      </c>
      <c r="I147" t="inlineStr">
        <is>
          <t>RO</t>
        </is>
      </c>
      <c r="J147" t="inlineStr"/>
    </row>
    <row r="148">
      <c r="A148" t="n">
        <v>6979</v>
      </c>
      <c r="B148" t="inlineStr">
        <is>
          <t>Gabrielly Sousa</t>
        </is>
      </c>
      <c r="C148" t="inlineStr">
        <is>
          <t>502.634.897-10</t>
        </is>
      </c>
      <c r="D148" t="inlineStr">
        <is>
          <t>+55 22 9 9727 3905</t>
        </is>
      </c>
      <c r="E148" t="inlineStr">
        <is>
          <t>Distrito Maria Alice Novais</t>
        </is>
      </c>
      <c r="F148" t="inlineStr">
        <is>
          <t>504</t>
        </is>
      </c>
      <c r="G148" t="inlineStr">
        <is>
          <t>Outro</t>
        </is>
      </c>
      <c r="H148" t="inlineStr">
        <is>
          <t>Albuquerque</t>
        </is>
      </c>
      <c r="I148" t="inlineStr">
        <is>
          <t>MT</t>
        </is>
      </c>
      <c r="J148" t="inlineStr"/>
    </row>
    <row r="149">
      <c r="A149" t="n">
        <v>6714</v>
      </c>
      <c r="B149" t="inlineStr">
        <is>
          <t>Gael Albuquerque</t>
        </is>
      </c>
      <c r="C149" t="inlineStr">
        <is>
          <t>820.691.345-98</t>
        </is>
      </c>
      <c r="D149" t="inlineStr">
        <is>
          <t>+55 (008) 98210-9052</t>
        </is>
      </c>
      <c r="E149" t="inlineStr">
        <is>
          <t>Vila Apollo Barros</t>
        </is>
      </c>
      <c r="F149" t="inlineStr">
        <is>
          <t>78</t>
        </is>
      </c>
      <c r="G149" t="inlineStr">
        <is>
          <t>Castanheira</t>
        </is>
      </c>
      <c r="H149" t="inlineStr">
        <is>
          <t>Duarte de Rodrigues</t>
        </is>
      </c>
      <c r="I149" t="inlineStr">
        <is>
          <t>TO</t>
        </is>
      </c>
      <c r="J149" t="inlineStr"/>
    </row>
    <row r="150">
      <c r="A150" t="n">
        <v>6957</v>
      </c>
      <c r="B150" t="inlineStr">
        <is>
          <t>Gael Costa</t>
        </is>
      </c>
      <c r="C150" t="inlineStr">
        <is>
          <t>931.476.580-66</t>
        </is>
      </c>
      <c r="D150" t="inlineStr">
        <is>
          <t>+55 88 9 6983 9516</t>
        </is>
      </c>
      <c r="E150" t="inlineStr">
        <is>
          <t>Ladeira de Nogueira</t>
        </is>
      </c>
      <c r="F150" t="inlineStr">
        <is>
          <t>5</t>
        </is>
      </c>
      <c r="G150" t="inlineStr">
        <is>
          <t>Salgado Filho</t>
        </is>
      </c>
      <c r="H150" t="inlineStr">
        <is>
          <t>Borges</t>
        </is>
      </c>
      <c r="I150" t="inlineStr">
        <is>
          <t>GO</t>
        </is>
      </c>
      <c r="J150" t="inlineStr"/>
    </row>
    <row r="151">
      <c r="A151" t="n">
        <v>6886</v>
      </c>
      <c r="B151" t="inlineStr">
        <is>
          <t>Gael Henrique Cassiano</t>
        </is>
      </c>
      <c r="C151" t="inlineStr">
        <is>
          <t>426.813.975-37</t>
        </is>
      </c>
      <c r="D151" t="inlineStr">
        <is>
          <t>+55 (055) 93803 6183</t>
        </is>
      </c>
      <c r="E151" t="inlineStr">
        <is>
          <t>Esplanada Nogueira</t>
        </is>
      </c>
      <c r="F151" t="inlineStr">
        <is>
          <t>2</t>
        </is>
      </c>
      <c r="G151" t="inlineStr">
        <is>
          <t>Maria Virgínia</t>
        </is>
      </c>
      <c r="H151" t="inlineStr">
        <is>
          <t>Silva</t>
        </is>
      </c>
      <c r="I151" t="inlineStr">
        <is>
          <t>RS</t>
        </is>
      </c>
      <c r="J151" t="inlineStr"/>
    </row>
    <row r="152">
      <c r="A152" t="n">
        <v>6884</v>
      </c>
      <c r="B152" t="inlineStr">
        <is>
          <t>Gael Henrique Farias</t>
        </is>
      </c>
      <c r="C152" t="inlineStr">
        <is>
          <t>108.326.947-03</t>
        </is>
      </c>
      <c r="D152" t="inlineStr">
        <is>
          <t>+55 (026) 90282-5778</t>
        </is>
      </c>
      <c r="E152" t="inlineStr">
        <is>
          <t>Residencial de Aragão</t>
        </is>
      </c>
      <c r="F152" t="inlineStr">
        <is>
          <t>1</t>
        </is>
      </c>
      <c r="G152" t="inlineStr">
        <is>
          <t>Vila Puc</t>
        </is>
      </c>
      <c r="H152" t="inlineStr">
        <is>
          <t>Dias</t>
        </is>
      </c>
      <c r="I152" t="inlineStr">
        <is>
          <t>RO</t>
        </is>
      </c>
      <c r="J152" t="inlineStr">
        <is>
          <t>PCD</t>
        </is>
      </c>
    </row>
    <row r="153">
      <c r="A153" t="n">
        <v>6973</v>
      </c>
      <c r="B153" t="inlineStr">
        <is>
          <t>Guilherme Cassiano</t>
        </is>
      </c>
      <c r="C153" t="inlineStr">
        <is>
          <t>835.604.192-98</t>
        </is>
      </c>
      <c r="D153" t="inlineStr">
        <is>
          <t>+55 08 94972 1670</t>
        </is>
      </c>
      <c r="E153" t="inlineStr">
        <is>
          <t>Pátio Maria Cecília Azevedo</t>
        </is>
      </c>
      <c r="F153" t="inlineStr">
        <is>
          <t>55</t>
        </is>
      </c>
      <c r="G153" t="inlineStr">
        <is>
          <t>Vila Minaslandia</t>
        </is>
      </c>
      <c r="H153" t="inlineStr">
        <is>
          <t>Mendes do Oeste</t>
        </is>
      </c>
      <c r="I153" t="inlineStr">
        <is>
          <t>MT</t>
        </is>
      </c>
      <c r="J153" t="inlineStr"/>
    </row>
    <row r="154">
      <c r="A154" t="n">
        <v>6837</v>
      </c>
      <c r="B154" t="inlineStr">
        <is>
          <t>Guilherme Pimenta</t>
        </is>
      </c>
      <c r="C154" t="inlineStr">
        <is>
          <t>014.368.927-40</t>
        </is>
      </c>
      <c r="D154" t="inlineStr">
        <is>
          <t>+55 (051) 91435-1522</t>
        </is>
      </c>
      <c r="E154" t="inlineStr">
        <is>
          <t>Feira de Novais</t>
        </is>
      </c>
      <c r="F154" t="inlineStr">
        <is>
          <t>62</t>
        </is>
      </c>
      <c r="G154" t="inlineStr">
        <is>
          <t>Conjunto Minas Caixa</t>
        </is>
      </c>
      <c r="H154" t="inlineStr">
        <is>
          <t>da Cunha</t>
        </is>
      </c>
      <c r="I154" t="inlineStr">
        <is>
          <t>AL</t>
        </is>
      </c>
      <c r="J154" t="inlineStr"/>
    </row>
    <row r="155">
      <c r="A155" t="n">
        <v>6824</v>
      </c>
      <c r="B155" t="inlineStr">
        <is>
          <t>Gustavo Henrique Sá</t>
        </is>
      </c>
      <c r="C155" t="inlineStr">
        <is>
          <t>019.725.834-41</t>
        </is>
      </c>
      <c r="D155" t="inlineStr">
        <is>
          <t>+55 (076) 92714 7428</t>
        </is>
      </c>
      <c r="E155" t="inlineStr">
        <is>
          <t>Chácara Sophie Rocha</t>
        </is>
      </c>
      <c r="F155" t="inlineStr">
        <is>
          <t>648</t>
        </is>
      </c>
      <c r="G155" t="inlineStr">
        <is>
          <t>Santa Cruz</t>
        </is>
      </c>
      <c r="H155" t="inlineStr">
        <is>
          <t>Cunha Paulista</t>
        </is>
      </c>
      <c r="I155" t="inlineStr">
        <is>
          <t>AM</t>
        </is>
      </c>
      <c r="J155" t="inlineStr"/>
    </row>
    <row r="156">
      <c r="A156" t="n">
        <v>6690</v>
      </c>
      <c r="B156" t="inlineStr">
        <is>
          <t>Gustavo Moraes</t>
        </is>
      </c>
      <c r="C156" t="inlineStr">
        <is>
          <t>281.569.340-24</t>
        </is>
      </c>
      <c r="D156" t="inlineStr">
        <is>
          <t>+55 41 93306 2757</t>
        </is>
      </c>
      <c r="E156" t="inlineStr">
        <is>
          <t>Quadra de Cavalcanti</t>
        </is>
      </c>
      <c r="F156" t="inlineStr">
        <is>
          <t>57</t>
        </is>
      </c>
      <c r="G156" t="inlineStr">
        <is>
          <t>Vila Antena</t>
        </is>
      </c>
      <c r="H156" t="inlineStr">
        <is>
          <t>Pacheco</t>
        </is>
      </c>
      <c r="I156" t="inlineStr">
        <is>
          <t>PB</t>
        </is>
      </c>
      <c r="J156" t="inlineStr"/>
    </row>
    <row r="157">
      <c r="A157" t="n">
        <v>6756</v>
      </c>
      <c r="B157" t="inlineStr">
        <is>
          <t>Gustavo Pinto</t>
        </is>
      </c>
      <c r="C157" t="inlineStr">
        <is>
          <t>542.096.381-70</t>
        </is>
      </c>
      <c r="D157" t="inlineStr">
        <is>
          <t>+55 49 9 6351-2075</t>
        </is>
      </c>
      <c r="E157" t="inlineStr">
        <is>
          <t>Rua Monteiro</t>
        </is>
      </c>
      <c r="F157" t="inlineStr">
        <is>
          <t>96</t>
        </is>
      </c>
      <c r="G157" t="inlineStr">
        <is>
          <t>São Francisco</t>
        </is>
      </c>
      <c r="H157" t="inlineStr">
        <is>
          <t>Garcia das Flores</t>
        </is>
      </c>
      <c r="I157" t="inlineStr">
        <is>
          <t>GO</t>
        </is>
      </c>
      <c r="J157" t="inlineStr"/>
    </row>
    <row r="158">
      <c r="A158" t="n">
        <v>6834</v>
      </c>
      <c r="B158" t="inlineStr">
        <is>
          <t>Hadassa Cunha</t>
        </is>
      </c>
      <c r="C158" t="inlineStr">
        <is>
          <t>236.785.041-08</t>
        </is>
      </c>
      <c r="D158" t="inlineStr">
        <is>
          <t>+55 (036) 95824-2339</t>
        </is>
      </c>
      <c r="E158" t="inlineStr">
        <is>
          <t>Chácara de Moraes</t>
        </is>
      </c>
      <c r="F158" t="inlineStr">
        <is>
          <t>74</t>
        </is>
      </c>
      <c r="G158" t="inlineStr">
        <is>
          <t>Vila Maria</t>
        </is>
      </c>
      <c r="H158" t="inlineStr">
        <is>
          <t>Cavalcante do Oeste</t>
        </is>
      </c>
      <c r="I158" t="inlineStr">
        <is>
          <t>RS</t>
        </is>
      </c>
      <c r="J158" t="inlineStr"/>
    </row>
    <row r="159">
      <c r="A159" t="n">
        <v>6583</v>
      </c>
      <c r="B159" t="inlineStr">
        <is>
          <t>Helena Pereira</t>
        </is>
      </c>
      <c r="C159" t="inlineStr">
        <is>
          <t>842.963.750-83</t>
        </is>
      </c>
      <c r="D159" t="inlineStr">
        <is>
          <t>+55 22 90640 5365</t>
        </is>
      </c>
      <c r="E159" t="inlineStr">
        <is>
          <t>Viela das Neves</t>
        </is>
      </c>
      <c r="F159" t="inlineStr">
        <is>
          <t>64</t>
        </is>
      </c>
      <c r="G159" t="inlineStr">
        <is>
          <t>Conjunto Celso Machado</t>
        </is>
      </c>
      <c r="H159" t="inlineStr">
        <is>
          <t>das Neves</t>
        </is>
      </c>
      <c r="I159" t="inlineStr">
        <is>
          <t>RJ</t>
        </is>
      </c>
      <c r="J159" t="inlineStr"/>
    </row>
    <row r="160">
      <c r="A160" t="n">
        <v>6782</v>
      </c>
      <c r="B160" t="inlineStr">
        <is>
          <t>Helena Pereira</t>
        </is>
      </c>
      <c r="C160" t="inlineStr">
        <is>
          <t>614.389.527-91</t>
        </is>
      </c>
      <c r="D160" t="inlineStr">
        <is>
          <t>+55 (083) 91589 5324</t>
        </is>
      </c>
      <c r="E160" t="inlineStr">
        <is>
          <t>Vale Cavalcanti</t>
        </is>
      </c>
      <c r="F160" t="inlineStr">
        <is>
          <t>79</t>
        </is>
      </c>
      <c r="G160" t="inlineStr">
        <is>
          <t>São José</t>
        </is>
      </c>
      <c r="H160" t="inlineStr">
        <is>
          <t>Marques do Campo</t>
        </is>
      </c>
      <c r="I160" t="inlineStr">
        <is>
          <t>AC</t>
        </is>
      </c>
      <c r="J160" t="inlineStr"/>
    </row>
    <row r="161">
      <c r="A161" t="n">
        <v>6898</v>
      </c>
      <c r="B161" t="inlineStr">
        <is>
          <t>Helena Sales</t>
        </is>
      </c>
      <c r="C161" t="inlineStr">
        <is>
          <t>957.210.386-59</t>
        </is>
      </c>
      <c r="D161" t="inlineStr">
        <is>
          <t>+55 36 98726-0354</t>
        </is>
      </c>
      <c r="E161" t="inlineStr">
        <is>
          <t>Residencial de Almeida</t>
        </is>
      </c>
      <c r="F161" t="inlineStr">
        <is>
          <t>18</t>
        </is>
      </c>
      <c r="G161" t="inlineStr">
        <is>
          <t>Vila Novo São Lucas</t>
        </is>
      </c>
      <c r="H161" t="inlineStr">
        <is>
          <t>Jesus</t>
        </is>
      </c>
      <c r="I161" t="inlineStr">
        <is>
          <t>RO</t>
        </is>
      </c>
      <c r="J161" t="inlineStr"/>
    </row>
    <row r="162">
      <c r="A162" t="n">
        <v>6691</v>
      </c>
      <c r="B162" t="inlineStr">
        <is>
          <t>Hellena da Luz</t>
        </is>
      </c>
      <c r="C162" t="inlineStr">
        <is>
          <t>513.094.826-24</t>
        </is>
      </c>
      <c r="D162" t="inlineStr">
        <is>
          <t>+55 (060) 98051 6335</t>
        </is>
      </c>
      <c r="E162" t="inlineStr">
        <is>
          <t>Campo Ribeiro</t>
        </is>
      </c>
      <c r="F162" t="inlineStr">
        <is>
          <t>9</t>
        </is>
      </c>
      <c r="G162" t="inlineStr">
        <is>
          <t>Floramar</t>
        </is>
      </c>
      <c r="H162" t="inlineStr">
        <is>
          <t>Almeida</t>
        </is>
      </c>
      <c r="I162" t="inlineStr">
        <is>
          <t>BA</t>
        </is>
      </c>
      <c r="J162" t="inlineStr"/>
    </row>
    <row r="163">
      <c r="A163" t="n">
        <v>6821</v>
      </c>
      <c r="B163" t="inlineStr">
        <is>
          <t>Heloísa Brito</t>
        </is>
      </c>
      <c r="C163" t="inlineStr">
        <is>
          <t>260.748.351-44</t>
        </is>
      </c>
      <c r="D163" t="inlineStr">
        <is>
          <t>+55 (24) 9 6431-6351</t>
        </is>
      </c>
      <c r="E163" t="inlineStr">
        <is>
          <t>Jardim de Sampaio</t>
        </is>
      </c>
      <c r="F163" t="inlineStr">
        <is>
          <t>17</t>
        </is>
      </c>
      <c r="G163" t="inlineStr">
        <is>
          <t>Flavio De Oliveira</t>
        </is>
      </c>
      <c r="H163" t="inlineStr">
        <is>
          <t>Câmara</t>
        </is>
      </c>
      <c r="I163" t="inlineStr">
        <is>
          <t>PB</t>
        </is>
      </c>
      <c r="J163" t="inlineStr"/>
    </row>
    <row r="164">
      <c r="A164" t="n">
        <v>6668</v>
      </c>
      <c r="B164" t="inlineStr">
        <is>
          <t>Heloísa Lima</t>
        </is>
      </c>
      <c r="C164" t="inlineStr">
        <is>
          <t>435.817.906-10</t>
        </is>
      </c>
      <c r="D164" t="inlineStr">
        <is>
          <t>+55 (036) 99011 8260</t>
        </is>
      </c>
      <c r="E164" t="inlineStr">
        <is>
          <t>Passarela Cavalcante</t>
        </is>
      </c>
      <c r="F164" t="inlineStr">
        <is>
          <t>928</t>
        </is>
      </c>
      <c r="G164" t="inlineStr">
        <is>
          <t>Cardoso</t>
        </is>
      </c>
      <c r="H164" t="inlineStr">
        <is>
          <t>Sousa do Oeste</t>
        </is>
      </c>
      <c r="I164" t="inlineStr">
        <is>
          <t>PA</t>
        </is>
      </c>
      <c r="J164" t="inlineStr"/>
    </row>
    <row r="165">
      <c r="A165" t="n">
        <v>6804</v>
      </c>
      <c r="B165" t="inlineStr">
        <is>
          <t>Henrique Garcia</t>
        </is>
      </c>
      <c r="C165" t="inlineStr">
        <is>
          <t>591.683.470-57</t>
        </is>
      </c>
      <c r="D165" t="inlineStr">
        <is>
          <t>+55 43 93690-8685</t>
        </is>
      </c>
      <c r="E165" t="inlineStr">
        <is>
          <t>Condomínio de Silveira</t>
        </is>
      </c>
      <c r="F165" t="inlineStr">
        <is>
          <t>36</t>
        </is>
      </c>
      <c r="G165" t="inlineStr">
        <is>
          <t>Mirtes</t>
        </is>
      </c>
      <c r="H165" t="inlineStr">
        <is>
          <t>das Neves Grande</t>
        </is>
      </c>
      <c r="I165" t="inlineStr">
        <is>
          <t>TO</t>
        </is>
      </c>
      <c r="J165" t="inlineStr"/>
    </row>
    <row r="166">
      <c r="A166" t="n">
        <v>6802</v>
      </c>
      <c r="B166" t="inlineStr">
        <is>
          <t>Henrique Sales</t>
        </is>
      </c>
      <c r="C166" t="inlineStr">
        <is>
          <t>087.631.952-59</t>
        </is>
      </c>
      <c r="D166" t="inlineStr">
        <is>
          <t>+55 12 97984 8009</t>
        </is>
      </c>
      <c r="E166" t="inlineStr">
        <is>
          <t>Rua Isabella Farias</t>
        </is>
      </c>
      <c r="F166" t="inlineStr">
        <is>
          <t>355</t>
        </is>
      </c>
      <c r="G166" t="inlineStr">
        <is>
          <t>Nova Cachoeirinha</t>
        </is>
      </c>
      <c r="H166" t="inlineStr">
        <is>
          <t>Ferreira</t>
        </is>
      </c>
      <c r="I166" t="inlineStr">
        <is>
          <t>SE</t>
        </is>
      </c>
      <c r="J166" t="inlineStr">
        <is>
          <t>PCD</t>
        </is>
      </c>
    </row>
    <row r="167">
      <c r="A167" t="n">
        <v>6930</v>
      </c>
      <c r="B167" t="inlineStr">
        <is>
          <t>Henrique Teixeira</t>
        </is>
      </c>
      <c r="C167" t="inlineStr">
        <is>
          <t>297.543.601-70</t>
        </is>
      </c>
      <c r="D167" t="inlineStr">
        <is>
          <t>+55 53 9 2285-1327</t>
        </is>
      </c>
      <c r="E167" t="inlineStr">
        <is>
          <t>Vale Antonella Sales</t>
        </is>
      </c>
      <c r="F167" t="inlineStr">
        <is>
          <t>30</t>
        </is>
      </c>
      <c r="G167" t="inlineStr">
        <is>
          <t>Vila Antena</t>
        </is>
      </c>
      <c r="H167" t="inlineStr">
        <is>
          <t>Alves</t>
        </is>
      </c>
      <c r="I167" t="inlineStr">
        <is>
          <t>ES</t>
        </is>
      </c>
      <c r="J167" t="inlineStr"/>
    </row>
    <row r="168">
      <c r="A168" t="n">
        <v>6602</v>
      </c>
      <c r="B168" t="inlineStr">
        <is>
          <t>Ian Barbosa</t>
        </is>
      </c>
      <c r="C168" t="inlineStr">
        <is>
          <t>954.807.632-29</t>
        </is>
      </c>
      <c r="D168" t="inlineStr">
        <is>
          <t>+55 (20) 9 7713-7314</t>
        </is>
      </c>
      <c r="E168" t="inlineStr">
        <is>
          <t>Recanto de Camargo</t>
        </is>
      </c>
      <c r="F168" t="inlineStr">
        <is>
          <t>37</t>
        </is>
      </c>
      <c r="G168" t="inlineStr">
        <is>
          <t>Ipiranga</t>
        </is>
      </c>
      <c r="H168" t="inlineStr">
        <is>
          <t>Costela</t>
        </is>
      </c>
      <c r="I168" t="inlineStr">
        <is>
          <t>SE</t>
        </is>
      </c>
      <c r="J168" t="inlineStr"/>
    </row>
    <row r="169">
      <c r="A169" t="n">
        <v>6807</v>
      </c>
      <c r="B169" t="inlineStr">
        <is>
          <t>Ian Sampaio</t>
        </is>
      </c>
      <c r="C169" t="inlineStr">
        <is>
          <t>195.783.240-14</t>
        </is>
      </c>
      <c r="D169" t="inlineStr">
        <is>
          <t>+55 (031) 93922-4455</t>
        </is>
      </c>
      <c r="E169" t="inlineStr">
        <is>
          <t>Área Diego Rocha</t>
        </is>
      </c>
      <c r="F169" t="inlineStr">
        <is>
          <t>83</t>
        </is>
      </c>
      <c r="G169" t="inlineStr">
        <is>
          <t>Virgínia</t>
        </is>
      </c>
      <c r="H169" t="inlineStr">
        <is>
          <t>das Neves</t>
        </is>
      </c>
      <c r="I169" t="inlineStr">
        <is>
          <t>MT</t>
        </is>
      </c>
      <c r="J169" t="inlineStr"/>
    </row>
    <row r="170">
      <c r="A170" t="n">
        <v>6816</v>
      </c>
      <c r="B170" t="inlineStr">
        <is>
          <t>Igor Pacheco</t>
        </is>
      </c>
      <c r="C170" t="inlineStr">
        <is>
          <t>923.674.150-99</t>
        </is>
      </c>
      <c r="D170" t="inlineStr">
        <is>
          <t>+55 84 9 3017 9729</t>
        </is>
      </c>
      <c r="E170" t="inlineStr">
        <is>
          <t>Núcleo Peixoto</t>
        </is>
      </c>
      <c r="F170" t="inlineStr">
        <is>
          <t>29</t>
        </is>
      </c>
      <c r="G170" t="inlineStr">
        <is>
          <t>São Salvador</t>
        </is>
      </c>
      <c r="H170" t="inlineStr">
        <is>
          <t>da Rosa Grande</t>
        </is>
      </c>
      <c r="I170" t="inlineStr">
        <is>
          <t>SC</t>
        </is>
      </c>
      <c r="J170" t="inlineStr"/>
    </row>
    <row r="171">
      <c r="A171" t="n">
        <v>6865</v>
      </c>
      <c r="B171" t="inlineStr">
        <is>
          <t>Isaac Rios</t>
        </is>
      </c>
      <c r="C171" t="inlineStr">
        <is>
          <t>152.460.983-89</t>
        </is>
      </c>
      <c r="D171" t="inlineStr">
        <is>
          <t>+55 63 9 8528-7563</t>
        </is>
      </c>
      <c r="E171" t="inlineStr">
        <is>
          <t>Chácara Moraes</t>
        </is>
      </c>
      <c r="F171" t="inlineStr">
        <is>
          <t>24</t>
        </is>
      </c>
      <c r="G171" t="inlineStr">
        <is>
          <t>Liberdade</t>
        </is>
      </c>
      <c r="H171" t="inlineStr">
        <is>
          <t>Lima de Novaes</t>
        </is>
      </c>
      <c r="I171" t="inlineStr">
        <is>
          <t>DF</t>
        </is>
      </c>
      <c r="J171" t="inlineStr"/>
    </row>
    <row r="172">
      <c r="A172" t="n">
        <v>6956</v>
      </c>
      <c r="B172" t="inlineStr">
        <is>
          <t>Isabel Silva</t>
        </is>
      </c>
      <c r="C172" t="inlineStr">
        <is>
          <t>093.745.218-14</t>
        </is>
      </c>
      <c r="D172" t="inlineStr">
        <is>
          <t>+55 (68) 9 0598 9292</t>
        </is>
      </c>
      <c r="E172" t="inlineStr">
        <is>
          <t>Colônia Sara Silveira</t>
        </is>
      </c>
      <c r="F172" t="inlineStr">
        <is>
          <t>85</t>
        </is>
      </c>
      <c r="G172" t="inlineStr">
        <is>
          <t>Penha</t>
        </is>
      </c>
      <c r="H172" t="inlineStr">
        <is>
          <t>Lopes</t>
        </is>
      </c>
      <c r="I172" t="inlineStr">
        <is>
          <t>TO</t>
        </is>
      </c>
      <c r="J172" t="inlineStr"/>
    </row>
    <row r="173">
      <c r="A173" t="n">
        <v>6970</v>
      </c>
      <c r="B173" t="inlineStr">
        <is>
          <t>Isabela Almeida</t>
        </is>
      </c>
      <c r="C173" t="inlineStr">
        <is>
          <t>360.428.197-04</t>
        </is>
      </c>
      <c r="D173" t="inlineStr">
        <is>
          <t>+55 (71) 98429 2493</t>
        </is>
      </c>
      <c r="E173" t="inlineStr">
        <is>
          <t>Condomínio Castro</t>
        </is>
      </c>
      <c r="F173" t="inlineStr">
        <is>
          <t>38</t>
        </is>
      </c>
      <c r="G173" t="inlineStr">
        <is>
          <t>Beira Linha</t>
        </is>
      </c>
      <c r="H173" t="inlineStr">
        <is>
          <t>da Cunha das Flores</t>
        </is>
      </c>
      <c r="I173" t="inlineStr">
        <is>
          <t>MS</t>
        </is>
      </c>
      <c r="J173" t="inlineStr"/>
    </row>
    <row r="174">
      <c r="A174" t="n">
        <v>6939</v>
      </c>
      <c r="B174" t="inlineStr">
        <is>
          <t>Isabela Carvalho</t>
        </is>
      </c>
      <c r="C174" t="inlineStr">
        <is>
          <t>967.042.851-30</t>
        </is>
      </c>
      <c r="D174" t="inlineStr">
        <is>
          <t>+55 66 9 1617-7323</t>
        </is>
      </c>
      <c r="E174" t="inlineStr">
        <is>
          <t>Condomínio Cauê Aragão</t>
        </is>
      </c>
      <c r="F174" t="inlineStr">
        <is>
          <t>69</t>
        </is>
      </c>
      <c r="G174" t="inlineStr">
        <is>
          <t>Floresta</t>
        </is>
      </c>
      <c r="H174" t="inlineStr">
        <is>
          <t>Aragão</t>
        </is>
      </c>
      <c r="I174" t="inlineStr">
        <is>
          <t>SC</t>
        </is>
      </c>
      <c r="J174" t="inlineStr"/>
    </row>
    <row r="175">
      <c r="A175" t="n">
        <v>6585</v>
      </c>
      <c r="B175" t="inlineStr">
        <is>
          <t>Isabella Vargas</t>
        </is>
      </c>
      <c r="C175" t="inlineStr">
        <is>
          <t>028.973.145-32</t>
        </is>
      </c>
      <c r="D175" t="inlineStr">
        <is>
          <t>+55 (21) 9 7047 1892</t>
        </is>
      </c>
      <c r="E175" t="inlineStr">
        <is>
          <t>Viela Ribeiro</t>
        </is>
      </c>
      <c r="F175" t="inlineStr">
        <is>
          <t>30</t>
        </is>
      </c>
      <c r="G175" t="inlineStr">
        <is>
          <t>Novo Das Industrias</t>
        </is>
      </c>
      <c r="H175" t="inlineStr">
        <is>
          <t>Campos do Amparo</t>
        </is>
      </c>
      <c r="I175" t="inlineStr">
        <is>
          <t>SP</t>
        </is>
      </c>
      <c r="J175" t="inlineStr"/>
    </row>
    <row r="176">
      <c r="A176" t="n">
        <v>6855</v>
      </c>
      <c r="B176" t="inlineStr">
        <is>
          <t>Isabelly Andrade</t>
        </is>
      </c>
      <c r="C176" t="inlineStr">
        <is>
          <t>928.174.035-41</t>
        </is>
      </c>
      <c r="D176" t="inlineStr">
        <is>
          <t>+55 (79) 9 0754 2067</t>
        </is>
      </c>
      <c r="E176" t="inlineStr">
        <is>
          <t>Recanto Vieira</t>
        </is>
      </c>
      <c r="F176" t="inlineStr">
        <is>
          <t>47</t>
        </is>
      </c>
      <c r="G176" t="inlineStr">
        <is>
          <t>Granja De Freitas</t>
        </is>
      </c>
      <c r="H176" t="inlineStr">
        <is>
          <t>Novaes do Amparo</t>
        </is>
      </c>
      <c r="I176" t="inlineStr">
        <is>
          <t>MT</t>
        </is>
      </c>
      <c r="J176" t="inlineStr">
        <is>
          <t>PCD</t>
        </is>
      </c>
    </row>
    <row r="177">
      <c r="A177" t="n">
        <v>6933</v>
      </c>
      <c r="B177" t="inlineStr">
        <is>
          <t>Isadora Cunha</t>
        </is>
      </c>
      <c r="C177" t="inlineStr">
        <is>
          <t>572.639.418-64</t>
        </is>
      </c>
      <c r="D177" t="inlineStr">
        <is>
          <t>+55 10 9 8853-4415</t>
        </is>
      </c>
      <c r="E177" t="inlineStr">
        <is>
          <t>Núcleo de Montenegro</t>
        </is>
      </c>
      <c r="F177" t="inlineStr">
        <is>
          <t>517</t>
        </is>
      </c>
      <c r="G177" t="inlineStr">
        <is>
          <t>Lourdes</t>
        </is>
      </c>
      <c r="H177" t="inlineStr">
        <is>
          <t>Monteiro da Prata</t>
        </is>
      </c>
      <c r="I177" t="inlineStr">
        <is>
          <t>PB</t>
        </is>
      </c>
      <c r="J177" t="inlineStr"/>
    </row>
    <row r="178">
      <c r="A178" t="n">
        <v>6720</v>
      </c>
      <c r="B178" t="inlineStr">
        <is>
          <t>Isadora Siqueira</t>
        </is>
      </c>
      <c r="C178" t="inlineStr">
        <is>
          <t>145.837.062-35</t>
        </is>
      </c>
      <c r="D178" t="inlineStr">
        <is>
          <t>+55 (004) 91918 4307</t>
        </is>
      </c>
      <c r="E178" t="inlineStr">
        <is>
          <t>Pátio Benjamin Cirino</t>
        </is>
      </c>
      <c r="F178" t="inlineStr">
        <is>
          <t>4</t>
        </is>
      </c>
      <c r="G178" t="inlineStr">
        <is>
          <t>Antonio Ribeiro De Abreu 1ª Seção</t>
        </is>
      </c>
      <c r="H178" t="inlineStr">
        <is>
          <t>Pacheco</t>
        </is>
      </c>
      <c r="I178" t="inlineStr">
        <is>
          <t>RO</t>
        </is>
      </c>
      <c r="J178" t="inlineStr"/>
    </row>
    <row r="179">
      <c r="A179" t="n">
        <v>6951</v>
      </c>
      <c r="B179" t="inlineStr">
        <is>
          <t>Isaque Rios</t>
        </is>
      </c>
      <c r="C179" t="inlineStr">
        <is>
          <t>649.317.805-39</t>
        </is>
      </c>
      <c r="D179" t="inlineStr">
        <is>
          <t>+55 96 92780-6887</t>
        </is>
      </c>
      <c r="E179" t="inlineStr">
        <is>
          <t>Núcleo de Nogueira</t>
        </is>
      </c>
      <c r="F179" t="inlineStr">
        <is>
          <t>67</t>
        </is>
      </c>
      <c r="G179" t="inlineStr">
        <is>
          <t>Mangueiras</t>
        </is>
      </c>
      <c r="H179" t="inlineStr">
        <is>
          <t>Martins Grande</t>
        </is>
      </c>
      <c r="I179" t="inlineStr">
        <is>
          <t>AC</t>
        </is>
      </c>
      <c r="J179" t="inlineStr"/>
    </row>
    <row r="180">
      <c r="A180" t="n">
        <v>6601</v>
      </c>
      <c r="B180" t="inlineStr">
        <is>
          <t>Isis Azevedo</t>
        </is>
      </c>
      <c r="C180" t="inlineStr">
        <is>
          <t>174.583.062-62</t>
        </is>
      </c>
      <c r="D180" t="inlineStr">
        <is>
          <t>+55 05 95869 9963</t>
        </is>
      </c>
      <c r="E180" t="inlineStr">
        <is>
          <t>Núcleo de Vargas</t>
        </is>
      </c>
      <c r="F180" t="inlineStr">
        <is>
          <t>7</t>
        </is>
      </c>
      <c r="G180" t="inlineStr">
        <is>
          <t>Cônego Pinheiro 2ª Seção</t>
        </is>
      </c>
      <c r="H180" t="inlineStr">
        <is>
          <t>Barros</t>
        </is>
      </c>
      <c r="I180" t="inlineStr">
        <is>
          <t>RJ</t>
        </is>
      </c>
      <c r="J180" t="inlineStr"/>
    </row>
    <row r="181">
      <c r="A181" t="n">
        <v>6682</v>
      </c>
      <c r="B181" t="inlineStr">
        <is>
          <t>Isis Nunes</t>
        </is>
      </c>
      <c r="C181" t="inlineStr">
        <is>
          <t>387.615.049-39</t>
        </is>
      </c>
      <c r="D181" t="inlineStr">
        <is>
          <t>+55 (62) 90896 1363</t>
        </is>
      </c>
      <c r="E181" t="inlineStr">
        <is>
          <t>Favela Isabelly Ferreira</t>
        </is>
      </c>
      <c r="F181" t="inlineStr">
        <is>
          <t>88</t>
        </is>
      </c>
      <c r="G181" t="inlineStr">
        <is>
          <t>Novo Santa Cecilia</t>
        </is>
      </c>
      <c r="H181" t="inlineStr">
        <is>
          <t>Sá do Sul</t>
        </is>
      </c>
      <c r="I181" t="inlineStr">
        <is>
          <t>TO</t>
        </is>
      </c>
      <c r="J181" t="inlineStr"/>
    </row>
    <row r="182">
      <c r="A182" t="n">
        <v>6721</v>
      </c>
      <c r="B182" t="inlineStr">
        <is>
          <t>Joana da Rocha</t>
        </is>
      </c>
      <c r="C182" t="inlineStr">
        <is>
          <t>068.174.325-53</t>
        </is>
      </c>
      <c r="D182" t="inlineStr">
        <is>
          <t>+55 (48) 9 8418 2845</t>
        </is>
      </c>
      <c r="E182" t="inlineStr">
        <is>
          <t>Vila Farias</t>
        </is>
      </c>
      <c r="F182" t="inlineStr">
        <is>
          <t>239</t>
        </is>
      </c>
      <c r="G182" t="inlineStr">
        <is>
          <t>Novo Aarão Reis</t>
        </is>
      </c>
      <c r="H182" t="inlineStr">
        <is>
          <t>Castro</t>
        </is>
      </c>
      <c r="I182" t="inlineStr">
        <is>
          <t>RJ</t>
        </is>
      </c>
      <c r="J182" t="inlineStr"/>
    </row>
    <row r="183">
      <c r="A183" t="n">
        <v>6825</v>
      </c>
      <c r="B183" t="inlineStr">
        <is>
          <t>Joaquim Mendes</t>
        </is>
      </c>
      <c r="C183" t="inlineStr">
        <is>
          <t>674.805.291-20</t>
        </is>
      </c>
      <c r="D183" t="inlineStr">
        <is>
          <t>+55 (64) 91878-9692</t>
        </is>
      </c>
      <c r="E183" t="inlineStr">
        <is>
          <t>Vale Ramos</t>
        </is>
      </c>
      <c r="F183" t="inlineStr">
        <is>
          <t>22</t>
        </is>
      </c>
      <c r="G183" t="inlineStr">
        <is>
          <t>Baleia</t>
        </is>
      </c>
      <c r="H183" t="inlineStr">
        <is>
          <t>da Rocha de da Rosa</t>
        </is>
      </c>
      <c r="I183" t="inlineStr">
        <is>
          <t>PA</t>
        </is>
      </c>
      <c r="J183" t="inlineStr"/>
    </row>
    <row r="184">
      <c r="A184" t="n">
        <v>6815</v>
      </c>
      <c r="B184" t="inlineStr">
        <is>
          <t>Josué Correia</t>
        </is>
      </c>
      <c r="C184" t="inlineStr">
        <is>
          <t>801.794.256-76</t>
        </is>
      </c>
      <c r="D184" t="inlineStr">
        <is>
          <t>+55 62 90095 6226</t>
        </is>
      </c>
      <c r="E184" t="inlineStr">
        <is>
          <t>Campo de Rios</t>
        </is>
      </c>
      <c r="F184" t="inlineStr">
        <is>
          <t>384</t>
        </is>
      </c>
      <c r="G184" t="inlineStr">
        <is>
          <t>Castelo</t>
        </is>
      </c>
      <c r="H184" t="inlineStr">
        <is>
          <t>Mendes</t>
        </is>
      </c>
      <c r="I184" t="inlineStr">
        <is>
          <t>MT</t>
        </is>
      </c>
      <c r="J184" t="inlineStr"/>
    </row>
    <row r="185">
      <c r="A185" t="n">
        <v>6643</v>
      </c>
      <c r="B185" t="inlineStr">
        <is>
          <t>José Miguel Peixoto</t>
        </is>
      </c>
      <c r="C185" t="inlineStr">
        <is>
          <t>312.806.547-08</t>
        </is>
      </c>
      <c r="D185" t="inlineStr">
        <is>
          <t>+55 (14) 91630-7352</t>
        </is>
      </c>
      <c r="E185" t="inlineStr">
        <is>
          <t>Rua de Andrade</t>
        </is>
      </c>
      <c r="F185" t="inlineStr">
        <is>
          <t>329</t>
        </is>
      </c>
      <c r="G185" t="inlineStr">
        <is>
          <t>Boa Viagem</t>
        </is>
      </c>
      <c r="H185" t="inlineStr">
        <is>
          <t>Monteiro do Galho</t>
        </is>
      </c>
      <c r="I185" t="inlineStr">
        <is>
          <t>SE</t>
        </is>
      </c>
      <c r="J185" t="inlineStr"/>
    </row>
    <row r="186">
      <c r="A186" t="n">
        <v>6797</v>
      </c>
      <c r="B186" t="inlineStr">
        <is>
          <t>João Gabriel Dias</t>
        </is>
      </c>
      <c r="C186" t="inlineStr">
        <is>
          <t>378.406.529-56</t>
        </is>
      </c>
      <c r="D186" t="inlineStr">
        <is>
          <t>+55 56 9 8005 4313</t>
        </is>
      </c>
      <c r="E186" t="inlineStr">
        <is>
          <t>Lagoa Ana Julia Cardoso</t>
        </is>
      </c>
      <c r="F186" t="inlineStr">
        <is>
          <t>241</t>
        </is>
      </c>
      <c r="G186" t="inlineStr">
        <is>
          <t>Vila Tirol</t>
        </is>
      </c>
      <c r="H186" t="inlineStr">
        <is>
          <t>Pastor</t>
        </is>
      </c>
      <c r="I186" t="inlineStr">
        <is>
          <t>AM</t>
        </is>
      </c>
      <c r="J186" t="inlineStr"/>
    </row>
    <row r="187">
      <c r="A187" t="n">
        <v>6937</v>
      </c>
      <c r="B187" t="inlineStr">
        <is>
          <t>João Gabriel Moreira</t>
        </is>
      </c>
      <c r="C187" t="inlineStr">
        <is>
          <t>461.853.209-24</t>
        </is>
      </c>
      <c r="D187" t="inlineStr">
        <is>
          <t>+55 (092) 94303-1187</t>
        </is>
      </c>
      <c r="E187" t="inlineStr">
        <is>
          <t>Estrada de Azevedo</t>
        </is>
      </c>
      <c r="F187" t="inlineStr">
        <is>
          <t>69</t>
        </is>
      </c>
      <c r="G187" t="inlineStr">
        <is>
          <t>Jardinópolis</t>
        </is>
      </c>
      <c r="H187" t="inlineStr">
        <is>
          <t>Camargo</t>
        </is>
      </c>
      <c r="I187" t="inlineStr">
        <is>
          <t>AM</t>
        </is>
      </c>
      <c r="J187" t="inlineStr"/>
    </row>
    <row r="188">
      <c r="A188" t="n">
        <v>6827</v>
      </c>
      <c r="B188" t="inlineStr">
        <is>
          <t>João Guilherme Jesus</t>
        </is>
      </c>
      <c r="C188" t="inlineStr">
        <is>
          <t>340.612.785-17</t>
        </is>
      </c>
      <c r="D188" t="inlineStr">
        <is>
          <t>+55 (65) 9 3759-9983</t>
        </is>
      </c>
      <c r="E188" t="inlineStr">
        <is>
          <t>Área Marcelo Pacheco</t>
        </is>
      </c>
      <c r="F188" t="inlineStr">
        <is>
          <t>731</t>
        </is>
      </c>
      <c r="G188" t="inlineStr">
        <is>
          <t>Vila Real 2ª Seção</t>
        </is>
      </c>
      <c r="H188" t="inlineStr">
        <is>
          <t>Pires do Galho</t>
        </is>
      </c>
      <c r="I188" t="inlineStr">
        <is>
          <t>RR</t>
        </is>
      </c>
      <c r="J188" t="inlineStr"/>
    </row>
    <row r="189">
      <c r="A189" t="n">
        <v>6810</v>
      </c>
      <c r="B189" t="inlineStr">
        <is>
          <t>João Guilherme Vieira</t>
        </is>
      </c>
      <c r="C189" t="inlineStr">
        <is>
          <t>950.126.478-58</t>
        </is>
      </c>
      <c r="D189" t="inlineStr">
        <is>
          <t>+55 53 93323-4787</t>
        </is>
      </c>
      <c r="E189" t="inlineStr">
        <is>
          <t>Jardim de da Conceição</t>
        </is>
      </c>
      <c r="F189" t="inlineStr">
        <is>
          <t>5</t>
        </is>
      </c>
      <c r="G189" t="inlineStr">
        <is>
          <t>Conjunto Lagoa</t>
        </is>
      </c>
      <c r="H189" t="inlineStr">
        <is>
          <t>Melo de Carvalho</t>
        </is>
      </c>
      <c r="I189" t="inlineStr">
        <is>
          <t>RN</t>
        </is>
      </c>
      <c r="J189" t="inlineStr"/>
    </row>
    <row r="190">
      <c r="A190" t="n">
        <v>6861</v>
      </c>
      <c r="B190" t="inlineStr">
        <is>
          <t>João Lucas Guerra</t>
        </is>
      </c>
      <c r="C190" t="inlineStr">
        <is>
          <t>172.896.304-40</t>
        </is>
      </c>
      <c r="D190" t="inlineStr">
        <is>
          <t>+55 17 9 1015-0892</t>
        </is>
      </c>
      <c r="E190" t="inlineStr">
        <is>
          <t>Rua Sarah Viana</t>
        </is>
      </c>
      <c r="F190" t="inlineStr">
        <is>
          <t>34</t>
        </is>
      </c>
      <c r="G190" t="inlineStr">
        <is>
          <t>Tupi B</t>
        </is>
      </c>
      <c r="H190" t="inlineStr">
        <is>
          <t>Azevedo da Praia</t>
        </is>
      </c>
      <c r="I190" t="inlineStr">
        <is>
          <t>PA</t>
        </is>
      </c>
      <c r="J190" t="inlineStr">
        <is>
          <t>PCD</t>
        </is>
      </c>
    </row>
    <row r="191">
      <c r="A191" t="n">
        <v>6656</v>
      </c>
      <c r="B191" t="inlineStr">
        <is>
          <t>João Miguel Andrade</t>
        </is>
      </c>
      <c r="C191" t="inlineStr">
        <is>
          <t>073.152.948-05</t>
        </is>
      </c>
      <c r="D191" t="inlineStr">
        <is>
          <t>+55 (066) 92835-9500</t>
        </is>
      </c>
      <c r="E191" t="inlineStr">
        <is>
          <t>Travessa Antonella Sousa</t>
        </is>
      </c>
      <c r="F191" t="inlineStr">
        <is>
          <t>69</t>
        </is>
      </c>
      <c r="G191" t="inlineStr">
        <is>
          <t>Mirtes</t>
        </is>
      </c>
      <c r="H191" t="inlineStr">
        <is>
          <t>Mendes</t>
        </is>
      </c>
      <c r="I191" t="inlineStr">
        <is>
          <t>RO</t>
        </is>
      </c>
      <c r="J191" t="inlineStr">
        <is>
          <t>PCD</t>
        </is>
      </c>
    </row>
    <row r="192">
      <c r="A192" t="n">
        <v>6677</v>
      </c>
      <c r="B192" t="inlineStr">
        <is>
          <t>João Moura</t>
        </is>
      </c>
      <c r="C192" t="inlineStr">
        <is>
          <t>592.178.304-88</t>
        </is>
      </c>
      <c r="D192" t="inlineStr">
        <is>
          <t>+55 (048) 95578-2303</t>
        </is>
      </c>
      <c r="E192" t="inlineStr">
        <is>
          <t>Largo Bella Moraes</t>
        </is>
      </c>
      <c r="F192" t="inlineStr">
        <is>
          <t>6</t>
        </is>
      </c>
      <c r="G192" t="inlineStr">
        <is>
          <t>Vila Olhos D'água</t>
        </is>
      </c>
      <c r="H192" t="inlineStr">
        <is>
          <t>Camargo</t>
        </is>
      </c>
      <c r="I192" t="inlineStr">
        <is>
          <t>SE</t>
        </is>
      </c>
      <c r="J192" t="inlineStr">
        <is>
          <t>PCD</t>
        </is>
      </c>
    </row>
    <row r="193">
      <c r="A193" t="n">
        <v>6912</v>
      </c>
      <c r="B193" t="inlineStr">
        <is>
          <t>João Novais</t>
        </is>
      </c>
      <c r="C193" t="inlineStr">
        <is>
          <t>741.293.608-50</t>
        </is>
      </c>
      <c r="D193" t="inlineStr">
        <is>
          <t>+55 75 98785-4452</t>
        </is>
      </c>
      <c r="E193" t="inlineStr">
        <is>
          <t>Rodovia Olívia Cavalcante</t>
        </is>
      </c>
      <c r="F193" t="inlineStr">
        <is>
          <t>33</t>
        </is>
      </c>
      <c r="G193" t="inlineStr">
        <is>
          <t>Marmiteiros</t>
        </is>
      </c>
      <c r="H193" t="inlineStr">
        <is>
          <t>Cavalcanti</t>
        </is>
      </c>
      <c r="I193" t="inlineStr">
        <is>
          <t>AM</t>
        </is>
      </c>
      <c r="J193" t="inlineStr"/>
    </row>
    <row r="194">
      <c r="A194" t="n">
        <v>6894</v>
      </c>
      <c r="B194" t="inlineStr">
        <is>
          <t>João Pedro Albuquerque</t>
        </is>
      </c>
      <c r="C194" t="inlineStr">
        <is>
          <t>026.817.954-94</t>
        </is>
      </c>
      <c r="D194" t="inlineStr">
        <is>
          <t>+55 26 9 1040-2019</t>
        </is>
      </c>
      <c r="E194" t="inlineStr">
        <is>
          <t>Feira Bella Aragão</t>
        </is>
      </c>
      <c r="F194" t="inlineStr">
        <is>
          <t>4</t>
        </is>
      </c>
      <c r="G194" t="inlineStr">
        <is>
          <t>Maravilha</t>
        </is>
      </c>
      <c r="H194" t="inlineStr">
        <is>
          <t>Monteiro</t>
        </is>
      </c>
      <c r="I194" t="inlineStr">
        <is>
          <t>DF</t>
        </is>
      </c>
      <c r="J194" t="inlineStr"/>
    </row>
    <row r="195">
      <c r="A195" t="n">
        <v>6914</v>
      </c>
      <c r="B195" t="inlineStr">
        <is>
          <t>João Pedro Pereira</t>
        </is>
      </c>
      <c r="C195" t="inlineStr">
        <is>
          <t>718.923.065-30</t>
        </is>
      </c>
      <c r="D195" t="inlineStr">
        <is>
          <t>+55 (78) 93678 7015</t>
        </is>
      </c>
      <c r="E195" t="inlineStr">
        <is>
          <t>Lagoa de Siqueira</t>
        </is>
      </c>
      <c r="F195" t="inlineStr">
        <is>
          <t>88</t>
        </is>
      </c>
      <c r="G195" t="inlineStr">
        <is>
          <t>Aparecida</t>
        </is>
      </c>
      <c r="H195" t="inlineStr">
        <is>
          <t>Rocha</t>
        </is>
      </c>
      <c r="I195" t="inlineStr">
        <is>
          <t>RO</t>
        </is>
      </c>
      <c r="J195" t="inlineStr"/>
    </row>
    <row r="196">
      <c r="A196" t="n">
        <v>6590</v>
      </c>
      <c r="B196" t="inlineStr">
        <is>
          <t>João Pedro Rezende</t>
        </is>
      </c>
      <c r="C196" t="inlineStr">
        <is>
          <t>214.659.037-80</t>
        </is>
      </c>
      <c r="D196" t="inlineStr">
        <is>
          <t>+55 76 98723 3357</t>
        </is>
      </c>
      <c r="E196" t="inlineStr">
        <is>
          <t>Lago Lara Lopes</t>
        </is>
      </c>
      <c r="F196" t="inlineStr">
        <is>
          <t>552</t>
        </is>
      </c>
      <c r="G196" t="inlineStr">
        <is>
          <t>João Paulo Ii</t>
        </is>
      </c>
      <c r="H196" t="inlineStr">
        <is>
          <t>Machado</t>
        </is>
      </c>
      <c r="I196" t="inlineStr">
        <is>
          <t>SC</t>
        </is>
      </c>
      <c r="J196" t="inlineStr"/>
    </row>
    <row r="197">
      <c r="A197" t="n">
        <v>6736</v>
      </c>
      <c r="B197" t="inlineStr">
        <is>
          <t>Julia Carvalho</t>
        </is>
      </c>
      <c r="C197" t="inlineStr">
        <is>
          <t>061.827.534-71</t>
        </is>
      </c>
      <c r="D197" t="inlineStr">
        <is>
          <t>+55 42 93032-2325</t>
        </is>
      </c>
      <c r="E197" t="inlineStr">
        <is>
          <t>Sítio Mateus Pereira</t>
        </is>
      </c>
      <c r="F197" t="inlineStr">
        <is>
          <t>690</t>
        </is>
      </c>
      <c r="G197" t="inlineStr">
        <is>
          <t>Juliana</t>
        </is>
      </c>
      <c r="H197" t="inlineStr">
        <is>
          <t>Nunes do Oeste</t>
        </is>
      </c>
      <c r="I197" t="inlineStr">
        <is>
          <t>RR</t>
        </is>
      </c>
      <c r="J197" t="inlineStr">
        <is>
          <t>PCD</t>
        </is>
      </c>
    </row>
    <row r="198">
      <c r="A198" t="n">
        <v>6743</v>
      </c>
      <c r="B198" t="inlineStr">
        <is>
          <t>Juliana Caldeira</t>
        </is>
      </c>
      <c r="C198" t="inlineStr">
        <is>
          <t>613.725.489-55</t>
        </is>
      </c>
      <c r="D198" t="inlineStr">
        <is>
          <t>+55 (81) 93657 3136</t>
        </is>
      </c>
      <c r="E198" t="inlineStr">
        <is>
          <t>Viaduto de Fernandes</t>
        </is>
      </c>
      <c r="F198" t="inlineStr">
        <is>
          <t>516</t>
        </is>
      </c>
      <c r="G198" t="inlineStr">
        <is>
          <t>Guarani</t>
        </is>
      </c>
      <c r="H198" t="inlineStr">
        <is>
          <t>Peixoto</t>
        </is>
      </c>
      <c r="I198" t="inlineStr">
        <is>
          <t>AM</t>
        </is>
      </c>
      <c r="J198" t="inlineStr"/>
    </row>
    <row r="199">
      <c r="A199" t="n">
        <v>6593</v>
      </c>
      <c r="B199" t="inlineStr">
        <is>
          <t>Kaique Santos</t>
        </is>
      </c>
      <c r="C199" t="inlineStr">
        <is>
          <t>492.185.630-33</t>
        </is>
      </c>
      <c r="D199" t="inlineStr">
        <is>
          <t>+55 70 96908-7750</t>
        </is>
      </c>
      <c r="E199" t="inlineStr">
        <is>
          <t>Travessa Mirella Pastor</t>
        </is>
      </c>
      <c r="F199" t="inlineStr">
        <is>
          <t>61</t>
        </is>
      </c>
      <c r="G199" t="inlineStr">
        <is>
          <t>Minaslandia</t>
        </is>
      </c>
      <c r="H199" t="inlineStr">
        <is>
          <t>Sá Paulista</t>
        </is>
      </c>
      <c r="I199" t="inlineStr">
        <is>
          <t>SC</t>
        </is>
      </c>
      <c r="J199" t="inlineStr"/>
    </row>
    <row r="200">
      <c r="A200" t="n">
        <v>6768</v>
      </c>
      <c r="B200" t="inlineStr">
        <is>
          <t>Kamilly Dias</t>
        </is>
      </c>
      <c r="C200" t="inlineStr">
        <is>
          <t>709.581.432-50</t>
        </is>
      </c>
      <c r="D200" t="inlineStr">
        <is>
          <t>+55 (26) 9 4523 4048</t>
        </is>
      </c>
      <c r="E200" t="inlineStr">
        <is>
          <t>Residencial da Rocha</t>
        </is>
      </c>
      <c r="F200" t="inlineStr">
        <is>
          <t>57</t>
        </is>
      </c>
      <c r="G200" t="inlineStr">
        <is>
          <t>Baleia</t>
        </is>
      </c>
      <c r="H200" t="inlineStr">
        <is>
          <t>Mendes do Norte</t>
        </is>
      </c>
      <c r="I200" t="inlineStr">
        <is>
          <t>MT</t>
        </is>
      </c>
      <c r="J200" t="inlineStr">
        <is>
          <t>PCD</t>
        </is>
      </c>
    </row>
    <row r="201">
      <c r="A201" t="n">
        <v>6687</v>
      </c>
      <c r="B201" t="inlineStr">
        <is>
          <t>Kamilly Mendonça</t>
        </is>
      </c>
      <c r="C201" t="inlineStr">
        <is>
          <t>528.104.976-30</t>
        </is>
      </c>
      <c r="D201" t="inlineStr">
        <is>
          <t>+55 (78) 95701-9475</t>
        </is>
      </c>
      <c r="E201" t="inlineStr">
        <is>
          <t>Largo de da Costa</t>
        </is>
      </c>
      <c r="F201" t="inlineStr">
        <is>
          <t>66</t>
        </is>
      </c>
      <c r="G201" t="inlineStr">
        <is>
          <t>Das Industrias I</t>
        </is>
      </c>
      <c r="H201" t="inlineStr">
        <is>
          <t>Correia</t>
        </is>
      </c>
      <c r="I201" t="inlineStr">
        <is>
          <t>PA</t>
        </is>
      </c>
      <c r="J201" t="inlineStr"/>
    </row>
    <row r="202">
      <c r="A202" t="n">
        <v>6762</v>
      </c>
      <c r="B202" t="inlineStr">
        <is>
          <t>Kevin Albuquerque</t>
        </is>
      </c>
      <c r="C202" t="inlineStr">
        <is>
          <t>601.348.729-40</t>
        </is>
      </c>
      <c r="D202" t="inlineStr">
        <is>
          <t>+55 (004) 99634 2280</t>
        </is>
      </c>
      <c r="E202" t="inlineStr">
        <is>
          <t>Alameda de da Paz</t>
        </is>
      </c>
      <c r="F202" t="inlineStr">
        <is>
          <t>6</t>
        </is>
      </c>
      <c r="G202" t="inlineStr">
        <is>
          <t>Santa Amelia</t>
        </is>
      </c>
      <c r="H202" t="inlineStr">
        <is>
          <t>Sousa da Praia</t>
        </is>
      </c>
      <c r="I202" t="inlineStr">
        <is>
          <t>PB</t>
        </is>
      </c>
      <c r="J202" t="inlineStr"/>
    </row>
    <row r="203">
      <c r="A203" t="n">
        <v>6842</v>
      </c>
      <c r="B203" t="inlineStr">
        <is>
          <t>Kevin Fernandes</t>
        </is>
      </c>
      <c r="C203" t="inlineStr">
        <is>
          <t>840.279.651-67</t>
        </is>
      </c>
      <c r="D203" t="inlineStr">
        <is>
          <t>+55 04 96565 5325</t>
        </is>
      </c>
      <c r="E203" t="inlineStr">
        <is>
          <t>Rodovia Barros</t>
        </is>
      </c>
      <c r="F203" t="inlineStr">
        <is>
          <t>6</t>
        </is>
      </c>
      <c r="G203" t="inlineStr">
        <is>
          <t>Caetano Furquim</t>
        </is>
      </c>
      <c r="H203" t="inlineStr">
        <is>
          <t>Moraes</t>
        </is>
      </c>
      <c r="I203" t="inlineStr">
        <is>
          <t>CE</t>
        </is>
      </c>
      <c r="J203" t="inlineStr"/>
    </row>
    <row r="204">
      <c r="A204" t="n">
        <v>6674</v>
      </c>
      <c r="B204" t="inlineStr">
        <is>
          <t>Kevin Peixoto</t>
        </is>
      </c>
      <c r="C204" t="inlineStr">
        <is>
          <t>158.273.496-82</t>
        </is>
      </c>
      <c r="D204" t="inlineStr">
        <is>
          <t>+55 20 99259-1906</t>
        </is>
      </c>
      <c r="E204" t="inlineStr">
        <is>
          <t>Ladeira Dom Novaes</t>
        </is>
      </c>
      <c r="F204" t="inlineStr">
        <is>
          <t>676</t>
        </is>
      </c>
      <c r="G204" t="inlineStr">
        <is>
          <t>Maria Helena</t>
        </is>
      </c>
      <c r="H204" t="inlineStr">
        <is>
          <t>Cardoso de Goiás</t>
        </is>
      </c>
      <c r="I204" t="inlineStr">
        <is>
          <t>SP</t>
        </is>
      </c>
      <c r="J204" t="inlineStr"/>
    </row>
    <row r="205">
      <c r="A205" t="n">
        <v>6717</v>
      </c>
      <c r="B205" t="inlineStr">
        <is>
          <t>Larissa Pacheco</t>
        </is>
      </c>
      <c r="C205" t="inlineStr">
        <is>
          <t>968.510.342-98</t>
        </is>
      </c>
      <c r="D205" t="inlineStr">
        <is>
          <t>+55 (89) 9 9087 6616</t>
        </is>
      </c>
      <c r="E205" t="inlineStr">
        <is>
          <t>Ladeira de Vasconcelos</t>
        </is>
      </c>
      <c r="F205" t="inlineStr">
        <is>
          <t>26</t>
        </is>
      </c>
      <c r="G205" t="inlineStr">
        <is>
          <t>Itatiaia</t>
        </is>
      </c>
      <c r="H205" t="inlineStr">
        <is>
          <t>Garcia</t>
        </is>
      </c>
      <c r="I205" t="inlineStr">
        <is>
          <t>PA</t>
        </is>
      </c>
      <c r="J205" t="inlineStr"/>
    </row>
    <row r="206">
      <c r="A206" t="n">
        <v>6980</v>
      </c>
      <c r="B206" t="inlineStr">
        <is>
          <t>Lavínia Cirino</t>
        </is>
      </c>
      <c r="C206" t="inlineStr">
        <is>
          <t>182.439.605-89</t>
        </is>
      </c>
      <c r="D206" t="inlineStr">
        <is>
          <t>+55 70 9 2847 0035</t>
        </is>
      </c>
      <c r="E206" t="inlineStr">
        <is>
          <t>Rodovia Mendonça</t>
        </is>
      </c>
      <c r="F206" t="inlineStr">
        <is>
          <t>56</t>
        </is>
      </c>
      <c r="G206" t="inlineStr">
        <is>
          <t>Ouro Minas</t>
        </is>
      </c>
      <c r="H206" t="inlineStr">
        <is>
          <t>Cirino do Oeste</t>
        </is>
      </c>
      <c r="I206" t="inlineStr">
        <is>
          <t>MA</t>
        </is>
      </c>
      <c r="J206" t="inlineStr"/>
    </row>
    <row r="207">
      <c r="A207" t="n">
        <v>6938</v>
      </c>
      <c r="B207" t="inlineStr">
        <is>
          <t>Laís Freitas</t>
        </is>
      </c>
      <c r="C207" t="inlineStr">
        <is>
          <t>625.049.831-15</t>
        </is>
      </c>
      <c r="D207" t="inlineStr">
        <is>
          <t>+55 95 9 4584 6404</t>
        </is>
      </c>
      <c r="E207" t="inlineStr">
        <is>
          <t>Núcleo de Caldeira</t>
        </is>
      </c>
      <c r="F207" t="inlineStr">
        <is>
          <t>73</t>
        </is>
      </c>
      <c r="G207" t="inlineStr">
        <is>
          <t>Vila Esplanada</t>
        </is>
      </c>
      <c r="H207" t="inlineStr">
        <is>
          <t>da Luz da Prata</t>
        </is>
      </c>
      <c r="I207" t="inlineStr">
        <is>
          <t>AL</t>
        </is>
      </c>
      <c r="J207" t="inlineStr"/>
    </row>
    <row r="208">
      <c r="A208" t="n">
        <v>6909</v>
      </c>
      <c r="B208" t="inlineStr">
        <is>
          <t>Laís Leão</t>
        </is>
      </c>
      <c r="C208" t="inlineStr">
        <is>
          <t>064.137.852-17</t>
        </is>
      </c>
      <c r="D208" t="inlineStr">
        <is>
          <t>+55 05 9 2312-8935</t>
        </is>
      </c>
      <c r="E208" t="inlineStr">
        <is>
          <t>Vereda de Sales</t>
        </is>
      </c>
      <c r="F208" t="inlineStr">
        <is>
          <t>433</t>
        </is>
      </c>
      <c r="G208" t="inlineStr">
        <is>
          <t>Cônego Pinheiro 1ª Seção</t>
        </is>
      </c>
      <c r="H208" t="inlineStr">
        <is>
          <t>Costa</t>
        </is>
      </c>
      <c r="I208" t="inlineStr">
        <is>
          <t>AP</t>
        </is>
      </c>
      <c r="J208" t="inlineStr"/>
    </row>
    <row r="209">
      <c r="A209" t="n">
        <v>6712</v>
      </c>
      <c r="B209" t="inlineStr">
        <is>
          <t>Laís Souza</t>
        </is>
      </c>
      <c r="C209" t="inlineStr">
        <is>
          <t>013.549.276-99</t>
        </is>
      </c>
      <c r="D209" t="inlineStr">
        <is>
          <t>+55 95 97594 4467</t>
        </is>
      </c>
      <c r="E209" t="inlineStr">
        <is>
          <t>Travessa Vasconcelos</t>
        </is>
      </c>
      <c r="F209" t="inlineStr">
        <is>
          <t>35</t>
        </is>
      </c>
      <c r="G209" t="inlineStr">
        <is>
          <t>Jardim Alvorada</t>
        </is>
      </c>
      <c r="H209" t="inlineStr">
        <is>
          <t>Pinto de Gonçalves</t>
        </is>
      </c>
      <c r="I209" t="inlineStr">
        <is>
          <t>RS</t>
        </is>
      </c>
      <c r="J209" t="inlineStr">
        <is>
          <t>PCD</t>
        </is>
      </c>
    </row>
    <row r="210">
      <c r="A210" t="n">
        <v>6944</v>
      </c>
      <c r="B210" t="inlineStr">
        <is>
          <t>Leonardo Caldeira</t>
        </is>
      </c>
      <c r="C210" t="inlineStr">
        <is>
          <t>570.469.238-92</t>
        </is>
      </c>
      <c r="D210" t="inlineStr">
        <is>
          <t>+55 19 92347-8083</t>
        </is>
      </c>
      <c r="E210" t="inlineStr">
        <is>
          <t>Recanto Jesus</t>
        </is>
      </c>
      <c r="F210" t="inlineStr">
        <is>
          <t>98</t>
        </is>
      </c>
      <c r="G210" t="inlineStr">
        <is>
          <t>Minas Brasil</t>
        </is>
      </c>
      <c r="H210" t="inlineStr">
        <is>
          <t>da Rocha</t>
        </is>
      </c>
      <c r="I210" t="inlineStr">
        <is>
          <t>SP</t>
        </is>
      </c>
      <c r="J210" t="inlineStr">
        <is>
          <t>PCD</t>
        </is>
      </c>
    </row>
    <row r="211">
      <c r="A211" t="n">
        <v>6826</v>
      </c>
      <c r="B211" t="inlineStr">
        <is>
          <t>Letícia Rodrigues</t>
        </is>
      </c>
      <c r="C211" t="inlineStr">
        <is>
          <t>305.892.671-59</t>
        </is>
      </c>
      <c r="D211" t="inlineStr">
        <is>
          <t>+55 (078) 97460-1756</t>
        </is>
      </c>
      <c r="E211" t="inlineStr">
        <is>
          <t>Sítio Mariane Ferreira</t>
        </is>
      </c>
      <c r="F211" t="inlineStr">
        <is>
          <t>2</t>
        </is>
      </c>
      <c r="G211" t="inlineStr">
        <is>
          <t>Boa Vista</t>
        </is>
      </c>
      <c r="H211" t="inlineStr">
        <is>
          <t>Novaes da Serra</t>
        </is>
      </c>
      <c r="I211" t="inlineStr">
        <is>
          <t>AL</t>
        </is>
      </c>
      <c r="J211" t="inlineStr"/>
    </row>
    <row r="212">
      <c r="A212" t="n">
        <v>6707</v>
      </c>
      <c r="B212" t="inlineStr">
        <is>
          <t>Levi da Mota</t>
        </is>
      </c>
      <c r="C212" t="inlineStr">
        <is>
          <t>086.912.345-98</t>
        </is>
      </c>
      <c r="D212" t="inlineStr">
        <is>
          <t>+55 (66) 9 2977 9619</t>
        </is>
      </c>
      <c r="E212" t="inlineStr">
        <is>
          <t>Conjunto Cecília Dias</t>
        </is>
      </c>
      <c r="F212" t="inlineStr">
        <is>
          <t>40</t>
        </is>
      </c>
      <c r="G212" t="inlineStr">
        <is>
          <t>Gutierrez</t>
        </is>
      </c>
      <c r="H212" t="inlineStr">
        <is>
          <t>Caldeira Verde</t>
        </is>
      </c>
      <c r="I212" t="inlineStr">
        <is>
          <t>AL</t>
        </is>
      </c>
      <c r="J212" t="inlineStr"/>
    </row>
    <row r="213">
      <c r="A213" t="n">
        <v>6852</v>
      </c>
      <c r="B213" t="inlineStr">
        <is>
          <t>Liam Pires</t>
        </is>
      </c>
      <c r="C213" t="inlineStr">
        <is>
          <t>708.513.629-40</t>
        </is>
      </c>
      <c r="D213" t="inlineStr">
        <is>
          <t>+55 11 9 9928 0545</t>
        </is>
      </c>
      <c r="E213" t="inlineStr">
        <is>
          <t>Trevo de Martins</t>
        </is>
      </c>
      <c r="F213" t="inlineStr">
        <is>
          <t>228</t>
        </is>
      </c>
      <c r="G213" t="inlineStr">
        <is>
          <t>Vila Santa Rosa</t>
        </is>
      </c>
      <c r="H213" t="inlineStr">
        <is>
          <t>Pimenta</t>
        </is>
      </c>
      <c r="I213" t="inlineStr">
        <is>
          <t>MG</t>
        </is>
      </c>
      <c r="J213" t="inlineStr"/>
    </row>
    <row r="214">
      <c r="A214" t="n">
        <v>6831</v>
      </c>
      <c r="B214" t="inlineStr">
        <is>
          <t>Liz Camargo</t>
        </is>
      </c>
      <c r="C214" t="inlineStr">
        <is>
          <t>790.568.214-58</t>
        </is>
      </c>
      <c r="D214" t="inlineStr">
        <is>
          <t>+55 (017) 96129-3235</t>
        </is>
      </c>
      <c r="E214" t="inlineStr">
        <is>
          <t>Rodovia Sofia Sales</t>
        </is>
      </c>
      <c r="F214" t="inlineStr">
        <is>
          <t>50</t>
        </is>
      </c>
      <c r="G214" t="inlineStr">
        <is>
          <t>São Benedito</t>
        </is>
      </c>
      <c r="H214" t="inlineStr">
        <is>
          <t>Camargo</t>
        </is>
      </c>
      <c r="I214" t="inlineStr">
        <is>
          <t>TO</t>
        </is>
      </c>
      <c r="J214" t="inlineStr">
        <is>
          <t>PCD</t>
        </is>
      </c>
    </row>
    <row r="215">
      <c r="A215" t="n">
        <v>6628</v>
      </c>
      <c r="B215" t="inlineStr">
        <is>
          <t>Liz Fernandes</t>
        </is>
      </c>
      <c r="C215" t="inlineStr">
        <is>
          <t>578.049.316-20</t>
        </is>
      </c>
      <c r="D215" t="inlineStr">
        <is>
          <t>+55 (18) 95046 9852</t>
        </is>
      </c>
      <c r="E215" t="inlineStr">
        <is>
          <t>Loteamento de Pinto</t>
        </is>
      </c>
      <c r="F215" t="inlineStr">
        <is>
          <t>73</t>
        </is>
      </c>
      <c r="G215" t="inlineStr">
        <is>
          <t>Mangabeiras</t>
        </is>
      </c>
      <c r="H215" t="inlineStr">
        <is>
          <t>Duarte da Mata</t>
        </is>
      </c>
      <c r="I215" t="inlineStr">
        <is>
          <t>PB</t>
        </is>
      </c>
      <c r="J215" t="inlineStr"/>
    </row>
    <row r="216">
      <c r="A216" t="n">
        <v>6661</v>
      </c>
      <c r="B216" t="inlineStr">
        <is>
          <t>Lorena Melo</t>
        </is>
      </c>
      <c r="C216" t="inlineStr">
        <is>
          <t>615.273.089-95</t>
        </is>
      </c>
      <c r="D216" t="inlineStr">
        <is>
          <t>+55 (07) 9 8751 2627</t>
        </is>
      </c>
      <c r="E216" t="inlineStr">
        <is>
          <t>Loteamento Rodrigo Fonseca</t>
        </is>
      </c>
      <c r="F216" t="inlineStr">
        <is>
          <t>37</t>
        </is>
      </c>
      <c r="G216" t="inlineStr">
        <is>
          <t>Camargos</t>
        </is>
      </c>
      <c r="H216" t="inlineStr">
        <is>
          <t>Duarte</t>
        </is>
      </c>
      <c r="I216" t="inlineStr">
        <is>
          <t>AP</t>
        </is>
      </c>
      <c r="J216" t="inlineStr"/>
    </row>
    <row r="217">
      <c r="A217" t="n">
        <v>6780</v>
      </c>
      <c r="B217" t="inlineStr">
        <is>
          <t>Lorenzo Camargo</t>
        </is>
      </c>
      <c r="C217" t="inlineStr">
        <is>
          <t>149.785.263-37</t>
        </is>
      </c>
      <c r="D217" t="inlineStr">
        <is>
          <t>+55 75 9 0943-9905</t>
        </is>
      </c>
      <c r="E217" t="inlineStr">
        <is>
          <t>Ladeira Siqueira</t>
        </is>
      </c>
      <c r="F217" t="inlineStr">
        <is>
          <t>22</t>
        </is>
      </c>
      <c r="G217" t="inlineStr">
        <is>
          <t>Gameleira</t>
        </is>
      </c>
      <c r="H217" t="inlineStr">
        <is>
          <t>Camargo do Sul</t>
        </is>
      </c>
      <c r="I217" t="inlineStr">
        <is>
          <t>RS</t>
        </is>
      </c>
      <c r="J217" t="inlineStr"/>
    </row>
    <row r="218">
      <c r="A218" t="n">
        <v>6781</v>
      </c>
      <c r="B218" t="inlineStr">
        <is>
          <t>Lorenzo Castro</t>
        </is>
      </c>
      <c r="C218" t="inlineStr">
        <is>
          <t>071.469.352-99</t>
        </is>
      </c>
      <c r="D218" t="inlineStr">
        <is>
          <t>+55 (89) 9 1085 4457</t>
        </is>
      </c>
      <c r="E218" t="inlineStr">
        <is>
          <t>Condomínio Nina Sá</t>
        </is>
      </c>
      <c r="F218" t="inlineStr">
        <is>
          <t>365</t>
        </is>
      </c>
      <c r="G218" t="inlineStr">
        <is>
          <t>Novo Tupi</t>
        </is>
      </c>
      <c r="H218" t="inlineStr">
        <is>
          <t>das Neves</t>
        </is>
      </c>
      <c r="I218" t="inlineStr">
        <is>
          <t>RJ</t>
        </is>
      </c>
      <c r="J218" t="inlineStr"/>
    </row>
    <row r="219">
      <c r="A219" t="n">
        <v>6859</v>
      </c>
      <c r="B219" t="inlineStr">
        <is>
          <t>Lorenzo Jesus</t>
        </is>
      </c>
      <c r="C219" t="inlineStr">
        <is>
          <t>109.368.542-51</t>
        </is>
      </c>
      <c r="D219" t="inlineStr">
        <is>
          <t>+55 84 91352 5240</t>
        </is>
      </c>
      <c r="E219" t="inlineStr">
        <is>
          <t>Ladeira Moreira</t>
        </is>
      </c>
      <c r="F219" t="inlineStr">
        <is>
          <t>689</t>
        </is>
      </c>
      <c r="G219" t="inlineStr">
        <is>
          <t>Venda Nova</t>
        </is>
      </c>
      <c r="H219" t="inlineStr">
        <is>
          <t>da Cruz Verde</t>
        </is>
      </c>
      <c r="I219" t="inlineStr">
        <is>
          <t>MS</t>
        </is>
      </c>
      <c r="J219" t="inlineStr">
        <is>
          <t>PCD</t>
        </is>
      </c>
    </row>
    <row r="220">
      <c r="A220" t="n">
        <v>6952</v>
      </c>
      <c r="B220" t="inlineStr">
        <is>
          <t>Lorenzo da Conceição</t>
        </is>
      </c>
      <c r="C220" t="inlineStr">
        <is>
          <t>846.057.329-00</t>
        </is>
      </c>
      <c r="D220" t="inlineStr">
        <is>
          <t>+55 62 90300 9650</t>
        </is>
      </c>
      <c r="E220" t="inlineStr">
        <is>
          <t>Sítio Sales</t>
        </is>
      </c>
      <c r="F220" t="inlineStr">
        <is>
          <t>93</t>
        </is>
      </c>
      <c r="G220" t="inlineStr">
        <is>
          <t>Etelvina Carneiro</t>
        </is>
      </c>
      <c r="H220" t="inlineStr">
        <is>
          <t>Andrade Paulista</t>
        </is>
      </c>
      <c r="I220" t="inlineStr">
        <is>
          <t>MT</t>
        </is>
      </c>
      <c r="J220" t="inlineStr"/>
    </row>
    <row r="221">
      <c r="A221" t="n">
        <v>6784</v>
      </c>
      <c r="B221" t="inlineStr">
        <is>
          <t>Luana Novaes</t>
        </is>
      </c>
      <c r="C221" t="inlineStr">
        <is>
          <t>471.208.953-97</t>
        </is>
      </c>
      <c r="D221" t="inlineStr">
        <is>
          <t>+55 (092) 95552-3601</t>
        </is>
      </c>
      <c r="E221" t="inlineStr">
        <is>
          <t>Área de Cavalcante</t>
        </is>
      </c>
      <c r="F221" t="inlineStr">
        <is>
          <t>60</t>
        </is>
      </c>
      <c r="G221" t="inlineStr">
        <is>
          <t>Granja De Freitas</t>
        </is>
      </c>
      <c r="H221" t="inlineStr">
        <is>
          <t>Costa</t>
        </is>
      </c>
      <c r="I221" t="inlineStr">
        <is>
          <t>PR</t>
        </is>
      </c>
      <c r="J221" t="inlineStr"/>
    </row>
    <row r="222">
      <c r="A222" t="n">
        <v>6619</v>
      </c>
      <c r="B222" t="inlineStr">
        <is>
          <t>Luara Sá</t>
        </is>
      </c>
      <c r="C222" t="inlineStr">
        <is>
          <t>748.051.932-04</t>
        </is>
      </c>
      <c r="D222" t="inlineStr">
        <is>
          <t>+55 (63) 9 1207-4321</t>
        </is>
      </c>
      <c r="E222" t="inlineStr">
        <is>
          <t>Núcleo de Mendonça</t>
        </is>
      </c>
      <c r="F222" t="inlineStr">
        <is>
          <t>61</t>
        </is>
      </c>
      <c r="G222" t="inlineStr">
        <is>
          <t>Padre Eustáquio</t>
        </is>
      </c>
      <c r="H222" t="inlineStr">
        <is>
          <t>Cirino</t>
        </is>
      </c>
      <c r="I222" t="inlineStr">
        <is>
          <t>CE</t>
        </is>
      </c>
      <c r="J222" t="inlineStr">
        <is>
          <t>PCD</t>
        </is>
      </c>
    </row>
    <row r="223">
      <c r="A223" t="n">
        <v>6790</v>
      </c>
      <c r="B223" t="inlineStr">
        <is>
          <t>Lucca Fonseca</t>
        </is>
      </c>
      <c r="C223" t="inlineStr">
        <is>
          <t>412.836.579-37</t>
        </is>
      </c>
      <c r="D223" t="inlineStr">
        <is>
          <t>+55 (013) 90047 2097</t>
        </is>
      </c>
      <c r="E223" t="inlineStr">
        <is>
          <t>Trecho de Castro</t>
        </is>
      </c>
      <c r="F223" t="inlineStr">
        <is>
          <t>800</t>
        </is>
      </c>
      <c r="G223" t="inlineStr">
        <is>
          <t>Alpes</t>
        </is>
      </c>
      <c r="H223" t="inlineStr">
        <is>
          <t>Ramos da Mata</t>
        </is>
      </c>
      <c r="I223" t="inlineStr">
        <is>
          <t>PB</t>
        </is>
      </c>
      <c r="J223" t="inlineStr"/>
    </row>
    <row r="224">
      <c r="A224" t="n">
        <v>6735</v>
      </c>
      <c r="B224" t="inlineStr">
        <is>
          <t>Lucca Pastor</t>
        </is>
      </c>
      <c r="C224" t="inlineStr">
        <is>
          <t>751.693.824-64</t>
        </is>
      </c>
      <c r="D224" t="inlineStr">
        <is>
          <t>+55 (053) 99316 1350</t>
        </is>
      </c>
      <c r="E224" t="inlineStr">
        <is>
          <t>Colônia Ribeiro</t>
        </is>
      </c>
      <c r="F224" t="inlineStr">
        <is>
          <t>1</t>
        </is>
      </c>
      <c r="G224" t="inlineStr">
        <is>
          <t>Belmonte</t>
        </is>
      </c>
      <c r="H224" t="inlineStr">
        <is>
          <t>Sales de Goiás</t>
        </is>
      </c>
      <c r="I224" t="inlineStr">
        <is>
          <t>SC</t>
        </is>
      </c>
      <c r="J224" t="inlineStr"/>
    </row>
    <row r="225">
      <c r="A225" t="n">
        <v>6977</v>
      </c>
      <c r="B225" t="inlineStr">
        <is>
          <t>Luigi Albuquerque</t>
        </is>
      </c>
      <c r="C225" t="inlineStr">
        <is>
          <t>918.465.027-30</t>
        </is>
      </c>
      <c r="D225" t="inlineStr">
        <is>
          <t>+55 45 90651 3008</t>
        </is>
      </c>
      <c r="E225" t="inlineStr">
        <is>
          <t>Conjunto de Borges</t>
        </is>
      </c>
      <c r="F225" t="inlineStr">
        <is>
          <t>90</t>
        </is>
      </c>
      <c r="G225" t="inlineStr">
        <is>
          <t>Planalto</t>
        </is>
      </c>
      <c r="H225" t="inlineStr">
        <is>
          <t>Cassiano</t>
        </is>
      </c>
      <c r="I225" t="inlineStr">
        <is>
          <t>AC</t>
        </is>
      </c>
      <c r="J225" t="inlineStr"/>
    </row>
    <row r="226">
      <c r="A226" t="n">
        <v>6943</v>
      </c>
      <c r="B226" t="inlineStr">
        <is>
          <t>Luigi Pereira</t>
        </is>
      </c>
      <c r="C226" t="inlineStr">
        <is>
          <t>087.934.215-32</t>
        </is>
      </c>
      <c r="D226" t="inlineStr">
        <is>
          <t>+55 46 99205-5583</t>
        </is>
      </c>
      <c r="E226" t="inlineStr">
        <is>
          <t>Favela de Santos</t>
        </is>
      </c>
      <c r="F226" t="inlineStr">
        <is>
          <t>874</t>
        </is>
      </c>
      <c r="G226" t="inlineStr">
        <is>
          <t>Minas Caixa</t>
        </is>
      </c>
      <c r="H226" t="inlineStr">
        <is>
          <t>Albuquerque do Norte</t>
        </is>
      </c>
      <c r="I226" t="inlineStr">
        <is>
          <t>SP</t>
        </is>
      </c>
      <c r="J226" t="inlineStr"/>
    </row>
    <row r="227">
      <c r="A227" t="n">
        <v>6731</v>
      </c>
      <c r="B227" t="inlineStr">
        <is>
          <t>Luiz Felipe Alves</t>
        </is>
      </c>
      <c r="C227" t="inlineStr">
        <is>
          <t>326.178.905-03</t>
        </is>
      </c>
      <c r="D227" t="inlineStr">
        <is>
          <t>+55 65 9 1921-1206</t>
        </is>
      </c>
      <c r="E227" t="inlineStr">
        <is>
          <t>Avenida Julia Borges</t>
        </is>
      </c>
      <c r="F227" t="inlineStr">
        <is>
          <t>39</t>
        </is>
      </c>
      <c r="G227" t="inlineStr">
        <is>
          <t>Lagoinha</t>
        </is>
      </c>
      <c r="H227" t="inlineStr">
        <is>
          <t>Câmara da Praia</t>
        </is>
      </c>
      <c r="I227" t="inlineStr">
        <is>
          <t>BA</t>
        </is>
      </c>
      <c r="J227" t="inlineStr"/>
    </row>
    <row r="228">
      <c r="A228" t="n">
        <v>6958</v>
      </c>
      <c r="B228" t="inlineStr">
        <is>
          <t>Luiz Felipe Ferreira</t>
        </is>
      </c>
      <c r="C228" t="inlineStr">
        <is>
          <t>027.864.319-13</t>
        </is>
      </c>
      <c r="D228" t="inlineStr">
        <is>
          <t>+55 89 96686 0408</t>
        </is>
      </c>
      <c r="E228" t="inlineStr">
        <is>
          <t>Alameda da Luz</t>
        </is>
      </c>
      <c r="F228" t="inlineStr">
        <is>
          <t>8</t>
        </is>
      </c>
      <c r="G228" t="inlineStr">
        <is>
          <t>Novo Das Industrias</t>
        </is>
      </c>
      <c r="H228" t="inlineStr">
        <is>
          <t>Aparecida da Prata</t>
        </is>
      </c>
      <c r="I228" t="inlineStr">
        <is>
          <t>AM</t>
        </is>
      </c>
      <c r="J228" t="inlineStr"/>
    </row>
    <row r="229">
      <c r="A229" t="n">
        <v>6876</v>
      </c>
      <c r="B229" t="inlineStr">
        <is>
          <t>Luiz Felipe Santos</t>
        </is>
      </c>
      <c r="C229" t="inlineStr">
        <is>
          <t>768.539.201-12</t>
        </is>
      </c>
      <c r="D229" t="inlineStr">
        <is>
          <t>+55 58 92550-1993</t>
        </is>
      </c>
      <c r="E229" t="inlineStr">
        <is>
          <t>Trecho Abreu</t>
        </is>
      </c>
      <c r="F229" t="inlineStr">
        <is>
          <t>49</t>
        </is>
      </c>
      <c r="G229" t="inlineStr">
        <is>
          <t>Lagoinha Leblon</t>
        </is>
      </c>
      <c r="H229" t="inlineStr">
        <is>
          <t>Sá de Lopes</t>
        </is>
      </c>
      <c r="I229" t="inlineStr">
        <is>
          <t>RN</t>
        </is>
      </c>
      <c r="J229" t="inlineStr"/>
    </row>
    <row r="230">
      <c r="A230" t="n">
        <v>6817</v>
      </c>
      <c r="B230" t="inlineStr">
        <is>
          <t>Luiz Gustavo da Cruz</t>
        </is>
      </c>
      <c r="C230" t="inlineStr">
        <is>
          <t>805.341.926-70</t>
        </is>
      </c>
      <c r="D230" t="inlineStr">
        <is>
          <t>+55 19 9 9840 0710</t>
        </is>
      </c>
      <c r="E230" t="inlineStr">
        <is>
          <t>Esplanada de Ribeiro</t>
        </is>
      </c>
      <c r="F230" t="inlineStr">
        <is>
          <t>304</t>
        </is>
      </c>
      <c r="G230" t="inlineStr">
        <is>
          <t>Parque São José</t>
        </is>
      </c>
      <c r="H230" t="inlineStr">
        <is>
          <t>Farias do Oeste</t>
        </is>
      </c>
      <c r="I230" t="inlineStr">
        <is>
          <t>MT</t>
        </is>
      </c>
      <c r="J230" t="inlineStr"/>
    </row>
    <row r="231">
      <c r="A231" t="n">
        <v>6847</v>
      </c>
      <c r="B231" t="inlineStr">
        <is>
          <t>Luiz Henrique Cassiano</t>
        </is>
      </c>
      <c r="C231" t="inlineStr">
        <is>
          <t>476.902.531-99</t>
        </is>
      </c>
      <c r="D231" t="inlineStr">
        <is>
          <t>+55 75 97566 2659</t>
        </is>
      </c>
      <c r="E231" t="inlineStr">
        <is>
          <t>Ladeira Barbosa</t>
        </is>
      </c>
      <c r="F231" t="inlineStr">
        <is>
          <t>41</t>
        </is>
      </c>
      <c r="G231" t="inlineStr">
        <is>
          <t>Camponesa 2ª Seção</t>
        </is>
      </c>
      <c r="H231" t="inlineStr">
        <is>
          <t>Melo</t>
        </is>
      </c>
      <c r="I231" t="inlineStr">
        <is>
          <t>PE</t>
        </is>
      </c>
      <c r="J231" t="inlineStr">
        <is>
          <t>PCD</t>
        </is>
      </c>
    </row>
    <row r="232">
      <c r="A232" t="n">
        <v>6653</v>
      </c>
      <c r="B232" t="inlineStr">
        <is>
          <t>Luiz Henrique Costa</t>
        </is>
      </c>
      <c r="C232" t="inlineStr">
        <is>
          <t>987.621.035-12</t>
        </is>
      </c>
      <c r="D232" t="inlineStr">
        <is>
          <t>+55 (023) 96890 1653</t>
        </is>
      </c>
      <c r="E232" t="inlineStr">
        <is>
          <t>Residencial Enzo Gabriel Camargo</t>
        </is>
      </c>
      <c r="F232" t="inlineStr">
        <is>
          <t>813</t>
        </is>
      </c>
      <c r="G232" t="inlineStr">
        <is>
          <t>Alto Dos Pinheiros</t>
        </is>
      </c>
      <c r="H232" t="inlineStr">
        <is>
          <t>Farias de Nascimento</t>
        </is>
      </c>
      <c r="I232" t="inlineStr">
        <is>
          <t>TO</t>
        </is>
      </c>
      <c r="J232" t="inlineStr"/>
    </row>
    <row r="233">
      <c r="A233" t="n">
        <v>6700</v>
      </c>
      <c r="B233" t="inlineStr">
        <is>
          <t>Luiz Henrique Guerra</t>
        </is>
      </c>
      <c r="C233" t="inlineStr">
        <is>
          <t>348.201.675-53</t>
        </is>
      </c>
      <c r="D233" t="inlineStr">
        <is>
          <t>+55 65 9 2658 7441</t>
        </is>
      </c>
      <c r="E233" t="inlineStr">
        <is>
          <t>Vale Vitor Gabriel Freitas</t>
        </is>
      </c>
      <c r="F233" t="inlineStr">
        <is>
          <t>874</t>
        </is>
      </c>
      <c r="G233" t="inlineStr">
        <is>
          <t>Suzana</t>
        </is>
      </c>
      <c r="H233" t="inlineStr">
        <is>
          <t>Pacheco das Flores</t>
        </is>
      </c>
      <c r="I233" t="inlineStr">
        <is>
          <t>PR</t>
        </is>
      </c>
      <c r="J233" t="inlineStr"/>
    </row>
    <row r="234">
      <c r="A234" t="n">
        <v>6697</v>
      </c>
      <c r="B234" t="inlineStr">
        <is>
          <t>Luiz Henrique Mendonça</t>
        </is>
      </c>
      <c r="C234" t="inlineStr">
        <is>
          <t>684.129.375-46</t>
        </is>
      </c>
      <c r="D234" t="inlineStr">
        <is>
          <t>+55 (042) 94144 5806</t>
        </is>
      </c>
      <c r="E234" t="inlineStr">
        <is>
          <t>Viaduto da Mota</t>
        </is>
      </c>
      <c r="F234" t="inlineStr">
        <is>
          <t>816</t>
        </is>
      </c>
      <c r="G234" t="inlineStr">
        <is>
          <t>Marmiteiros</t>
        </is>
      </c>
      <c r="H234" t="inlineStr">
        <is>
          <t>Gomes do Norte</t>
        </is>
      </c>
      <c r="I234" t="inlineStr">
        <is>
          <t>MG</t>
        </is>
      </c>
      <c r="J234" t="inlineStr"/>
    </row>
    <row r="235">
      <c r="A235" t="n">
        <v>6799</v>
      </c>
      <c r="B235" t="inlineStr">
        <is>
          <t>Luiz Miguel Caldeira</t>
        </is>
      </c>
      <c r="C235" t="inlineStr">
        <is>
          <t>869.253.014-05</t>
        </is>
      </c>
      <c r="D235" t="inlineStr">
        <is>
          <t>+55 13 91515 7348</t>
        </is>
      </c>
      <c r="E235" t="inlineStr">
        <is>
          <t>Pátio Pimenta</t>
        </is>
      </c>
      <c r="F235" t="inlineStr">
        <is>
          <t>1</t>
        </is>
      </c>
      <c r="G235" t="inlineStr">
        <is>
          <t>Camponesa 2ª Seção</t>
        </is>
      </c>
      <c r="H235" t="inlineStr">
        <is>
          <t>Casa Grande</t>
        </is>
      </c>
      <c r="I235" t="inlineStr">
        <is>
          <t>CE</t>
        </is>
      </c>
      <c r="J235" t="inlineStr"/>
    </row>
    <row r="236">
      <c r="A236" t="n">
        <v>6658</v>
      </c>
      <c r="B236" t="inlineStr">
        <is>
          <t>Luiz Miguel Moraes</t>
        </is>
      </c>
      <c r="C236" t="inlineStr">
        <is>
          <t>196.340.572-25</t>
        </is>
      </c>
      <c r="D236" t="inlineStr">
        <is>
          <t>+55 (019) 90495 1584</t>
        </is>
      </c>
      <c r="E236" t="inlineStr">
        <is>
          <t>Praça Cardoso</t>
        </is>
      </c>
      <c r="F236" t="inlineStr">
        <is>
          <t>63</t>
        </is>
      </c>
      <c r="G236" t="inlineStr">
        <is>
          <t>Zilah Sposito</t>
        </is>
      </c>
      <c r="H236" t="inlineStr">
        <is>
          <t>Brito</t>
        </is>
      </c>
      <c r="I236" t="inlineStr">
        <is>
          <t>PA</t>
        </is>
      </c>
      <c r="J236" t="inlineStr"/>
    </row>
    <row r="237">
      <c r="A237" t="n">
        <v>6672</v>
      </c>
      <c r="B237" t="inlineStr">
        <is>
          <t>Luiz Miguel Pinto</t>
        </is>
      </c>
      <c r="C237" t="inlineStr">
        <is>
          <t>310.625.479-34</t>
        </is>
      </c>
      <c r="D237" t="inlineStr">
        <is>
          <t>+55 (046) 95782-5700</t>
        </is>
      </c>
      <c r="E237" t="inlineStr">
        <is>
          <t>Avenida de Câmara</t>
        </is>
      </c>
      <c r="F237" t="inlineStr">
        <is>
          <t>25</t>
        </is>
      </c>
      <c r="G237" t="inlineStr">
        <is>
          <t>Parque São Pedro</t>
        </is>
      </c>
      <c r="H237" t="inlineStr">
        <is>
          <t>Cunha do Galho</t>
        </is>
      </c>
      <c r="I237" t="inlineStr">
        <is>
          <t>MT</t>
        </is>
      </c>
      <c r="J237" t="inlineStr">
        <is>
          <t>PCD</t>
        </is>
      </c>
    </row>
    <row r="238">
      <c r="A238" t="n">
        <v>6893</v>
      </c>
      <c r="B238" t="inlineStr">
        <is>
          <t>Lunna da Costa</t>
        </is>
      </c>
      <c r="C238" t="inlineStr">
        <is>
          <t>450.371.862-26</t>
        </is>
      </c>
      <c r="D238" t="inlineStr">
        <is>
          <t>+55 (006) 94402-6459</t>
        </is>
      </c>
      <c r="E238" t="inlineStr">
        <is>
          <t>Conjunto de Barros</t>
        </is>
      </c>
      <c r="F238" t="inlineStr">
        <is>
          <t>58</t>
        </is>
      </c>
      <c r="G238" t="inlineStr">
        <is>
          <t>Vila Ouro Minas</t>
        </is>
      </c>
      <c r="H238" t="inlineStr">
        <is>
          <t>Barros de Minas</t>
        </is>
      </c>
      <c r="I238" t="inlineStr">
        <is>
          <t>GO</t>
        </is>
      </c>
      <c r="J238" t="inlineStr"/>
    </row>
    <row r="239">
      <c r="A239" t="n">
        <v>6761</v>
      </c>
      <c r="B239" t="inlineStr">
        <is>
          <t>Lunna da Paz</t>
        </is>
      </c>
      <c r="C239" t="inlineStr">
        <is>
          <t>367.942.158-37</t>
        </is>
      </c>
      <c r="D239" t="inlineStr">
        <is>
          <t>+55 (056) 91178-5150</t>
        </is>
      </c>
      <c r="E239" t="inlineStr">
        <is>
          <t>Ladeira Cunha</t>
        </is>
      </c>
      <c r="F239" t="inlineStr">
        <is>
          <t>53</t>
        </is>
      </c>
      <c r="G239" t="inlineStr">
        <is>
          <t>Aeroporto</t>
        </is>
      </c>
      <c r="H239" t="inlineStr">
        <is>
          <t>da Mota de Minas</t>
        </is>
      </c>
      <c r="I239" t="inlineStr">
        <is>
          <t>GO</t>
        </is>
      </c>
      <c r="J239" t="inlineStr"/>
    </row>
    <row r="240">
      <c r="A240" t="n">
        <v>6621</v>
      </c>
      <c r="B240" t="inlineStr">
        <is>
          <t>Lunna da Rosa</t>
        </is>
      </c>
      <c r="C240" t="inlineStr">
        <is>
          <t>615.490.378-20</t>
        </is>
      </c>
      <c r="D240" t="inlineStr">
        <is>
          <t>+55 03 95502 1031</t>
        </is>
      </c>
      <c r="E240" t="inlineStr">
        <is>
          <t>Pátio Moura</t>
        </is>
      </c>
      <c r="F240" t="inlineStr">
        <is>
          <t>86</t>
        </is>
      </c>
      <c r="G240" t="inlineStr">
        <is>
          <t>Vila Bandeirantes</t>
        </is>
      </c>
      <c r="H240" t="inlineStr">
        <is>
          <t>da Cunha</t>
        </is>
      </c>
      <c r="I240" t="inlineStr">
        <is>
          <t>MS</t>
        </is>
      </c>
      <c r="J240" t="inlineStr"/>
    </row>
    <row r="241">
      <c r="A241" t="n">
        <v>6686</v>
      </c>
      <c r="B241" t="inlineStr">
        <is>
          <t>Léo Alves</t>
        </is>
      </c>
      <c r="C241" t="inlineStr">
        <is>
          <t>251.734.098-60</t>
        </is>
      </c>
      <c r="D241" t="inlineStr">
        <is>
          <t>+55 (31) 98036-4637</t>
        </is>
      </c>
      <c r="E241" t="inlineStr">
        <is>
          <t>Trecho Rios</t>
        </is>
      </c>
      <c r="F241" t="inlineStr">
        <is>
          <t>16</t>
        </is>
      </c>
      <c r="G241" t="inlineStr">
        <is>
          <t>Paquetá</t>
        </is>
      </c>
      <c r="H241" t="inlineStr">
        <is>
          <t>Sá de Monteiro</t>
        </is>
      </c>
      <c r="I241" t="inlineStr">
        <is>
          <t>SC</t>
        </is>
      </c>
      <c r="J241" t="inlineStr"/>
    </row>
    <row r="242">
      <c r="A242" t="n">
        <v>6936</v>
      </c>
      <c r="B242" t="inlineStr">
        <is>
          <t>Léo Cirino</t>
        </is>
      </c>
      <c r="C242" t="inlineStr">
        <is>
          <t>147.832.590-97</t>
        </is>
      </c>
      <c r="D242" t="inlineStr">
        <is>
          <t>+55 (96) 97251 6302</t>
        </is>
      </c>
      <c r="E242" t="inlineStr">
        <is>
          <t>Viaduto de Camargo</t>
        </is>
      </c>
      <c r="F242" t="inlineStr">
        <is>
          <t>137</t>
        </is>
      </c>
      <c r="G242" t="inlineStr">
        <is>
          <t>Vila Nova Gameleira 3ª Seção</t>
        </is>
      </c>
      <c r="H242" t="inlineStr">
        <is>
          <t>Alves Alegre</t>
        </is>
      </c>
      <c r="I242" t="inlineStr">
        <is>
          <t>RR</t>
        </is>
      </c>
      <c r="J242" t="inlineStr"/>
    </row>
    <row r="243">
      <c r="A243" t="n">
        <v>6873</v>
      </c>
      <c r="B243" t="inlineStr">
        <is>
          <t>Lívia Marques</t>
        </is>
      </c>
      <c r="C243" t="inlineStr">
        <is>
          <t>643.291.057-99</t>
        </is>
      </c>
      <c r="D243" t="inlineStr">
        <is>
          <t>+55 (06) 96370-3848</t>
        </is>
      </c>
      <c r="E243" t="inlineStr">
        <is>
          <t>Trecho Luna Fernandes</t>
        </is>
      </c>
      <c r="F243" t="inlineStr">
        <is>
          <t>57</t>
        </is>
      </c>
      <c r="G243" t="inlineStr">
        <is>
          <t>Jardim Atlântico</t>
        </is>
      </c>
      <c r="H243" t="inlineStr">
        <is>
          <t>Mendes de Novais</t>
        </is>
      </c>
      <c r="I243" t="inlineStr">
        <is>
          <t>ES</t>
        </is>
      </c>
      <c r="J243" t="inlineStr"/>
    </row>
    <row r="244">
      <c r="A244" t="n">
        <v>6913</v>
      </c>
      <c r="B244" t="inlineStr">
        <is>
          <t>Manuela Guerra</t>
        </is>
      </c>
      <c r="C244" t="inlineStr">
        <is>
          <t>213.790.456-06</t>
        </is>
      </c>
      <c r="D244" t="inlineStr">
        <is>
          <t>+55 (078) 93903-3903</t>
        </is>
      </c>
      <c r="E244" t="inlineStr">
        <is>
          <t>Setor Araújo</t>
        </is>
      </c>
      <c r="F244" t="inlineStr">
        <is>
          <t>62</t>
        </is>
      </c>
      <c r="G244" t="inlineStr">
        <is>
          <t>Engenho Nogueira</t>
        </is>
      </c>
      <c r="H244" t="inlineStr">
        <is>
          <t>Fernandes do Amparo</t>
        </is>
      </c>
      <c r="I244" t="inlineStr">
        <is>
          <t>ES</t>
        </is>
      </c>
      <c r="J244" t="inlineStr">
        <is>
          <t>PCD</t>
        </is>
      </c>
    </row>
    <row r="245">
      <c r="A245" t="n">
        <v>6688</v>
      </c>
      <c r="B245" t="inlineStr">
        <is>
          <t>Manuela Teixeira</t>
        </is>
      </c>
      <c r="C245" t="inlineStr">
        <is>
          <t>630.571.249-25</t>
        </is>
      </c>
      <c r="D245" t="inlineStr">
        <is>
          <t>+55 (65) 95121-9949</t>
        </is>
      </c>
      <c r="E245" t="inlineStr">
        <is>
          <t>Feira Lima</t>
        </is>
      </c>
      <c r="F245" t="inlineStr">
        <is>
          <t>52</t>
        </is>
      </c>
      <c r="G245" t="inlineStr">
        <is>
          <t>Maria Tereza</t>
        </is>
      </c>
      <c r="H245" t="inlineStr">
        <is>
          <t>Nascimento</t>
        </is>
      </c>
      <c r="I245" t="inlineStr">
        <is>
          <t>DF</t>
        </is>
      </c>
      <c r="J245" t="inlineStr">
        <is>
          <t>PCD</t>
        </is>
      </c>
    </row>
    <row r="246">
      <c r="A246" t="n">
        <v>6732</v>
      </c>
      <c r="B246" t="inlineStr">
        <is>
          <t>Manuella Garcia</t>
        </is>
      </c>
      <c r="C246" t="inlineStr">
        <is>
          <t>629.581.370-40</t>
        </is>
      </c>
      <c r="D246" t="inlineStr">
        <is>
          <t>+55 (42) 9 2573-4264</t>
        </is>
      </c>
      <c r="E246" t="inlineStr">
        <is>
          <t>Área Miguel Nogueira</t>
        </is>
      </c>
      <c r="F246" t="inlineStr">
        <is>
          <t>16</t>
        </is>
      </c>
      <c r="G246" t="inlineStr">
        <is>
          <t>Apolonia</t>
        </is>
      </c>
      <c r="H246" t="inlineStr">
        <is>
          <t>Monteiro</t>
        </is>
      </c>
      <c r="I246" t="inlineStr">
        <is>
          <t>ES</t>
        </is>
      </c>
      <c r="J246" t="inlineStr"/>
    </row>
    <row r="247">
      <c r="A247" t="n">
        <v>6711</v>
      </c>
      <c r="B247" t="inlineStr">
        <is>
          <t>Manuella Gonçalves</t>
        </is>
      </c>
      <c r="C247" t="inlineStr">
        <is>
          <t>738.652.194-46</t>
        </is>
      </c>
      <c r="D247" t="inlineStr">
        <is>
          <t>+55 54 9 1722-2093</t>
        </is>
      </c>
      <c r="E247" t="inlineStr">
        <is>
          <t>Aeroporto Montenegro</t>
        </is>
      </c>
      <c r="F247" t="inlineStr">
        <is>
          <t>58</t>
        </is>
      </c>
      <c r="G247" t="inlineStr">
        <is>
          <t>Vila Suzana Segunda Seção</t>
        </is>
      </c>
      <c r="H247" t="inlineStr">
        <is>
          <t>Fonseca</t>
        </is>
      </c>
      <c r="I247" t="inlineStr">
        <is>
          <t>AC</t>
        </is>
      </c>
      <c r="J247" t="inlineStr"/>
    </row>
    <row r="248">
      <c r="A248" t="n">
        <v>6733</v>
      </c>
      <c r="B248" t="inlineStr">
        <is>
          <t>Marcela da Paz</t>
        </is>
      </c>
      <c r="C248" t="inlineStr">
        <is>
          <t>687.129.503-86</t>
        </is>
      </c>
      <c r="D248" t="inlineStr">
        <is>
          <t>+55 39 94739 1009</t>
        </is>
      </c>
      <c r="E248" t="inlineStr">
        <is>
          <t>Parque de Freitas</t>
        </is>
      </c>
      <c r="F248" t="inlineStr">
        <is>
          <t>8</t>
        </is>
      </c>
      <c r="G248" t="inlineStr">
        <is>
          <t>Urca</t>
        </is>
      </c>
      <c r="H248" t="inlineStr">
        <is>
          <t>Montenegro de Goiás</t>
        </is>
      </c>
      <c r="I248" t="inlineStr">
        <is>
          <t>AM</t>
        </is>
      </c>
      <c r="J248" t="inlineStr"/>
    </row>
    <row r="249">
      <c r="A249" t="n">
        <v>6953</v>
      </c>
      <c r="B249" t="inlineStr">
        <is>
          <t>Marcelo Andrade</t>
        </is>
      </c>
      <c r="C249" t="inlineStr">
        <is>
          <t>064.539.721-07</t>
        </is>
      </c>
      <c r="D249" t="inlineStr">
        <is>
          <t>+55 (68) 99253-0938</t>
        </is>
      </c>
      <c r="E249" t="inlineStr">
        <is>
          <t>Estrada de Casa Grande</t>
        </is>
      </c>
      <c r="F249" t="inlineStr">
        <is>
          <t>43</t>
        </is>
      </c>
      <c r="G249" t="inlineStr">
        <is>
          <t>Vila Copasa</t>
        </is>
      </c>
      <c r="H249" t="inlineStr">
        <is>
          <t>Castro do Norte</t>
        </is>
      </c>
      <c r="I249" t="inlineStr">
        <is>
          <t>PR</t>
        </is>
      </c>
      <c r="J249" t="inlineStr"/>
    </row>
    <row r="250">
      <c r="A250" t="n">
        <v>6730</v>
      </c>
      <c r="B250" t="inlineStr">
        <is>
          <t>Marcelo da Rocha</t>
        </is>
      </c>
      <c r="C250" t="inlineStr">
        <is>
          <t>369.048.257-74</t>
        </is>
      </c>
      <c r="D250" t="inlineStr">
        <is>
          <t>+55 68 91451 4833</t>
        </is>
      </c>
      <c r="E250" t="inlineStr">
        <is>
          <t>Distrito Murilo Alves</t>
        </is>
      </c>
      <c r="F250" t="inlineStr">
        <is>
          <t>622</t>
        </is>
      </c>
      <c r="G250" t="inlineStr">
        <is>
          <t>Boa União 1ª Seção</t>
        </is>
      </c>
      <c r="H250" t="inlineStr">
        <is>
          <t>Dias Grande</t>
        </is>
      </c>
      <c r="I250" t="inlineStr">
        <is>
          <t>PA</t>
        </is>
      </c>
      <c r="J250" t="inlineStr"/>
    </row>
    <row r="251">
      <c r="A251" t="n">
        <v>6764</v>
      </c>
      <c r="B251" t="inlineStr">
        <is>
          <t>Marcos Vinicius Mendonça</t>
        </is>
      </c>
      <c r="C251" t="inlineStr">
        <is>
          <t>936.278.540-47</t>
        </is>
      </c>
      <c r="D251" t="inlineStr">
        <is>
          <t>+55 98 9 9728 9343</t>
        </is>
      </c>
      <c r="E251" t="inlineStr">
        <is>
          <t>Vila Pacheco</t>
        </is>
      </c>
      <c r="F251" t="inlineStr">
        <is>
          <t>84</t>
        </is>
      </c>
      <c r="G251" t="inlineStr">
        <is>
          <t>Dona Clara</t>
        </is>
      </c>
      <c r="H251" t="inlineStr">
        <is>
          <t>Araújo da Prata</t>
        </is>
      </c>
      <c r="I251" t="inlineStr">
        <is>
          <t>RN</t>
        </is>
      </c>
      <c r="J251" t="inlineStr"/>
    </row>
    <row r="252">
      <c r="A252" t="n">
        <v>6610</v>
      </c>
      <c r="B252" t="inlineStr">
        <is>
          <t>Marcos Vinicius Souza</t>
        </is>
      </c>
      <c r="C252" t="inlineStr">
        <is>
          <t>204.718.396-04</t>
        </is>
      </c>
      <c r="D252" t="inlineStr">
        <is>
          <t>+55 81 92518 4691</t>
        </is>
      </c>
      <c r="E252" t="inlineStr">
        <is>
          <t>Rua Siqueira</t>
        </is>
      </c>
      <c r="F252" t="inlineStr">
        <is>
          <t>125</t>
        </is>
      </c>
      <c r="G252" t="inlineStr">
        <is>
          <t>Bernadete</t>
        </is>
      </c>
      <c r="H252" t="inlineStr">
        <is>
          <t>Borges</t>
        </is>
      </c>
      <c r="I252" t="inlineStr">
        <is>
          <t>RO</t>
        </is>
      </c>
      <c r="J252" t="inlineStr"/>
    </row>
    <row r="253">
      <c r="A253" t="n">
        <v>6897</v>
      </c>
      <c r="B253" t="inlineStr">
        <is>
          <t>Maria Alice Campos</t>
        </is>
      </c>
      <c r="C253" t="inlineStr">
        <is>
          <t>056.237.918-59</t>
        </is>
      </c>
      <c r="D253" t="inlineStr">
        <is>
          <t>+55 (66) 9 4901 0291</t>
        </is>
      </c>
      <c r="E253" t="inlineStr">
        <is>
          <t>Praça Lopes</t>
        </is>
      </c>
      <c r="F253" t="inlineStr">
        <is>
          <t>21</t>
        </is>
      </c>
      <c r="G253" t="inlineStr">
        <is>
          <t>Pirineus</t>
        </is>
      </c>
      <c r="H253" t="inlineStr">
        <is>
          <t>Ferreira</t>
        </is>
      </c>
      <c r="I253" t="inlineStr">
        <is>
          <t>MG</t>
        </is>
      </c>
      <c r="J253" t="inlineStr"/>
    </row>
    <row r="254">
      <c r="A254" t="n">
        <v>6645</v>
      </c>
      <c r="B254" t="inlineStr">
        <is>
          <t>Maria Cecília Casa Grande</t>
        </is>
      </c>
      <c r="C254" t="inlineStr">
        <is>
          <t>540.316.289-51</t>
        </is>
      </c>
      <c r="D254" t="inlineStr">
        <is>
          <t>+55 (52) 90910 0535</t>
        </is>
      </c>
      <c r="E254" t="inlineStr">
        <is>
          <t>Avenida João Miguel Cunha</t>
        </is>
      </c>
      <c r="F254" t="inlineStr">
        <is>
          <t>60</t>
        </is>
      </c>
      <c r="G254" t="inlineStr">
        <is>
          <t>Vila Esplanada</t>
        </is>
      </c>
      <c r="H254" t="inlineStr">
        <is>
          <t>Cirino do Sul</t>
        </is>
      </c>
      <c r="I254" t="inlineStr">
        <is>
          <t>MA</t>
        </is>
      </c>
      <c r="J254" t="inlineStr"/>
    </row>
    <row r="255">
      <c r="A255" t="n">
        <v>6809</v>
      </c>
      <c r="B255" t="inlineStr">
        <is>
          <t>Maria Cecília Rios</t>
        </is>
      </c>
      <c r="C255" t="inlineStr">
        <is>
          <t>076.529.318-86</t>
        </is>
      </c>
      <c r="D255" t="inlineStr">
        <is>
          <t>+55 12 90852 2850</t>
        </is>
      </c>
      <c r="E255" t="inlineStr">
        <is>
          <t>Jardim de Pereira</t>
        </is>
      </c>
      <c r="F255" t="inlineStr">
        <is>
          <t>85</t>
        </is>
      </c>
      <c r="G255" t="inlineStr">
        <is>
          <t>Novo Aarão Reis</t>
        </is>
      </c>
      <c r="H255" t="inlineStr">
        <is>
          <t>Fonseca</t>
        </is>
      </c>
      <c r="I255" t="inlineStr">
        <is>
          <t>RR</t>
        </is>
      </c>
      <c r="J255" t="inlineStr"/>
    </row>
    <row r="256">
      <c r="A256" t="n">
        <v>6727</v>
      </c>
      <c r="B256" t="inlineStr">
        <is>
          <t>Maria Clara Barbosa</t>
        </is>
      </c>
      <c r="C256" t="inlineStr">
        <is>
          <t>289.703.641-96</t>
        </is>
      </c>
      <c r="D256" t="inlineStr">
        <is>
          <t>+55 (57) 95693 9485</t>
        </is>
      </c>
      <c r="E256" t="inlineStr">
        <is>
          <t>Pátio Pires</t>
        </is>
      </c>
      <c r="F256" t="inlineStr">
        <is>
          <t>214</t>
        </is>
      </c>
      <c r="G256" t="inlineStr">
        <is>
          <t>Vila Atila De Paiva</t>
        </is>
      </c>
      <c r="H256" t="inlineStr">
        <is>
          <t>da Mota</t>
        </is>
      </c>
      <c r="I256" t="inlineStr">
        <is>
          <t>MG</t>
        </is>
      </c>
      <c r="J256" t="inlineStr"/>
    </row>
    <row r="257">
      <c r="A257" t="n">
        <v>6758</v>
      </c>
      <c r="B257" t="inlineStr">
        <is>
          <t>Maria Clara da Mota</t>
        </is>
      </c>
      <c r="C257" t="inlineStr">
        <is>
          <t>536.894.021-15</t>
        </is>
      </c>
      <c r="D257" t="inlineStr">
        <is>
          <t>+55 37 9 1070 5199</t>
        </is>
      </c>
      <c r="E257" t="inlineStr">
        <is>
          <t>Travessa Marques</t>
        </is>
      </c>
      <c r="F257" t="inlineStr">
        <is>
          <t>44</t>
        </is>
      </c>
      <c r="G257" t="inlineStr">
        <is>
          <t>Vila Independencia 2ª Seção</t>
        </is>
      </c>
      <c r="H257" t="inlineStr">
        <is>
          <t>Rios do Amparo</t>
        </is>
      </c>
      <c r="I257" t="inlineStr">
        <is>
          <t>PA</t>
        </is>
      </c>
      <c r="J257" t="inlineStr"/>
    </row>
    <row r="258">
      <c r="A258" t="n">
        <v>6808</v>
      </c>
      <c r="B258" t="inlineStr">
        <is>
          <t>Maria Costa</t>
        </is>
      </c>
      <c r="C258" t="inlineStr">
        <is>
          <t>516.492.378-55</t>
        </is>
      </c>
      <c r="D258" t="inlineStr">
        <is>
          <t>+55 (66) 9 8558 0580</t>
        </is>
      </c>
      <c r="E258" t="inlineStr">
        <is>
          <t>Campo Davi Lucca Farias</t>
        </is>
      </c>
      <c r="F258" t="inlineStr">
        <is>
          <t>35</t>
        </is>
      </c>
      <c r="G258" t="inlineStr">
        <is>
          <t>Camargos</t>
        </is>
      </c>
      <c r="H258" t="inlineStr">
        <is>
          <t>da Luz Paulista</t>
        </is>
      </c>
      <c r="I258" t="inlineStr">
        <is>
          <t>MA</t>
        </is>
      </c>
      <c r="J258" t="inlineStr"/>
    </row>
    <row r="259">
      <c r="A259" t="n">
        <v>6915</v>
      </c>
      <c r="B259" t="inlineStr">
        <is>
          <t>Maria Eduarda Leão</t>
        </is>
      </c>
      <c r="C259" t="inlineStr">
        <is>
          <t>958.413.762-09</t>
        </is>
      </c>
      <c r="D259" t="inlineStr">
        <is>
          <t>+55 (24) 95764 7357</t>
        </is>
      </c>
      <c r="E259" t="inlineStr">
        <is>
          <t>Colônia de Pastor</t>
        </is>
      </c>
      <c r="F259" t="inlineStr">
        <is>
          <t>30</t>
        </is>
      </c>
      <c r="G259" t="inlineStr">
        <is>
          <t>Conjunto Califórnia I</t>
        </is>
      </c>
      <c r="H259" t="inlineStr">
        <is>
          <t>Sá</t>
        </is>
      </c>
      <c r="I259" t="inlineStr">
        <is>
          <t>RO</t>
        </is>
      </c>
      <c r="J259" t="inlineStr"/>
    </row>
    <row r="260">
      <c r="A260" t="n">
        <v>6929</v>
      </c>
      <c r="B260" t="inlineStr">
        <is>
          <t>Maria Eduarda Silva</t>
        </is>
      </c>
      <c r="C260" t="inlineStr">
        <is>
          <t>470.523.619-06</t>
        </is>
      </c>
      <c r="D260" t="inlineStr">
        <is>
          <t>+55 (041) 99426-0940</t>
        </is>
      </c>
      <c r="E260" t="inlineStr">
        <is>
          <t>Ladeira Renan Pinto</t>
        </is>
      </c>
      <c r="F260" t="inlineStr">
        <is>
          <t>68</t>
        </is>
      </c>
      <c r="G260" t="inlineStr">
        <is>
          <t>Nazare</t>
        </is>
      </c>
      <c r="H260" t="inlineStr">
        <is>
          <t>Costela das Pedras</t>
        </is>
      </c>
      <c r="I260" t="inlineStr">
        <is>
          <t>PR</t>
        </is>
      </c>
      <c r="J260" t="inlineStr"/>
    </row>
    <row r="261">
      <c r="A261" t="n">
        <v>6954</v>
      </c>
      <c r="B261" t="inlineStr">
        <is>
          <t>Maria Flor Campos</t>
        </is>
      </c>
      <c r="C261" t="inlineStr">
        <is>
          <t>195.062.784-58</t>
        </is>
      </c>
      <c r="D261" t="inlineStr">
        <is>
          <t>+55 (75) 9 9507 4263</t>
        </is>
      </c>
      <c r="E261" t="inlineStr">
        <is>
          <t>Distrito Pimenta</t>
        </is>
      </c>
      <c r="F261" t="inlineStr">
        <is>
          <t>89</t>
        </is>
      </c>
      <c r="G261" t="inlineStr">
        <is>
          <t>Serra Do Curral</t>
        </is>
      </c>
      <c r="H261" t="inlineStr">
        <is>
          <t>Moreira de Rios</t>
        </is>
      </c>
      <c r="I261" t="inlineStr">
        <is>
          <t>PB</t>
        </is>
      </c>
      <c r="J261" t="inlineStr"/>
    </row>
    <row r="262">
      <c r="A262" t="n">
        <v>6853</v>
      </c>
      <c r="B262" t="inlineStr">
        <is>
          <t>Maria Flor Dias</t>
        </is>
      </c>
      <c r="C262" t="inlineStr">
        <is>
          <t>382.690.514-89</t>
        </is>
      </c>
      <c r="D262" t="inlineStr">
        <is>
          <t>+55 16 93847 0363</t>
        </is>
      </c>
      <c r="E262" t="inlineStr">
        <is>
          <t>Travessa Cavalcante</t>
        </is>
      </c>
      <c r="F262" t="inlineStr">
        <is>
          <t>1</t>
        </is>
      </c>
      <c r="G262" t="inlineStr">
        <is>
          <t>Ipiranga</t>
        </is>
      </c>
      <c r="H262" t="inlineStr">
        <is>
          <t>Peixoto</t>
        </is>
      </c>
      <c r="I262" t="inlineStr">
        <is>
          <t>ES</t>
        </is>
      </c>
      <c r="J262" t="inlineStr"/>
    </row>
    <row r="263">
      <c r="A263" t="n">
        <v>6752</v>
      </c>
      <c r="B263" t="inlineStr">
        <is>
          <t>Maria Helena Rios</t>
        </is>
      </c>
      <c r="C263" t="inlineStr">
        <is>
          <t>752.043.619-52</t>
        </is>
      </c>
      <c r="D263" t="inlineStr">
        <is>
          <t>+55 65 9 4075 8719</t>
        </is>
      </c>
      <c r="E263" t="inlineStr">
        <is>
          <t>Distrito de Rodrigues</t>
        </is>
      </c>
      <c r="F263" t="inlineStr">
        <is>
          <t>66</t>
        </is>
      </c>
      <c r="G263" t="inlineStr">
        <is>
          <t>Estrela</t>
        </is>
      </c>
      <c r="H263" t="inlineStr">
        <is>
          <t>Mendes da Praia</t>
        </is>
      </c>
      <c r="I263" t="inlineStr">
        <is>
          <t>RR</t>
        </is>
      </c>
      <c r="J263" t="inlineStr"/>
    </row>
    <row r="264">
      <c r="A264" t="n">
        <v>6928</v>
      </c>
      <c r="B264" t="inlineStr">
        <is>
          <t>Maria Julia Novais</t>
        </is>
      </c>
      <c r="C264" t="inlineStr">
        <is>
          <t>198.325.064-33</t>
        </is>
      </c>
      <c r="D264" t="inlineStr">
        <is>
          <t>+55 37 90259-1919</t>
        </is>
      </c>
      <c r="E264" t="inlineStr">
        <is>
          <t>Lago de Oliveira</t>
        </is>
      </c>
      <c r="F264" t="inlineStr">
        <is>
          <t>65</t>
        </is>
      </c>
      <c r="G264" t="inlineStr">
        <is>
          <t>Europa</t>
        </is>
      </c>
      <c r="H264" t="inlineStr">
        <is>
          <t>da Rocha</t>
        </is>
      </c>
      <c r="I264" t="inlineStr">
        <is>
          <t>MS</t>
        </is>
      </c>
      <c r="J264" t="inlineStr">
        <is>
          <t>PCD</t>
        </is>
      </c>
    </row>
    <row r="265">
      <c r="A265" t="n">
        <v>6654</v>
      </c>
      <c r="B265" t="inlineStr">
        <is>
          <t>Maria Júlia Silveira</t>
        </is>
      </c>
      <c r="C265" t="inlineStr">
        <is>
          <t>156.203.487-17</t>
        </is>
      </c>
      <c r="D265" t="inlineStr">
        <is>
          <t>+55 (042) 92383-9783</t>
        </is>
      </c>
      <c r="E265" t="inlineStr">
        <is>
          <t>Estrada Sampaio</t>
        </is>
      </c>
      <c r="F265" t="inlineStr">
        <is>
          <t>885</t>
        </is>
      </c>
      <c r="G265" t="inlineStr">
        <is>
          <t>Cenaculo</t>
        </is>
      </c>
      <c r="H265" t="inlineStr">
        <is>
          <t>Cirino</t>
        </is>
      </c>
      <c r="I265" t="inlineStr">
        <is>
          <t>AL</t>
        </is>
      </c>
      <c r="J265" t="inlineStr"/>
    </row>
    <row r="266">
      <c r="A266" t="n">
        <v>6967</v>
      </c>
      <c r="B266" t="inlineStr">
        <is>
          <t>Maria Laura Cirino</t>
        </is>
      </c>
      <c r="C266" t="inlineStr">
        <is>
          <t>437.019.285-41</t>
        </is>
      </c>
      <c r="D266" t="inlineStr">
        <is>
          <t>+55 (36) 9 6740 4878</t>
        </is>
      </c>
      <c r="E266" t="inlineStr">
        <is>
          <t>Feira Eloá Novaes</t>
        </is>
      </c>
      <c r="F266" t="inlineStr">
        <is>
          <t>958</t>
        </is>
      </c>
      <c r="G266" t="inlineStr">
        <is>
          <t>Santa Cecilia</t>
        </is>
      </c>
      <c r="H266" t="inlineStr">
        <is>
          <t>Pinto</t>
        </is>
      </c>
      <c r="I266" t="inlineStr">
        <is>
          <t>RR</t>
        </is>
      </c>
      <c r="J266" t="inlineStr">
        <is>
          <t>PCD</t>
        </is>
      </c>
    </row>
    <row r="267">
      <c r="A267" t="n">
        <v>6794</v>
      </c>
      <c r="B267" t="inlineStr">
        <is>
          <t>Maria Liz Sampaio</t>
        </is>
      </c>
      <c r="C267" t="inlineStr">
        <is>
          <t>180.246.975-30</t>
        </is>
      </c>
      <c r="D267" t="inlineStr">
        <is>
          <t>+55 (25) 92810-0629</t>
        </is>
      </c>
      <c r="E267" t="inlineStr">
        <is>
          <t>Residencial de Monteiro</t>
        </is>
      </c>
      <c r="F267" t="inlineStr">
        <is>
          <t>57</t>
        </is>
      </c>
      <c r="G267" t="inlineStr">
        <is>
          <t>Jardim Guanabara</t>
        </is>
      </c>
      <c r="H267" t="inlineStr">
        <is>
          <t>Peixoto de Jesus</t>
        </is>
      </c>
      <c r="I267" t="inlineStr">
        <is>
          <t>PA</t>
        </is>
      </c>
      <c r="J267" t="inlineStr"/>
    </row>
    <row r="268">
      <c r="A268" t="n">
        <v>6741</v>
      </c>
      <c r="B268" t="inlineStr">
        <is>
          <t>Maria Luiza Cavalcanti</t>
        </is>
      </c>
      <c r="C268" t="inlineStr">
        <is>
          <t>851.273.604-62</t>
        </is>
      </c>
      <c r="D268" t="inlineStr">
        <is>
          <t>+55 90 9 4984-3667</t>
        </is>
      </c>
      <c r="E268" t="inlineStr">
        <is>
          <t>Conjunto de Rios</t>
        </is>
      </c>
      <c r="F268" t="inlineStr">
        <is>
          <t>42</t>
        </is>
      </c>
      <c r="G268" t="inlineStr">
        <is>
          <t>Pongelupe</t>
        </is>
      </c>
      <c r="H268" t="inlineStr">
        <is>
          <t>Gomes de Fernandes</t>
        </is>
      </c>
      <c r="I268" t="inlineStr">
        <is>
          <t>PB</t>
        </is>
      </c>
      <c r="J268" t="inlineStr"/>
    </row>
    <row r="269">
      <c r="A269" t="n">
        <v>6788</v>
      </c>
      <c r="B269" t="inlineStr">
        <is>
          <t>Maria Luiza Sampaio</t>
        </is>
      </c>
      <c r="C269" t="inlineStr">
        <is>
          <t>937.026.145-16</t>
        </is>
      </c>
      <c r="D269" t="inlineStr">
        <is>
          <t>+55 43 96164 6386</t>
        </is>
      </c>
      <c r="E269" t="inlineStr">
        <is>
          <t>Pátio Helena Montenegro</t>
        </is>
      </c>
      <c r="F269" t="inlineStr">
        <is>
          <t>43</t>
        </is>
      </c>
      <c r="G269" t="inlineStr">
        <is>
          <t>Flavio Marques Lisboa</t>
        </is>
      </c>
      <c r="H269" t="inlineStr">
        <is>
          <t>Cardoso</t>
        </is>
      </c>
      <c r="I269" t="inlineStr">
        <is>
          <t>PA</t>
        </is>
      </c>
      <c r="J269" t="inlineStr"/>
    </row>
    <row r="270">
      <c r="A270" t="n">
        <v>6800</v>
      </c>
      <c r="B270" t="inlineStr">
        <is>
          <t>Maria Luísa Campos</t>
        </is>
      </c>
      <c r="C270" t="inlineStr">
        <is>
          <t>296.504.813-89</t>
        </is>
      </c>
      <c r="D270" t="inlineStr">
        <is>
          <t>+55 (017) 93175-2197</t>
        </is>
      </c>
      <c r="E270" t="inlineStr">
        <is>
          <t>Fazenda João Vitor Sousa</t>
        </is>
      </c>
      <c r="F270" t="inlineStr">
        <is>
          <t>92</t>
        </is>
      </c>
      <c r="G270" t="inlineStr">
        <is>
          <t>Vila Dos Anjos</t>
        </is>
      </c>
      <c r="H270" t="inlineStr">
        <is>
          <t>Albuquerque</t>
        </is>
      </c>
      <c r="I270" t="inlineStr">
        <is>
          <t>RN</t>
        </is>
      </c>
      <c r="J270" t="inlineStr"/>
    </row>
    <row r="271">
      <c r="A271" t="n">
        <v>6860</v>
      </c>
      <c r="B271" t="inlineStr">
        <is>
          <t>Maria Luísa Montenegro</t>
        </is>
      </c>
      <c r="C271" t="inlineStr">
        <is>
          <t>057.832.941-79</t>
        </is>
      </c>
      <c r="D271" t="inlineStr">
        <is>
          <t>+55 (044) 94669-7943</t>
        </is>
      </c>
      <c r="E271" t="inlineStr">
        <is>
          <t>Vila Costela</t>
        </is>
      </c>
      <c r="F271" t="inlineStr">
        <is>
          <t>168</t>
        </is>
      </c>
      <c r="G271" t="inlineStr">
        <is>
          <t>Santa Tereza</t>
        </is>
      </c>
      <c r="H271" t="inlineStr">
        <is>
          <t>Casa Grande</t>
        </is>
      </c>
      <c r="I271" t="inlineStr">
        <is>
          <t>PE</t>
        </is>
      </c>
      <c r="J271" t="inlineStr"/>
    </row>
    <row r="272">
      <c r="A272" t="n">
        <v>6603</v>
      </c>
      <c r="B272" t="inlineStr">
        <is>
          <t>Maria Sophia Câmara</t>
        </is>
      </c>
      <c r="C272" t="inlineStr">
        <is>
          <t>619.320.745-70</t>
        </is>
      </c>
      <c r="D272" t="inlineStr">
        <is>
          <t>+55 (73) 9 1859 1794</t>
        </is>
      </c>
      <c r="E272" t="inlineStr">
        <is>
          <t>Loteamento Ana Julia Nunes</t>
        </is>
      </c>
      <c r="F272" t="inlineStr">
        <is>
          <t>22</t>
        </is>
      </c>
      <c r="G272" t="inlineStr">
        <is>
          <t>Vila São Rafael</t>
        </is>
      </c>
      <c r="H272" t="inlineStr">
        <is>
          <t>Araújo</t>
        </is>
      </c>
      <c r="I272" t="inlineStr">
        <is>
          <t>AM</t>
        </is>
      </c>
      <c r="J272" t="inlineStr"/>
    </row>
    <row r="273">
      <c r="A273" t="n">
        <v>6900</v>
      </c>
      <c r="B273" t="inlineStr">
        <is>
          <t>Maria Sophia Souza</t>
        </is>
      </c>
      <c r="C273" t="inlineStr">
        <is>
          <t>453.829.067-00</t>
        </is>
      </c>
      <c r="D273" t="inlineStr">
        <is>
          <t>+55 (92) 97489-3113</t>
        </is>
      </c>
      <c r="E273" t="inlineStr">
        <is>
          <t>Condomínio Vargas</t>
        </is>
      </c>
      <c r="F273" t="inlineStr">
        <is>
          <t>642</t>
        </is>
      </c>
      <c r="G273" t="inlineStr">
        <is>
          <t>Conjunto Paulo Vi</t>
        </is>
      </c>
      <c r="H273" t="inlineStr">
        <is>
          <t>da Cunha</t>
        </is>
      </c>
      <c r="I273" t="inlineStr">
        <is>
          <t>BA</t>
        </is>
      </c>
      <c r="J273" t="inlineStr"/>
    </row>
    <row r="274">
      <c r="A274" t="n">
        <v>6887</v>
      </c>
      <c r="B274" t="inlineStr">
        <is>
          <t>Maria Vitória Ferreira</t>
        </is>
      </c>
      <c r="C274" t="inlineStr">
        <is>
          <t>425.136.970-06</t>
        </is>
      </c>
      <c r="D274" t="inlineStr">
        <is>
          <t>+55 (059) 98443-8793</t>
        </is>
      </c>
      <c r="E274" t="inlineStr">
        <is>
          <t>Estação Ana Carolina Marques</t>
        </is>
      </c>
      <c r="F274" t="inlineStr">
        <is>
          <t>42</t>
        </is>
      </c>
      <c r="G274" t="inlineStr">
        <is>
          <t>Barroca</t>
        </is>
      </c>
      <c r="H274" t="inlineStr">
        <is>
          <t>Castro da Mata</t>
        </is>
      </c>
      <c r="I274" t="inlineStr">
        <is>
          <t>PE</t>
        </is>
      </c>
      <c r="J274" t="inlineStr"/>
    </row>
    <row r="275">
      <c r="A275" t="n">
        <v>6778</v>
      </c>
      <c r="B275" t="inlineStr">
        <is>
          <t>Maria Vitória da Costa</t>
        </is>
      </c>
      <c r="C275" t="inlineStr">
        <is>
          <t>132.850.674-62</t>
        </is>
      </c>
      <c r="D275" t="inlineStr">
        <is>
          <t>+55 (90) 9 0327 6828</t>
        </is>
      </c>
      <c r="E275" t="inlineStr">
        <is>
          <t>Trevo Ribeiro</t>
        </is>
      </c>
      <c r="F275" t="inlineStr">
        <is>
          <t>28</t>
        </is>
      </c>
      <c r="G275" t="inlineStr">
        <is>
          <t>Castelo</t>
        </is>
      </c>
      <c r="H275" t="inlineStr">
        <is>
          <t>Teixeira</t>
        </is>
      </c>
      <c r="I275" t="inlineStr">
        <is>
          <t>RR</t>
        </is>
      </c>
      <c r="J275" t="inlineStr"/>
    </row>
    <row r="276">
      <c r="A276" t="n">
        <v>6793</v>
      </c>
      <c r="B276" t="inlineStr">
        <is>
          <t>Mariana Lima</t>
        </is>
      </c>
      <c r="C276" t="inlineStr">
        <is>
          <t>785.329.014-41</t>
        </is>
      </c>
      <c r="D276" t="inlineStr">
        <is>
          <t>+55 36 9 1168 3391</t>
        </is>
      </c>
      <c r="E276" t="inlineStr">
        <is>
          <t>Quadra Borges</t>
        </is>
      </c>
      <c r="F276" t="inlineStr">
        <is>
          <t>2</t>
        </is>
      </c>
      <c r="G276" t="inlineStr">
        <is>
          <t>Vila Trinta E Um De Março</t>
        </is>
      </c>
      <c r="H276" t="inlineStr">
        <is>
          <t>Jesus do Oeste</t>
        </is>
      </c>
      <c r="I276" t="inlineStr">
        <is>
          <t>AC</t>
        </is>
      </c>
      <c r="J276" t="inlineStr"/>
    </row>
    <row r="277">
      <c r="A277" t="n">
        <v>6692</v>
      </c>
      <c r="B277" t="inlineStr">
        <is>
          <t>Matteo Moreira</t>
        </is>
      </c>
      <c r="C277" t="inlineStr">
        <is>
          <t>304.196.278-04</t>
        </is>
      </c>
      <c r="D277" t="inlineStr">
        <is>
          <t>+55 (32) 9 4664 9027</t>
        </is>
      </c>
      <c r="E277" t="inlineStr">
        <is>
          <t>Alameda de Macedo</t>
        </is>
      </c>
      <c r="F277" t="inlineStr">
        <is>
          <t>931</t>
        </is>
      </c>
      <c r="G277" t="inlineStr">
        <is>
          <t>Vila Trinta E Um De Março</t>
        </is>
      </c>
      <c r="H277" t="inlineStr">
        <is>
          <t>Vieira</t>
        </is>
      </c>
      <c r="I277" t="inlineStr">
        <is>
          <t>RS</t>
        </is>
      </c>
      <c r="J277" t="inlineStr"/>
    </row>
    <row r="278">
      <c r="A278" t="n">
        <v>6972</v>
      </c>
      <c r="B278" t="inlineStr">
        <is>
          <t>Matteo da Mota</t>
        </is>
      </c>
      <c r="C278" t="inlineStr">
        <is>
          <t>570.184.932-50</t>
        </is>
      </c>
      <c r="D278" t="inlineStr">
        <is>
          <t>+55 (07) 9 2198-0627</t>
        </is>
      </c>
      <c r="E278" t="inlineStr">
        <is>
          <t>Parque de Monteiro</t>
        </is>
      </c>
      <c r="F278" t="inlineStr">
        <is>
          <t>4</t>
        </is>
      </c>
      <c r="G278" t="inlineStr">
        <is>
          <t>Luxemburgo</t>
        </is>
      </c>
      <c r="H278" t="inlineStr">
        <is>
          <t>Vasconcelos da Serra</t>
        </is>
      </c>
      <c r="I278" t="inlineStr">
        <is>
          <t>PE</t>
        </is>
      </c>
      <c r="J278" t="inlineStr"/>
    </row>
    <row r="279">
      <c r="A279" t="n">
        <v>6620</v>
      </c>
      <c r="B279" t="inlineStr">
        <is>
          <t>Miguel Silva</t>
        </is>
      </c>
      <c r="C279" t="inlineStr">
        <is>
          <t>376.409.581-48</t>
        </is>
      </c>
      <c r="D279" t="inlineStr">
        <is>
          <t>+55 (042) 93472-5041</t>
        </is>
      </c>
      <c r="E279" t="inlineStr">
        <is>
          <t>Morro de Almeida</t>
        </is>
      </c>
      <c r="F279" t="inlineStr">
        <is>
          <t>36</t>
        </is>
      </c>
      <c r="G279" t="inlineStr">
        <is>
          <t>Alípio De Melo</t>
        </is>
      </c>
      <c r="H279" t="inlineStr">
        <is>
          <t>da Conceição</t>
        </is>
      </c>
      <c r="I279" t="inlineStr">
        <is>
          <t>GO</t>
        </is>
      </c>
      <c r="J279" t="inlineStr"/>
    </row>
    <row r="280">
      <c r="A280" t="n">
        <v>6812</v>
      </c>
      <c r="B280" t="inlineStr">
        <is>
          <t>Murilo da Costa</t>
        </is>
      </c>
      <c r="C280" t="inlineStr">
        <is>
          <t>829.156.403-51</t>
        </is>
      </c>
      <c r="D280" t="inlineStr">
        <is>
          <t>+55 (71) 91604-0402</t>
        </is>
      </c>
      <c r="E280" t="inlineStr">
        <is>
          <t>Esplanada Vieira</t>
        </is>
      </c>
      <c r="F280" t="inlineStr">
        <is>
          <t>41</t>
        </is>
      </c>
      <c r="G280" t="inlineStr">
        <is>
          <t>Vila Copacabana</t>
        </is>
      </c>
      <c r="H280" t="inlineStr">
        <is>
          <t>Sampaio</t>
        </is>
      </c>
      <c r="I280" t="inlineStr">
        <is>
          <t>BA</t>
        </is>
      </c>
      <c r="J280" t="inlineStr"/>
    </row>
    <row r="281">
      <c r="A281" t="n">
        <v>6623</v>
      </c>
      <c r="B281" t="inlineStr">
        <is>
          <t>Nathan Nunes</t>
        </is>
      </c>
      <c r="C281" t="inlineStr">
        <is>
          <t>431.570.286-26</t>
        </is>
      </c>
      <c r="D281" t="inlineStr">
        <is>
          <t>+55 (17) 91762 5615</t>
        </is>
      </c>
      <c r="E281" t="inlineStr">
        <is>
          <t>Viela de Azevedo</t>
        </is>
      </c>
      <c r="F281" t="inlineStr">
        <is>
          <t>47</t>
        </is>
      </c>
      <c r="G281" t="inlineStr">
        <is>
          <t>Conjunto São Francisco De Assis</t>
        </is>
      </c>
      <c r="H281" t="inlineStr">
        <is>
          <t>Vieira de Sales</t>
        </is>
      </c>
      <c r="I281" t="inlineStr">
        <is>
          <t>PB</t>
        </is>
      </c>
      <c r="J281" t="inlineStr"/>
    </row>
    <row r="282">
      <c r="A282" t="n">
        <v>6587</v>
      </c>
      <c r="B282" t="inlineStr">
        <is>
          <t>Nathan Pastor</t>
        </is>
      </c>
      <c r="C282" t="inlineStr">
        <is>
          <t>872.560.194-67</t>
        </is>
      </c>
      <c r="D282" t="inlineStr">
        <is>
          <t>+55 30 9 6741 2696</t>
        </is>
      </c>
      <c r="E282" t="inlineStr">
        <is>
          <t>Trecho Vitor Hugo Brito</t>
        </is>
      </c>
      <c r="F282" t="inlineStr">
        <is>
          <t>58</t>
        </is>
      </c>
      <c r="G282" t="inlineStr">
        <is>
          <t>Vila Nova Dos Milionarios</t>
        </is>
      </c>
      <c r="H282" t="inlineStr">
        <is>
          <t>Siqueira de Minas</t>
        </is>
      </c>
      <c r="I282" t="inlineStr">
        <is>
          <t>ES</t>
        </is>
      </c>
      <c r="J282" t="inlineStr">
        <is>
          <t>PCD</t>
        </is>
      </c>
    </row>
    <row r="283">
      <c r="A283" t="n">
        <v>6626</v>
      </c>
      <c r="B283" t="inlineStr">
        <is>
          <t>Nathan Rocha</t>
        </is>
      </c>
      <c r="C283" t="inlineStr">
        <is>
          <t>182.546.730-71</t>
        </is>
      </c>
      <c r="D283" t="inlineStr">
        <is>
          <t>+55 (60) 96744 0578</t>
        </is>
      </c>
      <c r="E283" t="inlineStr">
        <is>
          <t>Condomínio Ribeiro</t>
        </is>
      </c>
      <c r="F283" t="inlineStr">
        <is>
          <t>81</t>
        </is>
      </c>
      <c r="G283" t="inlineStr">
        <is>
          <t>Conjunto Providencia</t>
        </is>
      </c>
      <c r="H283" t="inlineStr">
        <is>
          <t>Camargo</t>
        </is>
      </c>
      <c r="I283" t="inlineStr">
        <is>
          <t>MG</t>
        </is>
      </c>
      <c r="J283" t="inlineStr"/>
    </row>
    <row r="284">
      <c r="A284" t="n">
        <v>6767</v>
      </c>
      <c r="B284" t="inlineStr">
        <is>
          <t>Natália Araújo</t>
        </is>
      </c>
      <c r="C284" t="inlineStr">
        <is>
          <t>439.086.752-00</t>
        </is>
      </c>
      <c r="D284" t="inlineStr">
        <is>
          <t>+55 74 9 3894 8211</t>
        </is>
      </c>
      <c r="E284" t="inlineStr">
        <is>
          <t>Alameda de Castro</t>
        </is>
      </c>
      <c r="F284" t="inlineStr">
        <is>
          <t>92</t>
        </is>
      </c>
      <c r="G284" t="inlineStr">
        <is>
          <t>Vila Paris</t>
        </is>
      </c>
      <c r="H284" t="inlineStr">
        <is>
          <t>Vargas</t>
        </is>
      </c>
      <c r="I284" t="inlineStr">
        <is>
          <t>SE</t>
        </is>
      </c>
      <c r="J284" t="inlineStr"/>
    </row>
    <row r="285">
      <c r="A285" t="n">
        <v>6978</v>
      </c>
      <c r="B285" t="inlineStr">
        <is>
          <t>Natália Porto</t>
        </is>
      </c>
      <c r="C285" t="inlineStr">
        <is>
          <t>284.305.671-35</t>
        </is>
      </c>
      <c r="D285" t="inlineStr">
        <is>
          <t>+55 (093) 94794-0331</t>
        </is>
      </c>
      <c r="E285" t="inlineStr">
        <is>
          <t>Viela de Mendes</t>
        </is>
      </c>
      <c r="F285" t="inlineStr">
        <is>
          <t>83</t>
        </is>
      </c>
      <c r="G285" t="inlineStr">
        <is>
          <t>Itaipu</t>
        </is>
      </c>
      <c r="H285" t="inlineStr">
        <is>
          <t>Campos do Amparo</t>
        </is>
      </c>
      <c r="I285" t="inlineStr">
        <is>
          <t>AC</t>
        </is>
      </c>
      <c r="J285" t="inlineStr">
        <is>
          <t>PCD</t>
        </is>
      </c>
    </row>
    <row r="286">
      <c r="A286" t="n">
        <v>6748</v>
      </c>
      <c r="B286" t="inlineStr">
        <is>
          <t>Natália Ribeiro</t>
        </is>
      </c>
      <c r="C286" t="inlineStr">
        <is>
          <t>492.816.305-24</t>
        </is>
      </c>
      <c r="D286" t="inlineStr">
        <is>
          <t>+55 (001) 93043-0104</t>
        </is>
      </c>
      <c r="E286" t="inlineStr">
        <is>
          <t>Fazenda Luigi Rocha</t>
        </is>
      </c>
      <c r="F286" t="inlineStr">
        <is>
          <t>14</t>
        </is>
      </c>
      <c r="G286" t="inlineStr">
        <is>
          <t>São Gabriel</t>
        </is>
      </c>
      <c r="H286" t="inlineStr">
        <is>
          <t>Viana</t>
        </is>
      </c>
      <c r="I286" t="inlineStr">
        <is>
          <t>MT</t>
        </is>
      </c>
      <c r="J286" t="inlineStr"/>
    </row>
    <row r="287">
      <c r="A287" t="n">
        <v>6749</v>
      </c>
      <c r="B287" t="inlineStr">
        <is>
          <t>Noah Guerra</t>
        </is>
      </c>
      <c r="C287" t="inlineStr">
        <is>
          <t>429.867.105-49</t>
        </is>
      </c>
      <c r="D287" t="inlineStr">
        <is>
          <t>+55 (083) 98530 3955</t>
        </is>
      </c>
      <c r="E287" t="inlineStr">
        <is>
          <t>Setor de Machado</t>
        </is>
      </c>
      <c r="F287" t="inlineStr">
        <is>
          <t>138</t>
        </is>
      </c>
      <c r="G287" t="inlineStr">
        <is>
          <t>Serra Do Curral</t>
        </is>
      </c>
      <c r="H287" t="inlineStr">
        <is>
          <t>Duarte</t>
        </is>
      </c>
      <c r="I287" t="inlineStr">
        <is>
          <t>MT</t>
        </is>
      </c>
      <c r="J287" t="inlineStr"/>
    </row>
    <row r="288">
      <c r="A288" t="n">
        <v>6924</v>
      </c>
      <c r="B288" t="inlineStr">
        <is>
          <t>Oliver Casa Grande</t>
        </is>
      </c>
      <c r="C288" t="inlineStr">
        <is>
          <t>692.584.730-00</t>
        </is>
      </c>
      <c r="D288" t="inlineStr">
        <is>
          <t>+55 (083) 95028 6809</t>
        </is>
      </c>
      <c r="E288" t="inlineStr">
        <is>
          <t>Viaduto Costela</t>
        </is>
      </c>
      <c r="F288" t="inlineStr">
        <is>
          <t>27</t>
        </is>
      </c>
      <c r="G288" t="inlineStr">
        <is>
          <t>Nossa Senhora Da Conceição</t>
        </is>
      </c>
      <c r="H288" t="inlineStr">
        <is>
          <t>Nogueira de Ferreira</t>
        </is>
      </c>
      <c r="I288" t="inlineStr">
        <is>
          <t>TO</t>
        </is>
      </c>
      <c r="J288" t="inlineStr">
        <is>
          <t>PCD</t>
        </is>
      </c>
    </row>
    <row r="289">
      <c r="A289" t="n">
        <v>6823</v>
      </c>
      <c r="B289" t="inlineStr">
        <is>
          <t>Oliver Freitas</t>
        </is>
      </c>
      <c r="C289" t="inlineStr">
        <is>
          <t>260.391.475-80</t>
        </is>
      </c>
      <c r="D289" t="inlineStr">
        <is>
          <t>+55 65 9 4856-9579</t>
        </is>
      </c>
      <c r="E289" t="inlineStr">
        <is>
          <t>Loteamento Vicente Alves</t>
        </is>
      </c>
      <c r="F289" t="inlineStr">
        <is>
          <t>42</t>
        </is>
      </c>
      <c r="G289" t="inlineStr">
        <is>
          <t>Alto Barroca</t>
        </is>
      </c>
      <c r="H289" t="inlineStr">
        <is>
          <t>Novais Grande</t>
        </is>
      </c>
      <c r="I289" t="inlineStr">
        <is>
          <t>SC</t>
        </is>
      </c>
      <c r="J289" t="inlineStr">
        <is>
          <t>PCD</t>
        </is>
      </c>
    </row>
    <row r="290">
      <c r="A290" t="n">
        <v>6595</v>
      </c>
      <c r="B290" t="inlineStr">
        <is>
          <t>Oliver Moraes</t>
        </is>
      </c>
      <c r="C290" t="inlineStr">
        <is>
          <t>315.046.982-15</t>
        </is>
      </c>
      <c r="D290" t="inlineStr">
        <is>
          <t>+55 (16) 90538 8823</t>
        </is>
      </c>
      <c r="E290" t="inlineStr">
        <is>
          <t>Rodovia Henry Sales</t>
        </is>
      </c>
      <c r="F290" t="inlineStr">
        <is>
          <t>97</t>
        </is>
      </c>
      <c r="G290" t="inlineStr">
        <is>
          <t>Corumbiara</t>
        </is>
      </c>
      <c r="H290" t="inlineStr">
        <is>
          <t>Correia</t>
        </is>
      </c>
      <c r="I290" t="inlineStr">
        <is>
          <t>SC</t>
        </is>
      </c>
      <c r="J290" t="inlineStr"/>
    </row>
    <row r="291">
      <c r="A291" t="n">
        <v>6639</v>
      </c>
      <c r="B291" t="inlineStr">
        <is>
          <t>Olivia Aragão</t>
        </is>
      </c>
      <c r="C291" t="inlineStr">
        <is>
          <t>032.758.914-05</t>
        </is>
      </c>
      <c r="D291" t="inlineStr">
        <is>
          <t>+55 (15) 95868-0432</t>
        </is>
      </c>
      <c r="E291" t="inlineStr">
        <is>
          <t>Setor de Moreira</t>
        </is>
      </c>
      <c r="F291" t="inlineStr">
        <is>
          <t>295</t>
        </is>
      </c>
      <c r="G291" t="inlineStr">
        <is>
          <t>Mangabeiras</t>
        </is>
      </c>
      <c r="H291" t="inlineStr">
        <is>
          <t>Pimenta</t>
        </is>
      </c>
      <c r="I291" t="inlineStr">
        <is>
          <t>DF</t>
        </is>
      </c>
      <c r="J291" t="inlineStr"/>
    </row>
    <row r="292">
      <c r="A292" t="n">
        <v>6636</v>
      </c>
      <c r="B292" t="inlineStr">
        <is>
          <t>Olivia Cirino</t>
        </is>
      </c>
      <c r="C292" t="inlineStr">
        <is>
          <t>614.732.980-40</t>
        </is>
      </c>
      <c r="D292" t="inlineStr">
        <is>
          <t>+55 86 9 2258 0008</t>
        </is>
      </c>
      <c r="E292" t="inlineStr">
        <is>
          <t>Parque Andrade</t>
        </is>
      </c>
      <c r="F292" t="inlineStr">
        <is>
          <t>90</t>
        </is>
      </c>
      <c r="G292" t="inlineStr">
        <is>
          <t>Horto</t>
        </is>
      </c>
      <c r="H292" t="inlineStr">
        <is>
          <t>Borges de da Conceição</t>
        </is>
      </c>
      <c r="I292" t="inlineStr">
        <is>
          <t>SP</t>
        </is>
      </c>
      <c r="J292" t="inlineStr"/>
    </row>
    <row r="293">
      <c r="A293" t="n">
        <v>6832</v>
      </c>
      <c r="B293" t="inlineStr">
        <is>
          <t>Olivia Viana</t>
        </is>
      </c>
      <c r="C293" t="inlineStr">
        <is>
          <t>978.456.130-10</t>
        </is>
      </c>
      <c r="D293" t="inlineStr">
        <is>
          <t>+55 (20) 9 6170 1698</t>
        </is>
      </c>
      <c r="E293" t="inlineStr">
        <is>
          <t>Rodovia Ayla Martins</t>
        </is>
      </c>
      <c r="F293" t="inlineStr">
        <is>
          <t>22</t>
        </is>
      </c>
      <c r="G293" t="inlineStr">
        <is>
          <t>Nova Floresta</t>
        </is>
      </c>
      <c r="H293" t="inlineStr">
        <is>
          <t>Rodrigues Grande</t>
        </is>
      </c>
      <c r="I293" t="inlineStr">
        <is>
          <t>RR</t>
        </is>
      </c>
      <c r="J293" t="inlineStr">
        <is>
          <t>PCD</t>
        </is>
      </c>
    </row>
    <row r="294">
      <c r="A294" t="n">
        <v>6850</v>
      </c>
      <c r="B294" t="inlineStr">
        <is>
          <t>Olívia Garcia</t>
        </is>
      </c>
      <c r="C294" t="inlineStr">
        <is>
          <t>235.849.061-05</t>
        </is>
      </c>
      <c r="D294" t="inlineStr">
        <is>
          <t>+55 (74) 90221-9803</t>
        </is>
      </c>
      <c r="E294" t="inlineStr">
        <is>
          <t>Parque Davi Lucca Borges</t>
        </is>
      </c>
      <c r="F294" t="inlineStr">
        <is>
          <t>92</t>
        </is>
      </c>
      <c r="G294" t="inlineStr">
        <is>
          <t>Acaba Mundo</t>
        </is>
      </c>
      <c r="H294" t="inlineStr">
        <is>
          <t>Rios de da Cruz</t>
        </is>
      </c>
      <c r="I294" t="inlineStr">
        <is>
          <t>RN</t>
        </is>
      </c>
      <c r="J294" t="inlineStr">
        <is>
          <t>PCD</t>
        </is>
      </c>
    </row>
    <row r="295">
      <c r="A295" t="n">
        <v>6713</v>
      </c>
      <c r="B295" t="inlineStr">
        <is>
          <t>Otto Costa</t>
        </is>
      </c>
      <c r="C295" t="inlineStr">
        <is>
          <t>507.862.319-12</t>
        </is>
      </c>
      <c r="D295" t="inlineStr">
        <is>
          <t>+55 84 9 4824 8165</t>
        </is>
      </c>
      <c r="E295" t="inlineStr">
        <is>
          <t>Alameda Brito</t>
        </is>
      </c>
      <c r="F295" t="inlineStr">
        <is>
          <t>2</t>
        </is>
      </c>
      <c r="G295" t="inlineStr">
        <is>
          <t>Ipiranga</t>
        </is>
      </c>
      <c r="H295" t="inlineStr">
        <is>
          <t>Souza</t>
        </is>
      </c>
      <c r="I295" t="inlineStr">
        <is>
          <t>AM</t>
        </is>
      </c>
      <c r="J295" t="inlineStr"/>
    </row>
    <row r="296">
      <c r="A296" t="n">
        <v>6964</v>
      </c>
      <c r="B296" t="inlineStr">
        <is>
          <t>Otto Leão</t>
        </is>
      </c>
      <c r="C296" t="inlineStr">
        <is>
          <t>624.910.378-31</t>
        </is>
      </c>
      <c r="D296" t="inlineStr">
        <is>
          <t>+55 (37) 9 1596 8719</t>
        </is>
      </c>
      <c r="E296" t="inlineStr">
        <is>
          <t>Vale Alexia Castro</t>
        </is>
      </c>
      <c r="F296" t="inlineStr">
        <is>
          <t>2</t>
        </is>
      </c>
      <c r="G296" t="inlineStr">
        <is>
          <t>Novo Santa Cecilia</t>
        </is>
      </c>
      <c r="H296" t="inlineStr">
        <is>
          <t>Siqueira</t>
        </is>
      </c>
      <c r="I296" t="inlineStr">
        <is>
          <t>AM</t>
        </is>
      </c>
      <c r="J296" t="inlineStr"/>
    </row>
    <row r="297">
      <c r="A297" t="n">
        <v>6949</v>
      </c>
      <c r="B297" t="inlineStr">
        <is>
          <t>Otto Silveira</t>
        </is>
      </c>
      <c r="C297" t="inlineStr">
        <is>
          <t>281.637.459-91</t>
        </is>
      </c>
      <c r="D297" t="inlineStr">
        <is>
          <t>+55 (097) 91355-2730</t>
        </is>
      </c>
      <c r="E297" t="inlineStr">
        <is>
          <t>Praia de da Rosa</t>
        </is>
      </c>
      <c r="F297" t="inlineStr">
        <is>
          <t>70</t>
        </is>
      </c>
      <c r="G297" t="inlineStr">
        <is>
          <t>Bela Vitoria</t>
        </is>
      </c>
      <c r="H297" t="inlineStr">
        <is>
          <t>Casa Grande</t>
        </is>
      </c>
      <c r="I297" t="inlineStr">
        <is>
          <t>BA</t>
        </is>
      </c>
      <c r="J297" t="inlineStr"/>
    </row>
    <row r="298">
      <c r="A298" t="n">
        <v>6750</v>
      </c>
      <c r="B298" t="inlineStr">
        <is>
          <t>Otávio Aparecida</t>
        </is>
      </c>
      <c r="C298" t="inlineStr">
        <is>
          <t>368.412.057-07</t>
        </is>
      </c>
      <c r="D298" t="inlineStr">
        <is>
          <t>+55 (53) 94355-6737</t>
        </is>
      </c>
      <c r="E298" t="inlineStr">
        <is>
          <t>Viela Carvalho</t>
        </is>
      </c>
      <c r="F298" t="inlineStr">
        <is>
          <t>24</t>
        </is>
      </c>
      <c r="G298" t="inlineStr">
        <is>
          <t>Vila Betânia</t>
        </is>
      </c>
      <c r="H298" t="inlineStr">
        <is>
          <t>Nogueira</t>
        </is>
      </c>
      <c r="I298" t="inlineStr">
        <is>
          <t>CE</t>
        </is>
      </c>
      <c r="J298" t="inlineStr"/>
    </row>
    <row r="299">
      <c r="A299" t="n">
        <v>6664</v>
      </c>
      <c r="B299" t="inlineStr">
        <is>
          <t>Pedro Cavalcante</t>
        </is>
      </c>
      <c r="C299" t="inlineStr">
        <is>
          <t>861.307.945-84</t>
        </is>
      </c>
      <c r="D299" t="inlineStr">
        <is>
          <t>+55 96 9 8832-8280</t>
        </is>
      </c>
      <c r="E299" t="inlineStr">
        <is>
          <t>Avenida Vargas</t>
        </is>
      </c>
      <c r="F299" t="inlineStr">
        <is>
          <t>50</t>
        </is>
      </c>
      <c r="G299" t="inlineStr">
        <is>
          <t>Inconfidência</t>
        </is>
      </c>
      <c r="H299" t="inlineStr">
        <is>
          <t>Machado das Pedras</t>
        </is>
      </c>
      <c r="I299" t="inlineStr">
        <is>
          <t>AP</t>
        </is>
      </c>
      <c r="J299" t="inlineStr"/>
    </row>
    <row r="300">
      <c r="A300" t="n">
        <v>6666</v>
      </c>
      <c r="B300" t="inlineStr">
        <is>
          <t>Pedro Cunha</t>
        </is>
      </c>
      <c r="C300" t="inlineStr">
        <is>
          <t>013.287.645-08</t>
        </is>
      </c>
      <c r="D300" t="inlineStr">
        <is>
          <t>+55 (037) 92371 7140</t>
        </is>
      </c>
      <c r="E300" t="inlineStr">
        <is>
          <t>Largo de Martins</t>
        </is>
      </c>
      <c r="F300" t="inlineStr">
        <is>
          <t>8</t>
        </is>
      </c>
      <c r="G300" t="inlineStr">
        <is>
          <t>Braúnas</t>
        </is>
      </c>
      <c r="H300" t="inlineStr">
        <is>
          <t>Aragão de Moura</t>
        </is>
      </c>
      <c r="I300" t="inlineStr">
        <is>
          <t>CE</t>
        </is>
      </c>
      <c r="J300" t="inlineStr"/>
    </row>
    <row r="301">
      <c r="A301" t="n">
        <v>6857</v>
      </c>
      <c r="B301" t="inlineStr">
        <is>
          <t>Pedro Lucas Santos</t>
        </is>
      </c>
      <c r="C301" t="inlineStr">
        <is>
          <t>601.547.892-67</t>
        </is>
      </c>
      <c r="D301" t="inlineStr">
        <is>
          <t>+55 00 98357 9070</t>
        </is>
      </c>
      <c r="E301" t="inlineStr">
        <is>
          <t>Loteamento Eloá Cavalcante</t>
        </is>
      </c>
      <c r="F301" t="inlineStr">
        <is>
          <t>99</t>
        </is>
      </c>
      <c r="G301" t="inlineStr">
        <is>
          <t>Prado</t>
        </is>
      </c>
      <c r="H301" t="inlineStr">
        <is>
          <t>Fernandes</t>
        </is>
      </c>
      <c r="I301" t="inlineStr">
        <is>
          <t>RS</t>
        </is>
      </c>
      <c r="J301" t="inlineStr"/>
    </row>
    <row r="302">
      <c r="A302" t="n">
        <v>6965</v>
      </c>
      <c r="B302" t="inlineStr">
        <is>
          <t>Pedro Miguel Andrade</t>
        </is>
      </c>
      <c r="C302" t="inlineStr">
        <is>
          <t>870.254.369-92</t>
        </is>
      </c>
      <c r="D302" t="inlineStr">
        <is>
          <t>+55 (63) 91543 9753</t>
        </is>
      </c>
      <c r="E302" t="inlineStr">
        <is>
          <t>Campo Cunha</t>
        </is>
      </c>
      <c r="F302" t="inlineStr">
        <is>
          <t>852</t>
        </is>
      </c>
      <c r="G302" t="inlineStr">
        <is>
          <t>Barão Homem De Melo 2ª Seção</t>
        </is>
      </c>
      <c r="H302" t="inlineStr">
        <is>
          <t>Lopes</t>
        </is>
      </c>
      <c r="I302" t="inlineStr">
        <is>
          <t>RN</t>
        </is>
      </c>
      <c r="J302" t="inlineStr">
        <is>
          <t>PCD</t>
        </is>
      </c>
    </row>
    <row r="303">
      <c r="A303" t="n">
        <v>6679</v>
      </c>
      <c r="B303" t="inlineStr">
        <is>
          <t>Pedro Pereira</t>
        </is>
      </c>
      <c r="C303" t="inlineStr">
        <is>
          <t>120.786.354-80</t>
        </is>
      </c>
      <c r="D303" t="inlineStr">
        <is>
          <t>+55 (94) 9 7728 1544</t>
        </is>
      </c>
      <c r="E303" t="inlineStr">
        <is>
          <t>Pátio Sophia da Mota</t>
        </is>
      </c>
      <c r="F303" t="inlineStr">
        <is>
          <t>62</t>
        </is>
      </c>
      <c r="G303" t="inlineStr">
        <is>
          <t>Boa União 1ª Seção</t>
        </is>
      </c>
      <c r="H303" t="inlineStr">
        <is>
          <t>Rodrigues da Serra</t>
        </is>
      </c>
      <c r="I303" t="inlineStr">
        <is>
          <t>MS</t>
        </is>
      </c>
      <c r="J303" t="inlineStr"/>
    </row>
    <row r="304">
      <c r="A304" t="n">
        <v>6702</v>
      </c>
      <c r="B304" t="inlineStr">
        <is>
          <t>Pietra Pinto</t>
        </is>
      </c>
      <c r="C304" t="inlineStr">
        <is>
          <t>019.835.264-60</t>
        </is>
      </c>
      <c r="D304" t="inlineStr">
        <is>
          <t>+55 (020) 95451-3666</t>
        </is>
      </c>
      <c r="E304" t="inlineStr">
        <is>
          <t>Área Vinícius Montenegro</t>
        </is>
      </c>
      <c r="F304" t="inlineStr">
        <is>
          <t>403</t>
        </is>
      </c>
      <c r="G304" t="inlineStr">
        <is>
          <t>Vila Sumaré</t>
        </is>
      </c>
      <c r="H304" t="inlineStr">
        <is>
          <t>Campos</t>
        </is>
      </c>
      <c r="I304" t="inlineStr">
        <is>
          <t>RR</t>
        </is>
      </c>
      <c r="J304" t="inlineStr"/>
    </row>
    <row r="305">
      <c r="A305" t="n">
        <v>6662</v>
      </c>
      <c r="B305" t="inlineStr">
        <is>
          <t>Rael Freitas</t>
        </is>
      </c>
      <c r="C305" t="inlineStr">
        <is>
          <t>743.286.019-03</t>
        </is>
      </c>
      <c r="D305" t="inlineStr">
        <is>
          <t>+55 32 93177 4799</t>
        </is>
      </c>
      <c r="E305" t="inlineStr">
        <is>
          <t>Conjunto Daniel da Paz</t>
        </is>
      </c>
      <c r="F305" t="inlineStr">
        <is>
          <t>1</t>
        </is>
      </c>
      <c r="G305" t="inlineStr">
        <is>
          <t>Vila Boa Vista</t>
        </is>
      </c>
      <c r="H305" t="inlineStr">
        <is>
          <t>Pinto</t>
        </is>
      </c>
      <c r="I305" t="inlineStr">
        <is>
          <t>AM</t>
        </is>
      </c>
      <c r="J305" t="inlineStr"/>
    </row>
    <row r="306">
      <c r="A306" t="n">
        <v>6783</v>
      </c>
      <c r="B306" t="inlineStr">
        <is>
          <t>Rael Nascimento</t>
        </is>
      </c>
      <c r="C306" t="inlineStr">
        <is>
          <t>274.083.951-05</t>
        </is>
      </c>
      <c r="D306" t="inlineStr">
        <is>
          <t>+55 (29) 97583-7246</t>
        </is>
      </c>
      <c r="E306" t="inlineStr">
        <is>
          <t>Ladeira de Nunes</t>
        </is>
      </c>
      <c r="F306" t="inlineStr">
        <is>
          <t>57</t>
        </is>
      </c>
      <c r="G306" t="inlineStr">
        <is>
          <t>Lagoinha Leblon</t>
        </is>
      </c>
      <c r="H306" t="inlineStr">
        <is>
          <t>da Rocha de Sales</t>
        </is>
      </c>
      <c r="I306" t="inlineStr">
        <is>
          <t>CE</t>
        </is>
      </c>
      <c r="J306" t="inlineStr"/>
    </row>
    <row r="307">
      <c r="A307" t="n">
        <v>6963</v>
      </c>
      <c r="B307" t="inlineStr">
        <is>
          <t>Rael da Luz</t>
        </is>
      </c>
      <c r="C307" t="inlineStr">
        <is>
          <t>689.251.407-30</t>
        </is>
      </c>
      <c r="D307" t="inlineStr">
        <is>
          <t>+55 10 93064-4470</t>
        </is>
      </c>
      <c r="E307" t="inlineStr">
        <is>
          <t>Distrito de Silva</t>
        </is>
      </c>
      <c r="F307" t="inlineStr">
        <is>
          <t>6</t>
        </is>
      </c>
      <c r="G307" t="inlineStr">
        <is>
          <t>Estoril</t>
        </is>
      </c>
      <c r="H307" t="inlineStr">
        <is>
          <t>Lopes do Norte</t>
        </is>
      </c>
      <c r="I307" t="inlineStr">
        <is>
          <t>SE</t>
        </is>
      </c>
      <c r="J307" t="inlineStr"/>
    </row>
    <row r="308">
      <c r="A308" t="n">
        <v>6632</v>
      </c>
      <c r="B308" t="inlineStr">
        <is>
          <t>Rafael Marques</t>
        </is>
      </c>
      <c r="C308" t="inlineStr">
        <is>
          <t>938.142.675-91</t>
        </is>
      </c>
      <c r="D308" t="inlineStr">
        <is>
          <t>+55 (59) 90840-4786</t>
        </is>
      </c>
      <c r="E308" t="inlineStr">
        <is>
          <t>Vila de Cassiano</t>
        </is>
      </c>
      <c r="F308" t="inlineStr">
        <is>
          <t>2</t>
        </is>
      </c>
      <c r="G308" t="inlineStr">
        <is>
          <t>Canadá</t>
        </is>
      </c>
      <c r="H308" t="inlineStr">
        <is>
          <t>Novais</t>
        </is>
      </c>
      <c r="I308" t="inlineStr">
        <is>
          <t>GO</t>
        </is>
      </c>
      <c r="J308" t="inlineStr"/>
    </row>
    <row r="309">
      <c r="A309" t="n">
        <v>6836</v>
      </c>
      <c r="B309" t="inlineStr">
        <is>
          <t>Rafael Rios</t>
        </is>
      </c>
      <c r="C309" t="inlineStr">
        <is>
          <t>472.309.186-69</t>
        </is>
      </c>
      <c r="D309" t="inlineStr">
        <is>
          <t>+55 69 9 5217-9119</t>
        </is>
      </c>
      <c r="E309" t="inlineStr">
        <is>
          <t>Feira Machado</t>
        </is>
      </c>
      <c r="F309" t="inlineStr">
        <is>
          <t>503</t>
        </is>
      </c>
      <c r="G309" t="inlineStr">
        <is>
          <t>Primeiro De Maio</t>
        </is>
      </c>
      <c r="H309" t="inlineStr">
        <is>
          <t>Sá</t>
        </is>
      </c>
      <c r="I309" t="inlineStr">
        <is>
          <t>TO</t>
        </is>
      </c>
      <c r="J309" t="inlineStr"/>
    </row>
    <row r="310">
      <c r="A310" t="n">
        <v>6942</v>
      </c>
      <c r="B310" t="inlineStr">
        <is>
          <t>Raquel Rios</t>
        </is>
      </c>
      <c r="C310" t="inlineStr">
        <is>
          <t>840.635.219-15</t>
        </is>
      </c>
      <c r="D310" t="inlineStr">
        <is>
          <t>+55 (50) 99692-7413</t>
        </is>
      </c>
      <c r="E310" t="inlineStr">
        <is>
          <t>Condomínio Maria Laura Monteiro</t>
        </is>
      </c>
      <c r="F310" t="inlineStr">
        <is>
          <t>58</t>
        </is>
      </c>
      <c r="G310" t="inlineStr">
        <is>
          <t>Vila União</t>
        </is>
      </c>
      <c r="H310" t="inlineStr">
        <is>
          <t>Melo</t>
        </is>
      </c>
      <c r="I310" t="inlineStr">
        <is>
          <t>ES</t>
        </is>
      </c>
      <c r="J310" t="inlineStr"/>
    </row>
    <row r="311">
      <c r="A311" t="n">
        <v>6889</v>
      </c>
      <c r="B311" t="inlineStr">
        <is>
          <t>Raquel Sampaio</t>
        </is>
      </c>
      <c r="C311" t="inlineStr">
        <is>
          <t>640.329.517-99</t>
        </is>
      </c>
      <c r="D311" t="inlineStr">
        <is>
          <t>+55 76 95122-6927</t>
        </is>
      </c>
      <c r="E311" t="inlineStr">
        <is>
          <t>Estrada Sampaio</t>
        </is>
      </c>
      <c r="F311" t="inlineStr">
        <is>
          <t>8</t>
        </is>
      </c>
      <c r="G311" t="inlineStr">
        <is>
          <t>Vila Nova Paraíso</t>
        </is>
      </c>
      <c r="H311" t="inlineStr">
        <is>
          <t>Guerra</t>
        </is>
      </c>
      <c r="I311" t="inlineStr">
        <is>
          <t>RR</t>
        </is>
      </c>
      <c r="J311" t="inlineStr"/>
    </row>
    <row r="312">
      <c r="A312" t="n">
        <v>6935</v>
      </c>
      <c r="B312" t="inlineStr">
        <is>
          <t>Raul Dias</t>
        </is>
      </c>
      <c r="C312" t="inlineStr">
        <is>
          <t>473.961.258-55</t>
        </is>
      </c>
      <c r="D312" t="inlineStr">
        <is>
          <t>+55 (94) 9 4133 6010</t>
        </is>
      </c>
      <c r="E312" t="inlineStr">
        <is>
          <t>Rua Sousa</t>
        </is>
      </c>
      <c r="F312" t="inlineStr">
        <is>
          <t>11</t>
        </is>
      </c>
      <c r="G312" t="inlineStr">
        <is>
          <t>Monte São José</t>
        </is>
      </c>
      <c r="H312" t="inlineStr">
        <is>
          <t>Pacheco</t>
        </is>
      </c>
      <c r="I312" t="inlineStr">
        <is>
          <t>AL</t>
        </is>
      </c>
      <c r="J312" t="inlineStr"/>
    </row>
    <row r="313">
      <c r="A313" t="n">
        <v>6792</v>
      </c>
      <c r="B313" t="inlineStr">
        <is>
          <t>Raul da Cunha</t>
        </is>
      </c>
      <c r="C313" t="inlineStr">
        <is>
          <t>750.869.214-49</t>
        </is>
      </c>
      <c r="D313" t="inlineStr">
        <is>
          <t>+55 (88) 90908-1623</t>
        </is>
      </c>
      <c r="E313" t="inlineStr">
        <is>
          <t>Viaduto de Alves</t>
        </is>
      </c>
      <c r="F313" t="inlineStr">
        <is>
          <t>20</t>
        </is>
      </c>
      <c r="G313" t="inlineStr">
        <is>
          <t>Jardim Guanabara</t>
        </is>
      </c>
      <c r="H313" t="inlineStr">
        <is>
          <t>Câmara dos Dourados</t>
        </is>
      </c>
      <c r="I313" t="inlineStr">
        <is>
          <t>GO</t>
        </is>
      </c>
      <c r="J313" t="inlineStr"/>
    </row>
    <row r="314">
      <c r="A314" t="n">
        <v>6976</v>
      </c>
      <c r="B314" t="inlineStr">
        <is>
          <t>Ravi Lucca Fogaça</t>
        </is>
      </c>
      <c r="C314" t="inlineStr">
        <is>
          <t>935.201.687-40</t>
        </is>
      </c>
      <c r="D314" t="inlineStr">
        <is>
          <t>+55 (84) 9 2190-6333</t>
        </is>
      </c>
      <c r="E314" t="inlineStr">
        <is>
          <t>Feira Costa</t>
        </is>
      </c>
      <c r="F314" t="inlineStr">
        <is>
          <t>12</t>
        </is>
      </c>
      <c r="G314" t="inlineStr">
        <is>
          <t>Zilah Sposito</t>
        </is>
      </c>
      <c r="H314" t="inlineStr">
        <is>
          <t>Vargas</t>
        </is>
      </c>
      <c r="I314" t="inlineStr">
        <is>
          <t>GO</t>
        </is>
      </c>
      <c r="J314" t="inlineStr"/>
    </row>
    <row r="315">
      <c r="A315" t="n">
        <v>6906</v>
      </c>
      <c r="B315" t="inlineStr">
        <is>
          <t>Ravi Lucca Gomes</t>
        </is>
      </c>
      <c r="C315" t="inlineStr">
        <is>
          <t>902.876.451-85</t>
        </is>
      </c>
      <c r="D315" t="inlineStr">
        <is>
          <t>+55 (066) 94259 0568</t>
        </is>
      </c>
      <c r="E315" t="inlineStr">
        <is>
          <t>Viela de Barbosa</t>
        </is>
      </c>
      <c r="F315" t="inlineStr">
        <is>
          <t>2</t>
        </is>
      </c>
      <c r="G315" t="inlineStr">
        <is>
          <t>Santa Cruz</t>
        </is>
      </c>
      <c r="H315" t="inlineStr">
        <is>
          <t>Novais</t>
        </is>
      </c>
      <c r="I315" t="inlineStr">
        <is>
          <t>MA</t>
        </is>
      </c>
      <c r="J315" t="inlineStr"/>
    </row>
    <row r="316">
      <c r="A316" t="n">
        <v>6684</v>
      </c>
      <c r="B316" t="inlineStr">
        <is>
          <t>Ravi Lucca Ribeiro</t>
        </is>
      </c>
      <c r="C316" t="inlineStr">
        <is>
          <t>705.816.349-93</t>
        </is>
      </c>
      <c r="D316" t="inlineStr">
        <is>
          <t>+55 (00) 90294 2568</t>
        </is>
      </c>
      <c r="E316" t="inlineStr">
        <is>
          <t>Feira Maria Luísa Viana</t>
        </is>
      </c>
      <c r="F316" t="inlineStr">
        <is>
          <t>619</t>
        </is>
      </c>
      <c r="G316" t="inlineStr">
        <is>
          <t>Vila Cemig</t>
        </is>
      </c>
      <c r="H316" t="inlineStr">
        <is>
          <t>Borges das Pedras</t>
        </is>
      </c>
      <c r="I316" t="inlineStr">
        <is>
          <t>ES</t>
        </is>
      </c>
      <c r="J316" t="inlineStr"/>
    </row>
    <row r="317">
      <c r="A317" t="n">
        <v>6814</v>
      </c>
      <c r="B317" t="inlineStr">
        <is>
          <t>Ravi Lucca Sales</t>
        </is>
      </c>
      <c r="C317" t="inlineStr">
        <is>
          <t>652.789.134-28</t>
        </is>
      </c>
      <c r="D317" t="inlineStr">
        <is>
          <t>+55 (36) 90679 5803</t>
        </is>
      </c>
      <c r="E317" t="inlineStr">
        <is>
          <t>Feira de Sá</t>
        </is>
      </c>
      <c r="F317" t="inlineStr">
        <is>
          <t>304</t>
        </is>
      </c>
      <c r="G317" t="inlineStr">
        <is>
          <t>Conjunto Minas Caixa</t>
        </is>
      </c>
      <c r="H317" t="inlineStr">
        <is>
          <t>Rezende de Minas</t>
        </is>
      </c>
      <c r="I317" t="inlineStr">
        <is>
          <t>AL</t>
        </is>
      </c>
      <c r="J317" t="inlineStr"/>
    </row>
    <row r="318">
      <c r="A318" t="n">
        <v>6766</v>
      </c>
      <c r="B318" t="inlineStr">
        <is>
          <t>Ravy Cirino</t>
        </is>
      </c>
      <c r="C318" t="inlineStr">
        <is>
          <t>867.930.514-66</t>
        </is>
      </c>
      <c r="D318" t="inlineStr">
        <is>
          <t>+55 05 9 5334 1945</t>
        </is>
      </c>
      <c r="E318" t="inlineStr">
        <is>
          <t>Feira Levi Nascimento</t>
        </is>
      </c>
      <c r="F318" t="inlineStr">
        <is>
          <t>67</t>
        </is>
      </c>
      <c r="G318" t="inlineStr">
        <is>
          <t>Conjunto Jatoba</t>
        </is>
      </c>
      <c r="H318" t="inlineStr">
        <is>
          <t>Gomes Verde</t>
        </is>
      </c>
      <c r="I318" t="inlineStr">
        <is>
          <t>MG</t>
        </is>
      </c>
      <c r="J318" t="inlineStr"/>
    </row>
    <row r="319">
      <c r="A319" t="n">
        <v>6699</v>
      </c>
      <c r="B319" t="inlineStr">
        <is>
          <t>Renan Viana</t>
        </is>
      </c>
      <c r="C319" t="inlineStr">
        <is>
          <t>087.125.693-21</t>
        </is>
      </c>
      <c r="D319" t="inlineStr">
        <is>
          <t>+55 (057) 92375-6794</t>
        </is>
      </c>
      <c r="E319" t="inlineStr">
        <is>
          <t>Morro Daniela Teixeira</t>
        </is>
      </c>
      <c r="F319" t="inlineStr">
        <is>
          <t>999</t>
        </is>
      </c>
      <c r="G319" t="inlineStr">
        <is>
          <t>Vila Jardim Montanhes</t>
        </is>
      </c>
      <c r="H319" t="inlineStr">
        <is>
          <t>Pastor</t>
        </is>
      </c>
      <c r="I319" t="inlineStr">
        <is>
          <t>SC</t>
        </is>
      </c>
      <c r="J319" t="inlineStr">
        <is>
          <t>PCD</t>
        </is>
      </c>
    </row>
    <row r="320">
      <c r="A320" t="n">
        <v>6755</v>
      </c>
      <c r="B320" t="inlineStr">
        <is>
          <t>Rodrigo Araújo</t>
        </is>
      </c>
      <c r="C320" t="inlineStr">
        <is>
          <t>841.967.250-58</t>
        </is>
      </c>
      <c r="D320" t="inlineStr">
        <is>
          <t>+55 (43) 9 7383 9289</t>
        </is>
      </c>
      <c r="E320" t="inlineStr">
        <is>
          <t>Largo Santos</t>
        </is>
      </c>
      <c r="F320" t="inlineStr">
        <is>
          <t>8</t>
        </is>
      </c>
      <c r="G320" t="inlineStr">
        <is>
          <t>Fernão Dias</t>
        </is>
      </c>
      <c r="H320" t="inlineStr">
        <is>
          <t>Martins</t>
        </is>
      </c>
      <c r="I320" t="inlineStr">
        <is>
          <t>SE</t>
        </is>
      </c>
      <c r="J320" t="inlineStr">
        <is>
          <t>PCD</t>
        </is>
      </c>
    </row>
    <row r="321">
      <c r="A321" t="n">
        <v>6925</v>
      </c>
      <c r="B321" t="inlineStr">
        <is>
          <t>Rodrigo Barros</t>
        </is>
      </c>
      <c r="C321" t="inlineStr">
        <is>
          <t>548.219.736-00</t>
        </is>
      </c>
      <c r="D321" t="inlineStr">
        <is>
          <t>+55 (082) 98830-2960</t>
        </is>
      </c>
      <c r="E321" t="inlineStr">
        <is>
          <t>Via Porto</t>
        </is>
      </c>
      <c r="F321" t="inlineStr">
        <is>
          <t>63</t>
        </is>
      </c>
      <c r="G321" t="inlineStr">
        <is>
          <t>Belmonte</t>
        </is>
      </c>
      <c r="H321" t="inlineStr">
        <is>
          <t>da Rocha</t>
        </is>
      </c>
      <c r="I321" t="inlineStr">
        <is>
          <t>SP</t>
        </is>
      </c>
      <c r="J321" t="inlineStr"/>
    </row>
    <row r="322">
      <c r="A322" t="n">
        <v>6670</v>
      </c>
      <c r="B322" t="inlineStr">
        <is>
          <t>Rodrigo Nogueira</t>
        </is>
      </c>
      <c r="C322" t="inlineStr">
        <is>
          <t>547.820.931-79</t>
        </is>
      </c>
      <c r="D322" t="inlineStr">
        <is>
          <t>+55 51 93939 2882</t>
        </is>
      </c>
      <c r="E322" t="inlineStr">
        <is>
          <t>Chácara de Cavalcante</t>
        </is>
      </c>
      <c r="F322" t="inlineStr">
        <is>
          <t>1</t>
        </is>
      </c>
      <c r="G322" t="inlineStr">
        <is>
          <t>Calafate</t>
        </is>
      </c>
      <c r="H322" t="inlineStr">
        <is>
          <t>Silveira</t>
        </is>
      </c>
      <c r="I322" t="inlineStr">
        <is>
          <t>MA</t>
        </is>
      </c>
      <c r="J322" t="inlineStr"/>
    </row>
    <row r="323">
      <c r="A323" t="n">
        <v>6868</v>
      </c>
      <c r="B323" t="inlineStr">
        <is>
          <t>Ryan Aparecida</t>
        </is>
      </c>
      <c r="C323" t="inlineStr">
        <is>
          <t>465.802.179-01</t>
        </is>
      </c>
      <c r="D323" t="inlineStr">
        <is>
          <t>+55 (095) 95247-8351</t>
        </is>
      </c>
      <c r="E323" t="inlineStr">
        <is>
          <t>Rodovia de Barbosa</t>
        </is>
      </c>
      <c r="F323" t="inlineStr">
        <is>
          <t>539</t>
        </is>
      </c>
      <c r="G323" t="inlineStr">
        <is>
          <t>Vila Santa Monica 1ª Seção</t>
        </is>
      </c>
      <c r="H323" t="inlineStr">
        <is>
          <t>da Rocha</t>
        </is>
      </c>
      <c r="I323" t="inlineStr">
        <is>
          <t>AM</t>
        </is>
      </c>
      <c r="J323" t="inlineStr"/>
    </row>
    <row r="324">
      <c r="A324" t="n">
        <v>6918</v>
      </c>
      <c r="B324" t="inlineStr">
        <is>
          <t>Ryan Nunes</t>
        </is>
      </c>
      <c r="C324" t="inlineStr">
        <is>
          <t>439.568.271-55</t>
        </is>
      </c>
      <c r="D324" t="inlineStr">
        <is>
          <t>+55 08 9 7950-3733</t>
        </is>
      </c>
      <c r="E324" t="inlineStr">
        <is>
          <t>Passarela de Câmara</t>
        </is>
      </c>
      <c r="F324" t="inlineStr">
        <is>
          <t>43</t>
        </is>
      </c>
      <c r="G324" t="inlineStr">
        <is>
          <t>Novo Santa Cecilia</t>
        </is>
      </c>
      <c r="H324" t="inlineStr">
        <is>
          <t>Santos das Pedras</t>
        </is>
      </c>
      <c r="I324" t="inlineStr">
        <is>
          <t>CE</t>
        </is>
      </c>
      <c r="J324" t="inlineStr">
        <is>
          <t>PCD</t>
        </is>
      </c>
    </row>
    <row r="325">
      <c r="A325" t="n">
        <v>6604</v>
      </c>
      <c r="B325" t="inlineStr">
        <is>
          <t>Samuel Machado</t>
        </is>
      </c>
      <c r="C325" t="inlineStr">
        <is>
          <t>682.917.045-11</t>
        </is>
      </c>
      <c r="D325" t="inlineStr">
        <is>
          <t>+55 47 95689 4954</t>
        </is>
      </c>
      <c r="E325" t="inlineStr">
        <is>
          <t>Aeroporto Borges</t>
        </is>
      </c>
      <c r="F325" t="inlineStr">
        <is>
          <t>79</t>
        </is>
      </c>
      <c r="G325" t="inlineStr">
        <is>
          <t>Vila Madre Gertrudes 2ª Seção</t>
        </is>
      </c>
      <c r="H325" t="inlineStr">
        <is>
          <t>Peixoto de Minas</t>
        </is>
      </c>
      <c r="I325" t="inlineStr">
        <is>
          <t>MA</t>
        </is>
      </c>
      <c r="J325" t="inlineStr"/>
    </row>
    <row r="326">
      <c r="A326" t="n">
        <v>6615</v>
      </c>
      <c r="B326" t="inlineStr">
        <is>
          <t>Sara Correia</t>
        </is>
      </c>
      <c r="C326" t="inlineStr">
        <is>
          <t>846.532.179-55</t>
        </is>
      </c>
      <c r="D326" t="inlineStr">
        <is>
          <t>+55 (063) 93362-0717</t>
        </is>
      </c>
      <c r="E326" t="inlineStr">
        <is>
          <t>Condomínio de Caldeira</t>
        </is>
      </c>
      <c r="F326" t="inlineStr">
        <is>
          <t>9</t>
        </is>
      </c>
      <c r="G326" t="inlineStr">
        <is>
          <t>Vila Calafate</t>
        </is>
      </c>
      <c r="H326" t="inlineStr">
        <is>
          <t>Araújo Verde</t>
        </is>
      </c>
      <c r="I326" t="inlineStr">
        <is>
          <t>MG</t>
        </is>
      </c>
      <c r="J326" t="inlineStr"/>
    </row>
    <row r="327">
      <c r="A327" t="n">
        <v>6830</v>
      </c>
      <c r="B327" t="inlineStr">
        <is>
          <t>Sofia Costela</t>
        </is>
      </c>
      <c r="C327" t="inlineStr">
        <is>
          <t>815.249.706-11</t>
        </is>
      </c>
      <c r="D327" t="inlineStr">
        <is>
          <t>+55 (03) 9 2994 3878</t>
        </is>
      </c>
      <c r="E327" t="inlineStr">
        <is>
          <t>Viela de Sousa</t>
        </is>
      </c>
      <c r="F327" t="inlineStr">
        <is>
          <t>16</t>
        </is>
      </c>
      <c r="G327" t="inlineStr">
        <is>
          <t>Vila São Dimas</t>
        </is>
      </c>
      <c r="H327" t="inlineStr">
        <is>
          <t>Araújo da Praia</t>
        </is>
      </c>
      <c r="I327" t="inlineStr">
        <is>
          <t>ES</t>
        </is>
      </c>
      <c r="J327" t="inlineStr">
        <is>
          <t>PCD</t>
        </is>
      </c>
    </row>
    <row r="328">
      <c r="A328" t="n">
        <v>6911</v>
      </c>
      <c r="B328" t="inlineStr">
        <is>
          <t>Sophie Carvalho</t>
        </is>
      </c>
      <c r="C328" t="inlineStr">
        <is>
          <t>457.109.632-16</t>
        </is>
      </c>
      <c r="D328" t="inlineStr">
        <is>
          <t>+55 (056) 95629-8523</t>
        </is>
      </c>
      <c r="E328" t="inlineStr">
        <is>
          <t>Chácara Sales</t>
        </is>
      </c>
      <c r="F328" t="inlineStr">
        <is>
          <t>32</t>
        </is>
      </c>
      <c r="G328" t="inlineStr">
        <is>
          <t>São Salvador</t>
        </is>
      </c>
      <c r="H328" t="inlineStr">
        <is>
          <t>Câmara</t>
        </is>
      </c>
      <c r="I328" t="inlineStr">
        <is>
          <t>BA</t>
        </is>
      </c>
      <c r="J328" t="inlineStr"/>
    </row>
    <row r="329">
      <c r="A329" t="n">
        <v>6789</v>
      </c>
      <c r="B329" t="inlineStr">
        <is>
          <t>Sophie Pinto</t>
        </is>
      </c>
      <c r="C329" t="inlineStr">
        <is>
          <t>760.235.198-30</t>
        </is>
      </c>
      <c r="D329" t="inlineStr">
        <is>
          <t>+55 (76) 92149-6186</t>
        </is>
      </c>
      <c r="E329" t="inlineStr">
        <is>
          <t>Ladeira da Conceição</t>
        </is>
      </c>
      <c r="F329" t="inlineStr">
        <is>
          <t>90</t>
        </is>
      </c>
      <c r="G329" t="inlineStr">
        <is>
          <t>Conjunto São Francisco De Assis</t>
        </is>
      </c>
      <c r="H329" t="inlineStr">
        <is>
          <t>Sampaio</t>
        </is>
      </c>
      <c r="I329" t="inlineStr">
        <is>
          <t>MT</t>
        </is>
      </c>
      <c r="J329" t="inlineStr"/>
    </row>
    <row r="330">
      <c r="A330" t="n">
        <v>6624</v>
      </c>
      <c r="B330" t="inlineStr">
        <is>
          <t>Sophie Rios</t>
        </is>
      </c>
      <c r="C330" t="inlineStr">
        <is>
          <t>641.509.237-52</t>
        </is>
      </c>
      <c r="D330" t="inlineStr">
        <is>
          <t>+55 (02) 96506-2107</t>
        </is>
      </c>
      <c r="E330" t="inlineStr">
        <is>
          <t>Quadra Nunes</t>
        </is>
      </c>
      <c r="F330" t="inlineStr">
        <is>
          <t>518</t>
        </is>
      </c>
      <c r="G330" t="inlineStr">
        <is>
          <t>Vista Do Sol</t>
        </is>
      </c>
      <c r="H330" t="inlineStr">
        <is>
          <t>Gomes</t>
        </is>
      </c>
      <c r="I330" t="inlineStr">
        <is>
          <t>AP</t>
        </is>
      </c>
      <c r="J330" t="inlineStr"/>
    </row>
    <row r="331">
      <c r="A331" t="n">
        <v>6622</v>
      </c>
      <c r="B331" t="inlineStr">
        <is>
          <t>Sophie da Rocha</t>
        </is>
      </c>
      <c r="C331" t="inlineStr">
        <is>
          <t>895.106.723-86</t>
        </is>
      </c>
      <c r="D331" t="inlineStr">
        <is>
          <t>+55 (080) 95843-2072</t>
        </is>
      </c>
      <c r="E331" t="inlineStr">
        <is>
          <t>Viaduto Vieira</t>
        </is>
      </c>
      <c r="F331" t="inlineStr">
        <is>
          <t>73</t>
        </is>
      </c>
      <c r="G331" t="inlineStr">
        <is>
          <t>Cachoeirinha</t>
        </is>
      </c>
      <c r="H331" t="inlineStr">
        <is>
          <t>Mendes de Marques</t>
        </is>
      </c>
      <c r="I331" t="inlineStr">
        <is>
          <t>TO</t>
        </is>
      </c>
      <c r="J331" t="inlineStr"/>
    </row>
    <row r="332">
      <c r="A332" t="n">
        <v>6759</v>
      </c>
      <c r="B332" t="inlineStr">
        <is>
          <t>Sr. Antony Cavalcante</t>
        </is>
      </c>
      <c r="C332" t="inlineStr">
        <is>
          <t>250.834.169-05</t>
        </is>
      </c>
      <c r="D332" t="inlineStr">
        <is>
          <t>+55 (64) 94990 2351</t>
        </is>
      </c>
      <c r="E332" t="inlineStr">
        <is>
          <t>Condomínio de Correia</t>
        </is>
      </c>
      <c r="F332" t="inlineStr">
        <is>
          <t>609</t>
        </is>
      </c>
      <c r="G332" t="inlineStr">
        <is>
          <t>Guarani</t>
        </is>
      </c>
      <c r="H332" t="inlineStr">
        <is>
          <t>Araújo de Ramos</t>
        </is>
      </c>
      <c r="I332" t="inlineStr">
        <is>
          <t>AL</t>
        </is>
      </c>
      <c r="J332" t="inlineStr">
        <is>
          <t>PCD</t>
        </is>
      </c>
    </row>
    <row r="333">
      <c r="A333" t="n">
        <v>6882</v>
      </c>
      <c r="B333" t="inlineStr">
        <is>
          <t>Sr. Caleb Pereira</t>
        </is>
      </c>
      <c r="C333" t="inlineStr">
        <is>
          <t>426.019.875-02</t>
        </is>
      </c>
      <c r="D333" t="inlineStr">
        <is>
          <t>+55 (04) 9 4326-2482</t>
        </is>
      </c>
      <c r="E333" t="inlineStr">
        <is>
          <t>Residencial de Rios</t>
        </is>
      </c>
      <c r="F333" t="inlineStr">
        <is>
          <t>541</t>
        </is>
      </c>
      <c r="G333" t="inlineStr">
        <is>
          <t>Casa Branca</t>
        </is>
      </c>
      <c r="H333" t="inlineStr">
        <is>
          <t>Pastor</t>
        </is>
      </c>
      <c r="I333" t="inlineStr">
        <is>
          <t>GO</t>
        </is>
      </c>
      <c r="J333" t="inlineStr">
        <is>
          <t>PCD</t>
        </is>
      </c>
    </row>
    <row r="334">
      <c r="A334" t="n">
        <v>6718</v>
      </c>
      <c r="B334" t="inlineStr">
        <is>
          <t>Sr. Cauê Siqueira</t>
        </is>
      </c>
      <c r="C334" t="inlineStr">
        <is>
          <t>368.507.294-38</t>
        </is>
      </c>
      <c r="D334" t="inlineStr">
        <is>
          <t>+55 81 9 6221 7674</t>
        </is>
      </c>
      <c r="E334" t="inlineStr">
        <is>
          <t>Viela Kaique Duarte</t>
        </is>
      </c>
      <c r="F334" t="inlineStr">
        <is>
          <t>75</t>
        </is>
      </c>
      <c r="G334" t="inlineStr">
        <is>
          <t>Conjunto Taquaril</t>
        </is>
      </c>
      <c r="H334" t="inlineStr">
        <is>
          <t>Costa de da Rocha</t>
        </is>
      </c>
      <c r="I334" t="inlineStr">
        <is>
          <t>CE</t>
        </is>
      </c>
      <c r="J334" t="inlineStr"/>
    </row>
    <row r="335">
      <c r="A335" t="n">
        <v>6644</v>
      </c>
      <c r="B335" t="inlineStr">
        <is>
          <t>Sr. Davi Luiz Araújo</t>
        </is>
      </c>
      <c r="C335" t="inlineStr">
        <is>
          <t>576.923.408-38</t>
        </is>
      </c>
      <c r="D335" t="inlineStr">
        <is>
          <t>+55 (52) 92254-3474</t>
        </is>
      </c>
      <c r="E335" t="inlineStr">
        <is>
          <t>Sítio Theo Fogaça</t>
        </is>
      </c>
      <c r="F335" t="inlineStr">
        <is>
          <t>5</t>
        </is>
      </c>
      <c r="G335" t="inlineStr">
        <is>
          <t>Solar Do Barreiro</t>
        </is>
      </c>
      <c r="H335" t="inlineStr">
        <is>
          <t>Ramos</t>
        </is>
      </c>
      <c r="I335" t="inlineStr">
        <is>
          <t>GO</t>
        </is>
      </c>
      <c r="J335" t="inlineStr"/>
    </row>
    <row r="336">
      <c r="A336" t="n">
        <v>6885</v>
      </c>
      <c r="B336" t="inlineStr">
        <is>
          <t>Sr. Enzo Gabriel Aragão</t>
        </is>
      </c>
      <c r="C336" t="inlineStr">
        <is>
          <t>739.248.615-28</t>
        </is>
      </c>
      <c r="D336" t="inlineStr">
        <is>
          <t>+55 (022) 96622 7302</t>
        </is>
      </c>
      <c r="E336" t="inlineStr">
        <is>
          <t>Trevo da Cruz</t>
        </is>
      </c>
      <c r="F336" t="inlineStr">
        <is>
          <t>70</t>
        </is>
      </c>
      <c r="G336" t="inlineStr">
        <is>
          <t>Vila Mangueiras</t>
        </is>
      </c>
      <c r="H336" t="inlineStr">
        <is>
          <t>Montenegro</t>
        </is>
      </c>
      <c r="I336" t="inlineStr">
        <is>
          <t>ES</t>
        </is>
      </c>
      <c r="J336" t="inlineStr"/>
    </row>
    <row r="337">
      <c r="A337" t="n">
        <v>6671</v>
      </c>
      <c r="B337" t="inlineStr">
        <is>
          <t>Sr. Enzo Gabriel da Mata</t>
        </is>
      </c>
      <c r="C337" t="inlineStr">
        <is>
          <t>146.279.850-02</t>
        </is>
      </c>
      <c r="D337" t="inlineStr">
        <is>
          <t>+55 (66) 9 0711 0700</t>
        </is>
      </c>
      <c r="E337" t="inlineStr">
        <is>
          <t>Loteamento de Garcia</t>
        </is>
      </c>
      <c r="F337" t="inlineStr">
        <is>
          <t>9</t>
        </is>
      </c>
      <c r="G337" t="inlineStr">
        <is>
          <t>Morro Dos Macacos</t>
        </is>
      </c>
      <c r="H337" t="inlineStr">
        <is>
          <t>Silva</t>
        </is>
      </c>
      <c r="I337" t="inlineStr">
        <is>
          <t>MA</t>
        </is>
      </c>
      <c r="J337" t="inlineStr">
        <is>
          <t>PCD</t>
        </is>
      </c>
    </row>
    <row r="338">
      <c r="A338" t="n">
        <v>6961</v>
      </c>
      <c r="B338" t="inlineStr">
        <is>
          <t>Sr. Felipe da Mata</t>
        </is>
      </c>
      <c r="C338" t="inlineStr">
        <is>
          <t>635.721.984-37</t>
        </is>
      </c>
      <c r="D338" t="inlineStr">
        <is>
          <t>+55 (076) 91802 6703</t>
        </is>
      </c>
      <c r="E338" t="inlineStr">
        <is>
          <t>Vila de Montenegro</t>
        </is>
      </c>
      <c r="F338" t="inlineStr">
        <is>
          <t>30</t>
        </is>
      </c>
      <c r="G338" t="inlineStr">
        <is>
          <t>Vila Santo Antônio Barroquinha</t>
        </is>
      </c>
      <c r="H338" t="inlineStr">
        <is>
          <t>Aragão do Norte</t>
        </is>
      </c>
      <c r="I338" t="inlineStr">
        <is>
          <t>PE</t>
        </is>
      </c>
      <c r="J338" t="inlineStr"/>
    </row>
    <row r="339">
      <c r="A339" t="n">
        <v>6921</v>
      </c>
      <c r="B339" t="inlineStr">
        <is>
          <t>Sr. Gustavo Henrique Caldeira</t>
        </is>
      </c>
      <c r="C339" t="inlineStr">
        <is>
          <t>396.072.584-10</t>
        </is>
      </c>
      <c r="D339" t="inlineStr">
        <is>
          <t>+55 (66) 9 9282-3860</t>
        </is>
      </c>
      <c r="E339" t="inlineStr">
        <is>
          <t>Via Samuel Duarte</t>
        </is>
      </c>
      <c r="F339" t="inlineStr">
        <is>
          <t>84</t>
        </is>
      </c>
      <c r="G339" t="inlineStr">
        <is>
          <t>Nossa Senhora Da Aparecida</t>
        </is>
      </c>
      <c r="H339" t="inlineStr">
        <is>
          <t>Cassiano dos Dourados</t>
        </is>
      </c>
      <c r="I339" t="inlineStr">
        <is>
          <t>DF</t>
        </is>
      </c>
      <c r="J339" t="inlineStr"/>
    </row>
    <row r="340">
      <c r="A340" t="n">
        <v>6849</v>
      </c>
      <c r="B340" t="inlineStr">
        <is>
          <t>Sr. Henry Barbosa</t>
        </is>
      </c>
      <c r="C340" t="inlineStr">
        <is>
          <t>846.591.037-57</t>
        </is>
      </c>
      <c r="D340" t="inlineStr">
        <is>
          <t>+55 16 98012-3718</t>
        </is>
      </c>
      <c r="E340" t="inlineStr">
        <is>
          <t>Praça da Rosa</t>
        </is>
      </c>
      <c r="F340" t="inlineStr">
        <is>
          <t>61</t>
        </is>
      </c>
      <c r="G340" t="inlineStr">
        <is>
          <t>Vila Nova</t>
        </is>
      </c>
      <c r="H340" t="inlineStr">
        <is>
          <t>Dias da Serra</t>
        </is>
      </c>
      <c r="I340" t="inlineStr">
        <is>
          <t>RS</t>
        </is>
      </c>
      <c r="J340" t="inlineStr"/>
    </row>
    <row r="341">
      <c r="A341" t="n">
        <v>6729</v>
      </c>
      <c r="B341" t="inlineStr">
        <is>
          <t>Sr. João Felipe Aragão</t>
        </is>
      </c>
      <c r="C341" t="inlineStr">
        <is>
          <t>075.246.931-25</t>
        </is>
      </c>
      <c r="D341" t="inlineStr">
        <is>
          <t>+55 63 9 3747 1759</t>
        </is>
      </c>
      <c r="E341" t="inlineStr">
        <is>
          <t>Setor de Campos</t>
        </is>
      </c>
      <c r="F341" t="inlineStr">
        <is>
          <t>38</t>
        </is>
      </c>
      <c r="G341" t="inlineStr">
        <is>
          <t>Milionario</t>
        </is>
      </c>
      <c r="H341" t="inlineStr">
        <is>
          <t>Dias</t>
        </is>
      </c>
      <c r="I341" t="inlineStr">
        <is>
          <t>AC</t>
        </is>
      </c>
      <c r="J341" t="inlineStr"/>
    </row>
    <row r="342">
      <c r="A342" t="n">
        <v>6760</v>
      </c>
      <c r="B342" t="inlineStr">
        <is>
          <t>Sr. João Lucas Santos</t>
        </is>
      </c>
      <c r="C342" t="inlineStr">
        <is>
          <t>240.319.587-14</t>
        </is>
      </c>
      <c r="D342" t="inlineStr">
        <is>
          <t>+55 (81) 9 5256-5241</t>
        </is>
      </c>
      <c r="E342" t="inlineStr">
        <is>
          <t>Viela da Rocha</t>
        </is>
      </c>
      <c r="F342" t="inlineStr">
        <is>
          <t>34</t>
        </is>
      </c>
      <c r="G342" t="inlineStr">
        <is>
          <t>Pedreira Padro Lopes</t>
        </is>
      </c>
      <c r="H342" t="inlineStr">
        <is>
          <t>Montenegro</t>
        </is>
      </c>
      <c r="I342" t="inlineStr">
        <is>
          <t>RO</t>
        </is>
      </c>
      <c r="J342" t="inlineStr"/>
    </row>
    <row r="343">
      <c r="A343" t="n">
        <v>6646</v>
      </c>
      <c r="B343" t="inlineStr">
        <is>
          <t>Sr. Kevin Pires</t>
        </is>
      </c>
      <c r="C343" t="inlineStr">
        <is>
          <t>310.627.459-06</t>
        </is>
      </c>
      <c r="D343" t="inlineStr">
        <is>
          <t>+55 (033) 92910 9790</t>
        </is>
      </c>
      <c r="E343" t="inlineStr">
        <is>
          <t>Chácara Brito</t>
        </is>
      </c>
      <c r="F343" t="inlineStr">
        <is>
          <t>722</t>
        </is>
      </c>
      <c r="G343" t="inlineStr">
        <is>
          <t>Cinquentenário</t>
        </is>
      </c>
      <c r="H343" t="inlineStr">
        <is>
          <t>Gomes</t>
        </is>
      </c>
      <c r="I343" t="inlineStr">
        <is>
          <t>GO</t>
        </is>
      </c>
      <c r="J343" t="inlineStr"/>
    </row>
    <row r="344">
      <c r="A344" t="n">
        <v>6689</v>
      </c>
      <c r="B344" t="inlineStr">
        <is>
          <t>Sr. Liam Garcia</t>
        </is>
      </c>
      <c r="C344" t="inlineStr">
        <is>
          <t>546.321.798-09</t>
        </is>
      </c>
      <c r="D344" t="inlineStr">
        <is>
          <t>+55 (46) 9 1171 5929</t>
        </is>
      </c>
      <c r="E344" t="inlineStr">
        <is>
          <t>Ladeira de Machado</t>
        </is>
      </c>
      <c r="F344" t="inlineStr">
        <is>
          <t>38</t>
        </is>
      </c>
      <c r="G344" t="inlineStr">
        <is>
          <t>Gameleira</t>
        </is>
      </c>
      <c r="H344" t="inlineStr">
        <is>
          <t>Jesus do Galho</t>
        </is>
      </c>
      <c r="I344" t="inlineStr">
        <is>
          <t>RN</t>
        </is>
      </c>
      <c r="J344" t="inlineStr">
        <is>
          <t>PCD</t>
        </is>
      </c>
    </row>
    <row r="345">
      <c r="A345" t="n">
        <v>6927</v>
      </c>
      <c r="B345" t="inlineStr">
        <is>
          <t>Sr. Matteo Carvalho</t>
        </is>
      </c>
      <c r="C345" t="inlineStr">
        <is>
          <t>260.987.531-21</t>
        </is>
      </c>
      <c r="D345" t="inlineStr">
        <is>
          <t>+55 (70) 91509 2089</t>
        </is>
      </c>
      <c r="E345" t="inlineStr">
        <is>
          <t>Condomínio da Costa</t>
        </is>
      </c>
      <c r="F345" t="inlineStr">
        <is>
          <t>66</t>
        </is>
      </c>
      <c r="G345" t="inlineStr">
        <is>
          <t>Ribeiro De Abreu</t>
        </is>
      </c>
      <c r="H345" t="inlineStr">
        <is>
          <t>Lima da Praia</t>
        </is>
      </c>
      <c r="I345" t="inlineStr">
        <is>
          <t>SP</t>
        </is>
      </c>
      <c r="J345" t="inlineStr"/>
    </row>
    <row r="346">
      <c r="A346" t="n">
        <v>6786</v>
      </c>
      <c r="B346" t="inlineStr">
        <is>
          <t>Sr. Oliver Albuquerque</t>
        </is>
      </c>
      <c r="C346" t="inlineStr">
        <is>
          <t>980.751.236-03</t>
        </is>
      </c>
      <c r="D346" t="inlineStr">
        <is>
          <t>+55 28 9 5332 2207</t>
        </is>
      </c>
      <c r="E346" t="inlineStr">
        <is>
          <t>Rodovia Martins</t>
        </is>
      </c>
      <c r="F346" t="inlineStr">
        <is>
          <t>460</t>
        </is>
      </c>
      <c r="G346" t="inlineStr">
        <is>
          <t>Estrela Do Oriente</t>
        </is>
      </c>
      <c r="H346" t="inlineStr">
        <is>
          <t>Costa das Pedras</t>
        </is>
      </c>
      <c r="I346" t="inlineStr">
        <is>
          <t>RO</t>
        </is>
      </c>
      <c r="J346" t="inlineStr"/>
    </row>
    <row r="347">
      <c r="A347" t="n">
        <v>6910</v>
      </c>
      <c r="B347" t="inlineStr">
        <is>
          <t>Sr. Rael Freitas</t>
        </is>
      </c>
      <c r="C347" t="inlineStr">
        <is>
          <t>347.195.862-28</t>
        </is>
      </c>
      <c r="D347" t="inlineStr">
        <is>
          <t>+55 (071) 97193-7010</t>
        </is>
      </c>
      <c r="E347" t="inlineStr">
        <is>
          <t>Rodovia Liam Vargas</t>
        </is>
      </c>
      <c r="F347" t="inlineStr">
        <is>
          <t>7</t>
        </is>
      </c>
      <c r="G347" t="inlineStr">
        <is>
          <t>Novo Santa Cecilia</t>
        </is>
      </c>
      <c r="H347" t="inlineStr">
        <is>
          <t>Moraes</t>
        </is>
      </c>
      <c r="I347" t="inlineStr">
        <is>
          <t>AP</t>
        </is>
      </c>
      <c r="J347" t="inlineStr">
        <is>
          <t>PCD</t>
        </is>
      </c>
    </row>
    <row r="348">
      <c r="A348" t="n">
        <v>6869</v>
      </c>
      <c r="B348" t="inlineStr">
        <is>
          <t>Sr. Rafael Teixeira</t>
        </is>
      </c>
      <c r="C348" t="inlineStr">
        <is>
          <t>012.936.758-30</t>
        </is>
      </c>
      <c r="D348" t="inlineStr">
        <is>
          <t>+55 41 94868-9615</t>
        </is>
      </c>
      <c r="E348" t="inlineStr">
        <is>
          <t>Colônia de Guerra</t>
        </is>
      </c>
      <c r="F348" t="inlineStr">
        <is>
          <t>76</t>
        </is>
      </c>
      <c r="G348" t="inlineStr">
        <is>
          <t>Fazendinha</t>
        </is>
      </c>
      <c r="H348" t="inlineStr">
        <is>
          <t>das Neves da Mata</t>
        </is>
      </c>
      <c r="I348" t="inlineStr">
        <is>
          <t>PE</t>
        </is>
      </c>
      <c r="J348" t="inlineStr"/>
    </row>
    <row r="349">
      <c r="A349" t="n">
        <v>6650</v>
      </c>
      <c r="B349" t="inlineStr">
        <is>
          <t>Sr. Vitor Hugo Barros</t>
        </is>
      </c>
      <c r="C349" t="inlineStr">
        <is>
          <t>916.785.034-01</t>
        </is>
      </c>
      <c r="D349" t="inlineStr">
        <is>
          <t>+55 (016) 96877 0801</t>
        </is>
      </c>
      <c r="E349" t="inlineStr">
        <is>
          <t>Largo Ana Clara Aparecida</t>
        </is>
      </c>
      <c r="F349" t="inlineStr">
        <is>
          <t>39</t>
        </is>
      </c>
      <c r="G349" t="inlineStr">
        <is>
          <t>Santo Agostinho</t>
        </is>
      </c>
      <c r="H349" t="inlineStr">
        <is>
          <t>Ribeiro</t>
        </is>
      </c>
      <c r="I349" t="inlineStr">
        <is>
          <t>MT</t>
        </is>
      </c>
      <c r="J349" t="inlineStr"/>
    </row>
    <row r="350">
      <c r="A350" t="n">
        <v>6616</v>
      </c>
      <c r="B350" t="inlineStr">
        <is>
          <t>Sra. Ana Laura Dias</t>
        </is>
      </c>
      <c r="C350" t="inlineStr">
        <is>
          <t>642.087.953-10</t>
        </is>
      </c>
      <c r="D350" t="inlineStr">
        <is>
          <t>+55 53 90657-5068</t>
        </is>
      </c>
      <c r="E350" t="inlineStr">
        <is>
          <t>Rodovia Luiz Henrique Pinto</t>
        </is>
      </c>
      <c r="F350" t="inlineStr">
        <is>
          <t>5</t>
        </is>
      </c>
      <c r="G350" t="inlineStr">
        <is>
          <t>Vila Das Oliveiras</t>
        </is>
      </c>
      <c r="H350" t="inlineStr">
        <is>
          <t>Cavalcante</t>
        </is>
      </c>
      <c r="I350" t="inlineStr">
        <is>
          <t>PE</t>
        </is>
      </c>
      <c r="J350" t="inlineStr"/>
    </row>
    <row r="351">
      <c r="A351" t="n">
        <v>6851</v>
      </c>
      <c r="B351" t="inlineStr">
        <is>
          <t>Sra. Ana Vitória Alves</t>
        </is>
      </c>
      <c r="C351" t="inlineStr">
        <is>
          <t>475.863.019-48</t>
        </is>
      </c>
      <c r="D351" t="inlineStr">
        <is>
          <t>+55 (42) 9 8384-2202</t>
        </is>
      </c>
      <c r="E351" t="inlineStr">
        <is>
          <t>Morro de Nogueira</t>
        </is>
      </c>
      <c r="F351" t="inlineStr">
        <is>
          <t>562</t>
        </is>
      </c>
      <c r="G351" t="inlineStr">
        <is>
          <t>Vila São Francisco</t>
        </is>
      </c>
      <c r="H351" t="inlineStr">
        <is>
          <t>Pinto</t>
        </is>
      </c>
      <c r="I351" t="inlineStr">
        <is>
          <t>RO</t>
        </is>
      </c>
      <c r="J351" t="inlineStr"/>
    </row>
    <row r="352">
      <c r="A352" t="n">
        <v>6880</v>
      </c>
      <c r="B352" t="inlineStr">
        <is>
          <t>Sra. Anna Liz Jesus</t>
        </is>
      </c>
      <c r="C352" t="inlineStr">
        <is>
          <t>328.679.410-40</t>
        </is>
      </c>
      <c r="D352" t="inlineStr">
        <is>
          <t>+55 (062) 92507 2853</t>
        </is>
      </c>
      <c r="E352" t="inlineStr">
        <is>
          <t>Viaduto Fernando Melo</t>
        </is>
      </c>
      <c r="F352" t="inlineStr">
        <is>
          <t>6</t>
        </is>
      </c>
      <c r="G352" t="inlineStr">
        <is>
          <t>Vila Aeroporto</t>
        </is>
      </c>
      <c r="H352" t="inlineStr">
        <is>
          <t>Barros das Flores</t>
        </is>
      </c>
      <c r="I352" t="inlineStr">
        <is>
          <t>MT</t>
        </is>
      </c>
      <c r="J352" t="inlineStr">
        <is>
          <t>PCD</t>
        </is>
      </c>
    </row>
    <row r="353">
      <c r="A353" t="n">
        <v>6796</v>
      </c>
      <c r="B353" t="inlineStr">
        <is>
          <t>Sra. Carolina Cassiano</t>
        </is>
      </c>
      <c r="C353" t="inlineStr">
        <is>
          <t>745.092.638-56</t>
        </is>
      </c>
      <c r="D353" t="inlineStr">
        <is>
          <t>+55 (041) 90191-2513</t>
        </is>
      </c>
      <c r="E353" t="inlineStr">
        <is>
          <t>Fazenda Duarte</t>
        </is>
      </c>
      <c r="F353" t="inlineStr">
        <is>
          <t>26</t>
        </is>
      </c>
      <c r="G353" t="inlineStr">
        <is>
          <t>Nova Floresta</t>
        </is>
      </c>
      <c r="H353" t="inlineStr">
        <is>
          <t>Melo</t>
        </is>
      </c>
      <c r="I353" t="inlineStr">
        <is>
          <t>RS</t>
        </is>
      </c>
      <c r="J353" t="inlineStr"/>
    </row>
    <row r="354">
      <c r="A354" t="n">
        <v>6754</v>
      </c>
      <c r="B354" t="inlineStr">
        <is>
          <t>Sra. Carolina Vieira</t>
        </is>
      </c>
      <c r="C354" t="inlineStr">
        <is>
          <t>549.830.167-75</t>
        </is>
      </c>
      <c r="D354" t="inlineStr">
        <is>
          <t>+55 (67) 95525-5284</t>
        </is>
      </c>
      <c r="E354" t="inlineStr">
        <is>
          <t>Fazenda de Aparecida</t>
        </is>
      </c>
      <c r="F354" t="inlineStr">
        <is>
          <t>52</t>
        </is>
      </c>
      <c r="G354" t="inlineStr">
        <is>
          <t>Andiroba</t>
        </is>
      </c>
      <c r="H354" t="inlineStr">
        <is>
          <t>Pastor</t>
        </is>
      </c>
      <c r="I354" t="inlineStr">
        <is>
          <t>RO</t>
        </is>
      </c>
      <c r="J354" t="inlineStr">
        <is>
          <t>PCD</t>
        </is>
      </c>
    </row>
    <row r="355">
      <c r="A355" t="n">
        <v>6625</v>
      </c>
      <c r="B355" t="inlineStr">
        <is>
          <t>Sra. Catarina Brito</t>
        </is>
      </c>
      <c r="C355" t="inlineStr">
        <is>
          <t>031.279.645-52</t>
        </is>
      </c>
      <c r="D355" t="inlineStr">
        <is>
          <t>+55 (53) 9 2302 7593</t>
        </is>
      </c>
      <c r="E355" t="inlineStr">
        <is>
          <t>Morro Cirino</t>
        </is>
      </c>
      <c r="F355" t="inlineStr">
        <is>
          <t>48</t>
        </is>
      </c>
      <c r="G355" t="inlineStr">
        <is>
          <t>Senhor Dos Passos</t>
        </is>
      </c>
      <c r="H355" t="inlineStr">
        <is>
          <t>Moraes de Porto</t>
        </is>
      </c>
      <c r="I355" t="inlineStr">
        <is>
          <t>RN</t>
        </is>
      </c>
      <c r="J355" t="inlineStr"/>
    </row>
    <row r="356">
      <c r="A356" t="n">
        <v>6798</v>
      </c>
      <c r="B356" t="inlineStr">
        <is>
          <t>Sra. Evelyn Cavalcante</t>
        </is>
      </c>
      <c r="C356" t="inlineStr">
        <is>
          <t>695.031.247-43</t>
        </is>
      </c>
      <c r="D356" t="inlineStr">
        <is>
          <t>+55 52 9 5568 8927</t>
        </is>
      </c>
      <c r="E356" t="inlineStr">
        <is>
          <t>Lago Fonseca</t>
        </is>
      </c>
      <c r="F356" t="inlineStr">
        <is>
          <t>49</t>
        </is>
      </c>
      <c r="G356" t="inlineStr">
        <is>
          <t>Santa Terezinha</t>
        </is>
      </c>
      <c r="H356" t="inlineStr">
        <is>
          <t>Campos de da Mata</t>
        </is>
      </c>
      <c r="I356" t="inlineStr">
        <is>
          <t>RJ</t>
        </is>
      </c>
      <c r="J356" t="inlineStr"/>
    </row>
    <row r="357">
      <c r="A357" t="n">
        <v>6872</v>
      </c>
      <c r="B357" t="inlineStr">
        <is>
          <t>Sra. Evelyn Moura</t>
        </is>
      </c>
      <c r="C357" t="inlineStr">
        <is>
          <t>958.164.032-06</t>
        </is>
      </c>
      <c r="D357" t="inlineStr">
        <is>
          <t>+55 (10) 9 5992 0218</t>
        </is>
      </c>
      <c r="E357" t="inlineStr">
        <is>
          <t>Praça de da Luz</t>
        </is>
      </c>
      <c r="F357" t="inlineStr">
        <is>
          <t>991</t>
        </is>
      </c>
      <c r="G357" t="inlineStr">
        <is>
          <t>Nova Gameleira</t>
        </is>
      </c>
      <c r="H357" t="inlineStr">
        <is>
          <t>Camargo de Goiás</t>
        </is>
      </c>
      <c r="I357" t="inlineStr">
        <is>
          <t>RO</t>
        </is>
      </c>
      <c r="J357" t="inlineStr">
        <is>
          <t>PCD</t>
        </is>
      </c>
    </row>
    <row r="358">
      <c r="A358" t="n">
        <v>6883</v>
      </c>
      <c r="B358" t="inlineStr">
        <is>
          <t>Sra. Fernanda Peixoto</t>
        </is>
      </c>
      <c r="C358" t="inlineStr">
        <is>
          <t>178.069.435-01</t>
        </is>
      </c>
      <c r="D358" t="inlineStr">
        <is>
          <t>+55 (046) 97739-8551</t>
        </is>
      </c>
      <c r="E358" t="inlineStr">
        <is>
          <t>Feira Moura</t>
        </is>
      </c>
      <c r="F358" t="inlineStr">
        <is>
          <t>257</t>
        </is>
      </c>
      <c r="G358" t="inlineStr">
        <is>
          <t>Andiroba</t>
        </is>
      </c>
      <c r="H358" t="inlineStr">
        <is>
          <t>Araújo da Prata</t>
        </is>
      </c>
      <c r="I358" t="inlineStr">
        <is>
          <t>PB</t>
        </is>
      </c>
      <c r="J358" t="inlineStr">
        <is>
          <t>PCD</t>
        </is>
      </c>
    </row>
    <row r="359">
      <c r="A359" t="n">
        <v>6968</v>
      </c>
      <c r="B359" t="inlineStr">
        <is>
          <t>Sra. Isabelly Moura</t>
        </is>
      </c>
      <c r="C359" t="inlineStr">
        <is>
          <t>409.657.321-34</t>
        </is>
      </c>
      <c r="D359" t="inlineStr">
        <is>
          <t>+55 (049) 93429 0664</t>
        </is>
      </c>
      <c r="E359" t="inlineStr">
        <is>
          <t>Ladeira de Cunha</t>
        </is>
      </c>
      <c r="F359" t="inlineStr">
        <is>
          <t>16</t>
        </is>
      </c>
      <c r="G359" t="inlineStr">
        <is>
          <t>Casa Branca</t>
        </is>
      </c>
      <c r="H359" t="inlineStr">
        <is>
          <t>Campos</t>
        </is>
      </c>
      <c r="I359" t="inlineStr">
        <is>
          <t>ES</t>
        </is>
      </c>
      <c r="J359" t="inlineStr"/>
    </row>
    <row r="360">
      <c r="A360" t="n">
        <v>6867</v>
      </c>
      <c r="B360" t="inlineStr">
        <is>
          <t>Sra. Isis Garcia</t>
        </is>
      </c>
      <c r="C360" t="inlineStr">
        <is>
          <t>764.095.231-06</t>
        </is>
      </c>
      <c r="D360" t="inlineStr">
        <is>
          <t>+55 (79) 9 5179 8863</t>
        </is>
      </c>
      <c r="E360" t="inlineStr">
        <is>
          <t>Lago de Novaes</t>
        </is>
      </c>
      <c r="F360" t="inlineStr">
        <is>
          <t>27</t>
        </is>
      </c>
      <c r="G360" t="inlineStr">
        <is>
          <t>Esperança</t>
        </is>
      </c>
      <c r="H360" t="inlineStr">
        <is>
          <t>Aragão</t>
        </is>
      </c>
      <c r="I360" t="inlineStr">
        <is>
          <t>RR</t>
        </is>
      </c>
      <c r="J360" t="inlineStr"/>
    </row>
    <row r="361">
      <c r="A361" t="n">
        <v>6614</v>
      </c>
      <c r="B361" t="inlineStr">
        <is>
          <t>Sra. Larissa Correia</t>
        </is>
      </c>
      <c r="C361" t="inlineStr">
        <is>
          <t>403.679.285-74</t>
        </is>
      </c>
      <c r="D361" t="inlineStr">
        <is>
          <t>+55 79 92229 2838</t>
        </is>
      </c>
      <c r="E361" t="inlineStr">
        <is>
          <t>Loteamento de Novaes</t>
        </is>
      </c>
      <c r="F361" t="inlineStr">
        <is>
          <t>90</t>
        </is>
      </c>
      <c r="G361" t="inlineStr">
        <is>
          <t>Renascença</t>
        </is>
      </c>
      <c r="H361" t="inlineStr">
        <is>
          <t>da Luz</t>
        </is>
      </c>
      <c r="I361" t="inlineStr">
        <is>
          <t>RJ</t>
        </is>
      </c>
      <c r="J361" t="inlineStr"/>
    </row>
    <row r="362">
      <c r="A362" t="n">
        <v>6618</v>
      </c>
      <c r="B362" t="inlineStr">
        <is>
          <t>Sra. Laura Ramos</t>
        </is>
      </c>
      <c r="C362" t="inlineStr">
        <is>
          <t>031.562.784-08</t>
        </is>
      </c>
      <c r="D362" t="inlineStr">
        <is>
          <t>+55 (87) 9 3830-1448</t>
        </is>
      </c>
      <c r="E362" t="inlineStr">
        <is>
          <t>Via Vitória Sampaio</t>
        </is>
      </c>
      <c r="F362" t="inlineStr">
        <is>
          <t>590</t>
        </is>
      </c>
      <c r="G362" t="inlineStr">
        <is>
          <t>Floresta</t>
        </is>
      </c>
      <c r="H362" t="inlineStr">
        <is>
          <t>Silva de Mendes</t>
        </is>
      </c>
      <c r="I362" t="inlineStr">
        <is>
          <t>RJ</t>
        </is>
      </c>
      <c r="J362" t="inlineStr"/>
    </row>
    <row r="363">
      <c r="A363" t="n">
        <v>6845</v>
      </c>
      <c r="B363" t="inlineStr">
        <is>
          <t>Sra. Maria Julia Viana</t>
        </is>
      </c>
      <c r="C363" t="inlineStr">
        <is>
          <t>790.235.614-06</t>
        </is>
      </c>
      <c r="D363" t="inlineStr">
        <is>
          <t>+55 (040) 90012-3997</t>
        </is>
      </c>
      <c r="E363" t="inlineStr">
        <is>
          <t>Estrada Ravi Lucca da Rosa</t>
        </is>
      </c>
      <c r="F363" t="inlineStr">
        <is>
          <t>1</t>
        </is>
      </c>
      <c r="G363" t="inlineStr">
        <is>
          <t>São Tomaz</t>
        </is>
      </c>
      <c r="H363" t="inlineStr">
        <is>
          <t>Garcia do Oeste</t>
        </is>
      </c>
      <c r="I363" t="inlineStr">
        <is>
          <t>PB</t>
        </is>
      </c>
      <c r="J363" t="inlineStr"/>
    </row>
    <row r="364">
      <c r="A364" t="n">
        <v>6833</v>
      </c>
      <c r="B364" t="inlineStr">
        <is>
          <t>Sra. Nina Moreira</t>
        </is>
      </c>
      <c r="C364" t="inlineStr">
        <is>
          <t>982.316.570-02</t>
        </is>
      </c>
      <c r="D364" t="inlineStr">
        <is>
          <t>+55 (86) 96209-2482</t>
        </is>
      </c>
      <c r="E364" t="inlineStr">
        <is>
          <t>Trecho de Macedo</t>
        </is>
      </c>
      <c r="F364" t="inlineStr">
        <is>
          <t>77</t>
        </is>
      </c>
      <c r="G364" t="inlineStr">
        <is>
          <t>São João Batista</t>
        </is>
      </c>
      <c r="H364" t="inlineStr">
        <is>
          <t>Oliveira de Ribeiro</t>
        </is>
      </c>
      <c r="I364" t="inlineStr">
        <is>
          <t>AL</t>
        </is>
      </c>
      <c r="J364" t="inlineStr">
        <is>
          <t>PCD</t>
        </is>
      </c>
    </row>
    <row r="365">
      <c r="A365" t="n">
        <v>6746</v>
      </c>
      <c r="B365" t="inlineStr">
        <is>
          <t>Srta. Aylla Costa</t>
        </is>
      </c>
      <c r="C365" t="inlineStr">
        <is>
          <t>956.870.413-20</t>
        </is>
      </c>
      <c r="D365" t="inlineStr">
        <is>
          <t>+55 90 95449 2988</t>
        </is>
      </c>
      <c r="E365" t="inlineStr">
        <is>
          <t>Rodovia de da Conceição</t>
        </is>
      </c>
      <c r="F365" t="inlineStr">
        <is>
          <t>6</t>
        </is>
      </c>
      <c r="G365" t="inlineStr">
        <is>
          <t>Novo Tupi</t>
        </is>
      </c>
      <c r="H365" t="inlineStr">
        <is>
          <t>da Rocha de Carvalho</t>
        </is>
      </c>
      <c r="I365" t="inlineStr">
        <is>
          <t>BA</t>
        </is>
      </c>
      <c r="J365" t="inlineStr">
        <is>
          <t>PCD</t>
        </is>
      </c>
    </row>
    <row r="366">
      <c r="A366" t="n">
        <v>6663</v>
      </c>
      <c r="B366" t="inlineStr">
        <is>
          <t>Srta. Bárbara das Neves</t>
        </is>
      </c>
      <c r="C366" t="inlineStr">
        <is>
          <t>432.960.578-38</t>
        </is>
      </c>
      <c r="D366" t="inlineStr">
        <is>
          <t>+55 (013) 91136 1509</t>
        </is>
      </c>
      <c r="E366" t="inlineStr">
        <is>
          <t>Praia Sá</t>
        </is>
      </c>
      <c r="F366" t="inlineStr">
        <is>
          <t>45</t>
        </is>
      </c>
      <c r="G366" t="inlineStr">
        <is>
          <t>Vila Cemig</t>
        </is>
      </c>
      <c r="H366" t="inlineStr">
        <is>
          <t>Oliveira</t>
        </is>
      </c>
      <c r="I366" t="inlineStr">
        <is>
          <t>RS</t>
        </is>
      </c>
      <c r="J366" t="inlineStr"/>
    </row>
    <row r="367">
      <c r="A367" t="n">
        <v>6757</v>
      </c>
      <c r="B367" t="inlineStr">
        <is>
          <t>Srta. Caroline Correia</t>
        </is>
      </c>
      <c r="C367" t="inlineStr">
        <is>
          <t>930.165.782-12</t>
        </is>
      </c>
      <c r="D367" t="inlineStr">
        <is>
          <t>+55 (49) 9 7736 1215</t>
        </is>
      </c>
      <c r="E367" t="inlineStr">
        <is>
          <t>Viaduto de Jesus</t>
        </is>
      </c>
      <c r="F367" t="inlineStr">
        <is>
          <t>71</t>
        </is>
      </c>
      <c r="G367" t="inlineStr">
        <is>
          <t>Esperança</t>
        </is>
      </c>
      <c r="H367" t="inlineStr">
        <is>
          <t>Gonçalves de Silveira</t>
        </is>
      </c>
      <c r="I367" t="inlineStr">
        <is>
          <t>RJ</t>
        </is>
      </c>
      <c r="J367" t="inlineStr">
        <is>
          <t>PCD</t>
        </is>
      </c>
    </row>
    <row r="368">
      <c r="A368" t="n">
        <v>6779</v>
      </c>
      <c r="B368" t="inlineStr">
        <is>
          <t>Srta. Elisa Gonçalves</t>
        </is>
      </c>
      <c r="C368" t="inlineStr">
        <is>
          <t>567.824.319-55</t>
        </is>
      </c>
      <c r="D368" t="inlineStr">
        <is>
          <t>+55 (28) 96065-5264</t>
        </is>
      </c>
      <c r="E368" t="inlineStr">
        <is>
          <t>Sítio de Almeida</t>
        </is>
      </c>
      <c r="F368" t="inlineStr">
        <is>
          <t>857</t>
        </is>
      </c>
      <c r="G368" t="inlineStr">
        <is>
          <t>Satelite</t>
        </is>
      </c>
      <c r="H368" t="inlineStr">
        <is>
          <t>Sousa</t>
        </is>
      </c>
      <c r="I368" t="inlineStr">
        <is>
          <t>RN</t>
        </is>
      </c>
      <c r="J368" t="inlineStr"/>
    </row>
    <row r="369">
      <c r="A369" t="n">
        <v>6903</v>
      </c>
      <c r="B369" t="inlineStr">
        <is>
          <t>Srta. Mirella Silveira</t>
        </is>
      </c>
      <c r="C369" t="inlineStr">
        <is>
          <t>839.402.157-32</t>
        </is>
      </c>
      <c r="D369" t="inlineStr">
        <is>
          <t>+55 (22) 9 1876-3942</t>
        </is>
      </c>
      <c r="E369" t="inlineStr">
        <is>
          <t>Trevo de Sampaio</t>
        </is>
      </c>
      <c r="F369" t="inlineStr">
        <is>
          <t>65</t>
        </is>
      </c>
      <c r="G369" t="inlineStr">
        <is>
          <t>Marajó</t>
        </is>
      </c>
      <c r="H369" t="inlineStr">
        <is>
          <t>Sá do Campo</t>
        </is>
      </c>
      <c r="I369" t="inlineStr">
        <is>
          <t>RN</t>
        </is>
      </c>
      <c r="J369" t="inlineStr"/>
    </row>
    <row r="370">
      <c r="A370" t="n">
        <v>6660</v>
      </c>
      <c r="B370" t="inlineStr">
        <is>
          <t>Srta. Nina Cirino</t>
        </is>
      </c>
      <c r="C370" t="inlineStr">
        <is>
          <t>458.036.217-90</t>
        </is>
      </c>
      <c r="D370" t="inlineStr">
        <is>
          <t>+55 60 96941-3470</t>
        </is>
      </c>
      <c r="E370" t="inlineStr">
        <is>
          <t>Trecho Fernando Aparecida</t>
        </is>
      </c>
      <c r="F370" t="inlineStr">
        <is>
          <t>57</t>
        </is>
      </c>
      <c r="G370" t="inlineStr">
        <is>
          <t>Estoril</t>
        </is>
      </c>
      <c r="H370" t="inlineStr">
        <is>
          <t>Gonçalves de Goiás</t>
        </is>
      </c>
      <c r="I370" t="inlineStr">
        <is>
          <t>SP</t>
        </is>
      </c>
      <c r="J370" t="inlineStr"/>
    </row>
    <row r="371">
      <c r="A371" t="n">
        <v>6612</v>
      </c>
      <c r="B371" t="inlineStr">
        <is>
          <t>Srta. Olivia Caldeira</t>
        </is>
      </c>
      <c r="C371" t="inlineStr">
        <is>
          <t>024.675.318-80</t>
        </is>
      </c>
      <c r="D371" t="inlineStr">
        <is>
          <t>+55 25 95217 3755</t>
        </is>
      </c>
      <c r="E371" t="inlineStr">
        <is>
          <t>Sítio Raul da Mota</t>
        </is>
      </c>
      <c r="F371" t="inlineStr">
        <is>
          <t>544</t>
        </is>
      </c>
      <c r="G371" t="inlineStr">
        <is>
          <t>Conjunto Califórnia Ii</t>
        </is>
      </c>
      <c r="H371" t="inlineStr">
        <is>
          <t>Guerra</t>
        </is>
      </c>
      <c r="I371" t="inlineStr">
        <is>
          <t>SP</t>
        </is>
      </c>
      <c r="J371" t="inlineStr"/>
    </row>
    <row r="372">
      <c r="A372" t="n">
        <v>6591</v>
      </c>
      <c r="B372" t="inlineStr">
        <is>
          <t>Srta. Olívia Teixeira</t>
        </is>
      </c>
      <c r="C372" t="inlineStr">
        <is>
          <t>925.048.761-49</t>
        </is>
      </c>
      <c r="D372" t="inlineStr">
        <is>
          <t>+55 (44) 91751 2939</t>
        </is>
      </c>
      <c r="E372" t="inlineStr">
        <is>
          <t>Conjunto Cauã Mendes</t>
        </is>
      </c>
      <c r="F372" t="inlineStr">
        <is>
          <t>5</t>
        </is>
      </c>
      <c r="G372" t="inlineStr">
        <is>
          <t>Itaipu</t>
        </is>
      </c>
      <c r="H372" t="inlineStr">
        <is>
          <t>Moreira</t>
        </is>
      </c>
      <c r="I372" t="inlineStr">
        <is>
          <t>MA</t>
        </is>
      </c>
      <c r="J372" t="inlineStr"/>
    </row>
    <row r="373">
      <c r="A373" t="n">
        <v>6806</v>
      </c>
      <c r="B373" t="inlineStr">
        <is>
          <t>Srta. Sophie Fonseca</t>
        </is>
      </c>
      <c r="C373" t="inlineStr">
        <is>
          <t>279.854.610-94</t>
        </is>
      </c>
      <c r="D373" t="inlineStr">
        <is>
          <t>+55 66 9 6690 6427</t>
        </is>
      </c>
      <c r="E373" t="inlineStr">
        <is>
          <t>Rodovia Mendonça</t>
        </is>
      </c>
      <c r="F373" t="inlineStr">
        <is>
          <t>50</t>
        </is>
      </c>
      <c r="G373" t="inlineStr">
        <is>
          <t>Vila Pilar</t>
        </is>
      </c>
      <c r="H373" t="inlineStr">
        <is>
          <t>Ferreira de da Mota</t>
        </is>
      </c>
      <c r="I373" t="inlineStr">
        <is>
          <t>RR</t>
        </is>
      </c>
      <c r="J373" t="inlineStr"/>
    </row>
    <row r="374">
      <c r="A374" t="n">
        <v>6844</v>
      </c>
      <c r="B374" t="inlineStr">
        <is>
          <t>Stella Costa</t>
        </is>
      </c>
      <c r="C374" t="inlineStr">
        <is>
          <t>748.506.931-48</t>
        </is>
      </c>
      <c r="D374" t="inlineStr">
        <is>
          <t>+55 45 9 2813 7888</t>
        </is>
      </c>
      <c r="E374" t="inlineStr">
        <is>
          <t>Avenida Novais</t>
        </is>
      </c>
      <c r="F374" t="inlineStr">
        <is>
          <t>36</t>
        </is>
      </c>
      <c r="G374" t="inlineStr">
        <is>
          <t>Nova Vista</t>
        </is>
      </c>
      <c r="H374" t="inlineStr">
        <is>
          <t>Leão do Norte</t>
        </is>
      </c>
      <c r="I374" t="inlineStr">
        <is>
          <t>RO</t>
        </is>
      </c>
      <c r="J374" t="inlineStr"/>
    </row>
    <row r="375">
      <c r="A375" t="n">
        <v>6879</v>
      </c>
      <c r="B375" t="inlineStr">
        <is>
          <t>Stella Sampaio</t>
        </is>
      </c>
      <c r="C375" t="inlineStr">
        <is>
          <t>938.702.654-00</t>
        </is>
      </c>
      <c r="D375" t="inlineStr">
        <is>
          <t>+55 (88) 9 8087-3272</t>
        </is>
      </c>
      <c r="E375" t="inlineStr">
        <is>
          <t>Distrito de Castro</t>
        </is>
      </c>
      <c r="F375" t="inlineStr">
        <is>
          <t>2</t>
        </is>
      </c>
      <c r="G375" t="inlineStr">
        <is>
          <t>Salgado Filho</t>
        </is>
      </c>
      <c r="H375" t="inlineStr">
        <is>
          <t>Teixeira do Oeste</t>
        </is>
      </c>
      <c r="I375" t="inlineStr">
        <is>
          <t>AM</t>
        </is>
      </c>
      <c r="J375" t="inlineStr"/>
    </row>
    <row r="376">
      <c r="A376" t="n">
        <v>6777</v>
      </c>
      <c r="B376" t="inlineStr">
        <is>
          <t>Stephany Ribeiro</t>
        </is>
      </c>
      <c r="C376" t="inlineStr">
        <is>
          <t>752.403.186-62</t>
        </is>
      </c>
      <c r="D376" t="inlineStr">
        <is>
          <t>+55 (83) 91625 8699</t>
        </is>
      </c>
      <c r="E376" t="inlineStr">
        <is>
          <t>Área Benicio Gomes</t>
        </is>
      </c>
      <c r="F376" t="inlineStr">
        <is>
          <t>34</t>
        </is>
      </c>
      <c r="G376" t="inlineStr">
        <is>
          <t>São Francisco Das Chagas</t>
        </is>
      </c>
      <c r="H376" t="inlineStr">
        <is>
          <t>Barbosa do Oeste</t>
        </is>
      </c>
      <c r="I376" t="inlineStr">
        <is>
          <t>AM</t>
        </is>
      </c>
      <c r="J376" t="inlineStr"/>
    </row>
    <row r="377">
      <c r="A377" t="n">
        <v>6659</v>
      </c>
      <c r="B377" t="inlineStr">
        <is>
          <t>Thales Almeida</t>
        </is>
      </c>
      <c r="C377" t="inlineStr">
        <is>
          <t>960.325.847-47</t>
        </is>
      </c>
      <c r="D377" t="inlineStr">
        <is>
          <t>+55 (98) 9 4189-7245</t>
        </is>
      </c>
      <c r="E377" t="inlineStr">
        <is>
          <t>Conjunto de Pires</t>
        </is>
      </c>
      <c r="F377" t="inlineStr">
        <is>
          <t>28</t>
        </is>
      </c>
      <c r="G377" t="inlineStr">
        <is>
          <t>Miramar</t>
        </is>
      </c>
      <c r="H377" t="inlineStr">
        <is>
          <t>Caldeira do Oeste</t>
        </is>
      </c>
      <c r="I377" t="inlineStr">
        <is>
          <t>AM</t>
        </is>
      </c>
      <c r="J377" t="inlineStr"/>
    </row>
    <row r="378">
      <c r="A378" t="n">
        <v>6657</v>
      </c>
      <c r="B378" t="inlineStr">
        <is>
          <t>Thales Pires</t>
        </is>
      </c>
      <c r="C378" t="inlineStr">
        <is>
          <t>571.948.236-91</t>
        </is>
      </c>
      <c r="D378" t="inlineStr">
        <is>
          <t>+55 70 9 7303-9842</t>
        </is>
      </c>
      <c r="E378" t="inlineStr">
        <is>
          <t>Lago Ravi Vasconcelos</t>
        </is>
      </c>
      <c r="F378" t="inlineStr">
        <is>
          <t>723</t>
        </is>
      </c>
      <c r="G378" t="inlineStr">
        <is>
          <t>Grota</t>
        </is>
      </c>
      <c r="H378" t="inlineStr">
        <is>
          <t>Pacheco</t>
        </is>
      </c>
      <c r="I378" t="inlineStr">
        <is>
          <t>RO</t>
        </is>
      </c>
      <c r="J378" t="inlineStr"/>
    </row>
    <row r="379">
      <c r="A379" t="n">
        <v>6584</v>
      </c>
      <c r="B379" t="inlineStr">
        <is>
          <t>Theodoro Sales</t>
        </is>
      </c>
      <c r="C379" t="inlineStr">
        <is>
          <t>940.231.568-33</t>
        </is>
      </c>
      <c r="D379" t="inlineStr">
        <is>
          <t>+55 (87) 9 3351-3838</t>
        </is>
      </c>
      <c r="E379" t="inlineStr">
        <is>
          <t>Morro Sales</t>
        </is>
      </c>
      <c r="F379" t="inlineStr">
        <is>
          <t>212</t>
        </is>
      </c>
      <c r="G379" t="inlineStr">
        <is>
          <t>Ventosa</t>
        </is>
      </c>
      <c r="H379" t="inlineStr">
        <is>
          <t>Cirino de Minas</t>
        </is>
      </c>
      <c r="I379" t="inlineStr">
        <is>
          <t>PB</t>
        </is>
      </c>
      <c r="J379" t="inlineStr">
        <is>
          <t>PCD</t>
        </is>
      </c>
    </row>
    <row r="380">
      <c r="A380" t="n">
        <v>6773</v>
      </c>
      <c r="B380" t="inlineStr">
        <is>
          <t>Thiago Vargas</t>
        </is>
      </c>
      <c r="C380" t="inlineStr">
        <is>
          <t>128.964.357-19</t>
        </is>
      </c>
      <c r="D380" t="inlineStr">
        <is>
          <t>+55 33 9 7345-8494</t>
        </is>
      </c>
      <c r="E380" t="inlineStr">
        <is>
          <t>Sítio de da Mota</t>
        </is>
      </c>
      <c r="F380" t="inlineStr">
        <is>
          <t>8</t>
        </is>
      </c>
      <c r="G380" t="inlineStr">
        <is>
          <t>Ipe</t>
        </is>
      </c>
      <c r="H380" t="inlineStr">
        <is>
          <t>Sousa da Prata</t>
        </is>
      </c>
      <c r="I380" t="inlineStr">
        <is>
          <t>AM</t>
        </is>
      </c>
      <c r="J380" t="inlineStr">
        <is>
          <t>PCD</t>
        </is>
      </c>
    </row>
    <row r="381">
      <c r="A381" t="n">
        <v>6588</v>
      </c>
      <c r="B381" t="inlineStr">
        <is>
          <t>Thomas Leão</t>
        </is>
      </c>
      <c r="C381" t="inlineStr">
        <is>
          <t>509.132.486-06</t>
        </is>
      </c>
      <c r="D381" t="inlineStr">
        <is>
          <t>+55 (41) 9 4067 3304</t>
        </is>
      </c>
      <c r="E381" t="inlineStr">
        <is>
          <t>Rua José Miguel da Cruz</t>
        </is>
      </c>
      <c r="F381" t="inlineStr">
        <is>
          <t>50</t>
        </is>
      </c>
      <c r="G381" t="inlineStr">
        <is>
          <t>São Salvador</t>
        </is>
      </c>
      <c r="H381" t="inlineStr">
        <is>
          <t>Silveira</t>
        </is>
      </c>
      <c r="I381" t="inlineStr">
        <is>
          <t>AL</t>
        </is>
      </c>
      <c r="J381" t="inlineStr"/>
    </row>
    <row r="382">
      <c r="A382" t="n">
        <v>6955</v>
      </c>
      <c r="B382" t="inlineStr">
        <is>
          <t>Thomas Vargas</t>
        </is>
      </c>
      <c r="C382" t="inlineStr">
        <is>
          <t>897.360.241-13</t>
        </is>
      </c>
      <c r="D382" t="inlineStr">
        <is>
          <t>+55 (84) 9 1965-7403</t>
        </is>
      </c>
      <c r="E382" t="inlineStr">
        <is>
          <t>Vale Garcia</t>
        </is>
      </c>
      <c r="F382" t="inlineStr">
        <is>
          <t>82</t>
        </is>
      </c>
      <c r="G382" t="inlineStr">
        <is>
          <t>Vila São João Batista</t>
        </is>
      </c>
      <c r="H382" t="inlineStr">
        <is>
          <t>Mendes de das Neves</t>
        </is>
      </c>
      <c r="I382" t="inlineStr">
        <is>
          <t>AC</t>
        </is>
      </c>
      <c r="J382" t="inlineStr"/>
    </row>
    <row r="383">
      <c r="A383" t="n">
        <v>6708</v>
      </c>
      <c r="B383" t="inlineStr">
        <is>
          <t>Théo Aparecida</t>
        </is>
      </c>
      <c r="C383" t="inlineStr">
        <is>
          <t>198.436.502-98</t>
        </is>
      </c>
      <c r="D383" t="inlineStr">
        <is>
          <t>+55 08 96193-4660</t>
        </is>
      </c>
      <c r="E383" t="inlineStr">
        <is>
          <t>Esplanada de Barbosa</t>
        </is>
      </c>
      <c r="F383" t="inlineStr">
        <is>
          <t>230</t>
        </is>
      </c>
      <c r="G383" t="inlineStr">
        <is>
          <t>Vila Mangueiras</t>
        </is>
      </c>
      <c r="H383" t="inlineStr">
        <is>
          <t>Monteiro</t>
        </is>
      </c>
      <c r="I383" t="inlineStr">
        <is>
          <t>SP</t>
        </is>
      </c>
      <c r="J383" t="inlineStr"/>
    </row>
    <row r="384">
      <c r="A384" t="n">
        <v>6710</v>
      </c>
      <c r="B384" t="inlineStr">
        <is>
          <t>Valentina da Rocha</t>
        </is>
      </c>
      <c r="C384" t="inlineStr">
        <is>
          <t>458.931.270-05</t>
        </is>
      </c>
      <c r="D384" t="inlineStr">
        <is>
          <t>+55 (10) 96363 2407</t>
        </is>
      </c>
      <c r="E384" t="inlineStr">
        <is>
          <t>Setor Luiz Felipe Cardoso</t>
        </is>
      </c>
      <c r="F384" t="inlineStr">
        <is>
          <t>8</t>
        </is>
      </c>
      <c r="G384" t="inlineStr">
        <is>
          <t>Belmonte</t>
        </is>
      </c>
      <c r="H384" t="inlineStr">
        <is>
          <t>Souza</t>
        </is>
      </c>
      <c r="I384" t="inlineStr">
        <is>
          <t>DF</t>
        </is>
      </c>
      <c r="J384" t="inlineStr">
        <is>
          <t>PCD</t>
        </is>
      </c>
    </row>
    <row r="385">
      <c r="A385" t="n">
        <v>6678</v>
      </c>
      <c r="B385" t="inlineStr">
        <is>
          <t>Vicente Freitas</t>
        </is>
      </c>
      <c r="C385" t="inlineStr">
        <is>
          <t>157.403.692-07</t>
        </is>
      </c>
      <c r="D385" t="inlineStr">
        <is>
          <t>+55 78 95085-5019</t>
        </is>
      </c>
      <c r="E385" t="inlineStr">
        <is>
          <t>Quadra de Araújo</t>
        </is>
      </c>
      <c r="F385" t="inlineStr">
        <is>
          <t>7</t>
        </is>
      </c>
      <c r="G385" t="inlineStr">
        <is>
          <t>Suzana</t>
        </is>
      </c>
      <c r="H385" t="inlineStr">
        <is>
          <t>Moraes</t>
        </is>
      </c>
      <c r="I385" t="inlineStr">
        <is>
          <t>MG</t>
        </is>
      </c>
      <c r="J385" t="inlineStr"/>
    </row>
    <row r="386">
      <c r="A386" t="n">
        <v>6904</v>
      </c>
      <c r="B386" t="inlineStr">
        <is>
          <t>Vicente Mendonça</t>
        </is>
      </c>
      <c r="C386" t="inlineStr">
        <is>
          <t>671.859.230-77</t>
        </is>
      </c>
      <c r="D386" t="inlineStr">
        <is>
          <t>+55 (027) 90411-3078</t>
        </is>
      </c>
      <c r="E386" t="inlineStr">
        <is>
          <t>Residencial Farias</t>
        </is>
      </c>
      <c r="F386" t="inlineStr">
        <is>
          <t>20</t>
        </is>
      </c>
      <c r="G386" t="inlineStr">
        <is>
          <t>Braúnas</t>
        </is>
      </c>
      <c r="H386" t="inlineStr">
        <is>
          <t>da Luz do Galho</t>
        </is>
      </c>
      <c r="I386" t="inlineStr">
        <is>
          <t>PE</t>
        </is>
      </c>
      <c r="J386" t="inlineStr"/>
    </row>
    <row r="387">
      <c r="A387" t="n">
        <v>6841</v>
      </c>
      <c r="B387" t="inlineStr">
        <is>
          <t>Vicente da Mata</t>
        </is>
      </c>
      <c r="C387" t="inlineStr">
        <is>
          <t>469.105.823-06</t>
        </is>
      </c>
      <c r="D387" t="inlineStr">
        <is>
          <t>+55 42 96191 7176</t>
        </is>
      </c>
      <c r="E387" t="inlineStr">
        <is>
          <t>Praça de Almeida</t>
        </is>
      </c>
      <c r="F387" t="inlineStr">
        <is>
          <t>56</t>
        </is>
      </c>
      <c r="G387" t="inlineStr">
        <is>
          <t>Cônego Pinheiro 1ª Seção</t>
        </is>
      </c>
      <c r="H387" t="inlineStr">
        <is>
          <t>Casa Grande de Goiás</t>
        </is>
      </c>
      <c r="I387" t="inlineStr">
        <is>
          <t>GO</t>
        </is>
      </c>
      <c r="J387" t="inlineStr">
        <is>
          <t>PCD</t>
        </is>
      </c>
    </row>
    <row r="388">
      <c r="A388" t="n">
        <v>6745</v>
      </c>
      <c r="B388" t="inlineStr">
        <is>
          <t>Vinicius Andrade</t>
        </is>
      </c>
      <c r="C388" t="inlineStr">
        <is>
          <t>208.369.451-15</t>
        </is>
      </c>
      <c r="D388" t="inlineStr">
        <is>
          <t>+55 (11) 9 5293-2081</t>
        </is>
      </c>
      <c r="E388" t="inlineStr">
        <is>
          <t>Alameda João Pedro Costa</t>
        </is>
      </c>
      <c r="F388" t="inlineStr">
        <is>
          <t>7</t>
        </is>
      </c>
      <c r="G388" t="inlineStr">
        <is>
          <t>Buritis</t>
        </is>
      </c>
      <c r="H388" t="inlineStr">
        <is>
          <t>Rodrigues de Cirino</t>
        </is>
      </c>
      <c r="I388" t="inlineStr">
        <is>
          <t>PI</t>
        </is>
      </c>
      <c r="J388" t="inlineStr">
        <is>
          <t>PCD</t>
        </is>
      </c>
    </row>
    <row r="389">
      <c r="A389" t="n">
        <v>6805</v>
      </c>
      <c r="B389" t="inlineStr">
        <is>
          <t>Vinicius Cirino</t>
        </is>
      </c>
      <c r="C389" t="inlineStr">
        <is>
          <t>739.450.862-56</t>
        </is>
      </c>
      <c r="D389" t="inlineStr">
        <is>
          <t>+55 49 9 0410 0988</t>
        </is>
      </c>
      <c r="E389" t="inlineStr">
        <is>
          <t>Feira Leão</t>
        </is>
      </c>
      <c r="F389" t="inlineStr">
        <is>
          <t>74</t>
        </is>
      </c>
      <c r="G389" t="inlineStr">
        <is>
          <t>Olaria</t>
        </is>
      </c>
      <c r="H389" t="inlineStr">
        <is>
          <t>Ramos</t>
        </is>
      </c>
      <c r="I389" t="inlineStr">
        <is>
          <t>AC</t>
        </is>
      </c>
      <c r="J389" t="inlineStr"/>
    </row>
    <row r="390">
      <c r="A390" t="n">
        <v>6706</v>
      </c>
      <c r="B390" t="inlineStr">
        <is>
          <t>Vinícius Câmara</t>
        </is>
      </c>
      <c r="C390" t="inlineStr">
        <is>
          <t>194.820.376-69</t>
        </is>
      </c>
      <c r="D390" t="inlineStr">
        <is>
          <t>+55 (47) 95253 5075</t>
        </is>
      </c>
      <c r="E390" t="inlineStr">
        <is>
          <t>Residencial Marina Sampaio</t>
        </is>
      </c>
      <c r="F390" t="inlineStr">
        <is>
          <t>99</t>
        </is>
      </c>
      <c r="G390" t="inlineStr">
        <is>
          <t>Maria Tereza</t>
        </is>
      </c>
      <c r="H390" t="inlineStr">
        <is>
          <t>Pastor</t>
        </is>
      </c>
      <c r="I390" t="inlineStr">
        <is>
          <t>RN</t>
        </is>
      </c>
      <c r="J390" t="inlineStr">
        <is>
          <t>PCD</t>
        </is>
      </c>
    </row>
    <row r="391">
      <c r="A391" t="n">
        <v>6820</v>
      </c>
      <c r="B391" t="inlineStr">
        <is>
          <t>Vinícius Pimenta</t>
        </is>
      </c>
      <c r="C391" t="inlineStr">
        <is>
          <t>673.415.829-28</t>
        </is>
      </c>
      <c r="D391" t="inlineStr">
        <is>
          <t>+55 70 9 8126 0902</t>
        </is>
      </c>
      <c r="E391" t="inlineStr">
        <is>
          <t>Fazenda de Pastor</t>
        </is>
      </c>
      <c r="F391" t="inlineStr">
        <is>
          <t>552</t>
        </is>
      </c>
      <c r="G391" t="inlineStr">
        <is>
          <t>Jardim Alvorada</t>
        </is>
      </c>
      <c r="H391" t="inlineStr">
        <is>
          <t>Sampaio de Farias</t>
        </is>
      </c>
      <c r="I391" t="inlineStr">
        <is>
          <t>RN</t>
        </is>
      </c>
      <c r="J391" t="inlineStr"/>
    </row>
    <row r="392">
      <c r="A392" t="n">
        <v>6725</v>
      </c>
      <c r="B392" t="inlineStr">
        <is>
          <t>Vitor Rezende</t>
        </is>
      </c>
      <c r="C392" t="inlineStr">
        <is>
          <t>178.605.249-02</t>
        </is>
      </c>
      <c r="D392" t="inlineStr">
        <is>
          <t>+55 35 9 0425-3917</t>
        </is>
      </c>
      <c r="E392" t="inlineStr">
        <is>
          <t>Setor Brayan da Mota</t>
        </is>
      </c>
      <c r="F392" t="inlineStr">
        <is>
          <t>336</t>
        </is>
      </c>
      <c r="G392" t="inlineStr">
        <is>
          <t>Camargos</t>
        </is>
      </c>
      <c r="H392" t="inlineStr">
        <is>
          <t>Borges</t>
        </is>
      </c>
      <c r="I392" t="inlineStr">
        <is>
          <t>MA</t>
        </is>
      </c>
      <c r="J392" t="inlineStr"/>
    </row>
    <row r="393">
      <c r="A393" t="n">
        <v>6775</v>
      </c>
      <c r="B393" t="inlineStr">
        <is>
          <t>Vitória Albuquerque</t>
        </is>
      </c>
      <c r="C393" t="inlineStr">
        <is>
          <t>468.317.059-01</t>
        </is>
      </c>
      <c r="D393" t="inlineStr">
        <is>
          <t>+55 (029) 94788 6256</t>
        </is>
      </c>
      <c r="E393" t="inlineStr">
        <is>
          <t>Trevo Danilo Câmara</t>
        </is>
      </c>
      <c r="F393" t="inlineStr">
        <is>
          <t>864</t>
        </is>
      </c>
      <c r="G393" t="inlineStr">
        <is>
          <t>Jonas Veiga</t>
        </is>
      </c>
      <c r="H393" t="inlineStr">
        <is>
          <t>Gonçalves</t>
        </is>
      </c>
      <c r="I393" t="inlineStr">
        <is>
          <t>CE</t>
        </is>
      </c>
      <c r="J393" t="inlineStr"/>
    </row>
    <row r="394">
      <c r="A394" t="n">
        <v>6940</v>
      </c>
      <c r="B394" t="inlineStr">
        <is>
          <t>Vitória Barros</t>
        </is>
      </c>
      <c r="C394" t="inlineStr">
        <is>
          <t>609.183.724-96</t>
        </is>
      </c>
      <c r="D394" t="inlineStr">
        <is>
          <t>+55 92 94838-1550</t>
        </is>
      </c>
      <c r="E394" t="inlineStr">
        <is>
          <t>Quadra de Martins</t>
        </is>
      </c>
      <c r="F394" t="inlineStr">
        <is>
          <t>12</t>
        </is>
      </c>
      <c r="G394" t="inlineStr">
        <is>
          <t>Vale Do Jatoba</t>
        </is>
      </c>
      <c r="H394" t="inlineStr">
        <is>
          <t>Rios da Praia</t>
        </is>
      </c>
      <c r="I394" t="inlineStr">
        <is>
          <t>TO</t>
        </is>
      </c>
      <c r="J394" t="inlineStr">
        <is>
          <t>PCD</t>
        </is>
      </c>
    </row>
    <row r="395">
      <c r="A395" t="n">
        <v>6854</v>
      </c>
      <c r="B395" t="inlineStr">
        <is>
          <t>Vitória da Mata</t>
        </is>
      </c>
      <c r="C395" t="inlineStr">
        <is>
          <t>508.746.219-76</t>
        </is>
      </c>
      <c r="D395" t="inlineStr">
        <is>
          <t>+55 (43) 9 7189 5780</t>
        </is>
      </c>
      <c r="E395" t="inlineStr">
        <is>
          <t>Residencial de Silveira</t>
        </is>
      </c>
      <c r="F395" t="inlineStr">
        <is>
          <t>681</t>
        </is>
      </c>
      <c r="G395" t="inlineStr">
        <is>
          <t>Mariquinhas</t>
        </is>
      </c>
      <c r="H395" t="inlineStr">
        <is>
          <t>Guerra Verde</t>
        </is>
      </c>
      <c r="I395" t="inlineStr">
        <is>
          <t>MS</t>
        </is>
      </c>
      <c r="J395" t="inlineStr"/>
    </row>
    <row r="396">
      <c r="A396" t="n">
        <v>6813</v>
      </c>
      <c r="B396" t="inlineStr">
        <is>
          <t>Yan Garcia</t>
        </is>
      </c>
      <c r="C396" t="inlineStr">
        <is>
          <t>908.254.176-94</t>
        </is>
      </c>
      <c r="D396" t="inlineStr">
        <is>
          <t>+55 (037) 92238 6567</t>
        </is>
      </c>
      <c r="E396" t="inlineStr">
        <is>
          <t>Jardim de Aragão</t>
        </is>
      </c>
      <c r="F396" t="inlineStr">
        <is>
          <t>65</t>
        </is>
      </c>
      <c r="G396" t="inlineStr">
        <is>
          <t>Rio Branco</t>
        </is>
      </c>
      <c r="H396" t="inlineStr">
        <is>
          <t>Novaes de Goiás</t>
        </is>
      </c>
      <c r="I396" t="inlineStr">
        <is>
          <t>CE</t>
        </is>
      </c>
      <c r="J396" t="inlineStr"/>
    </row>
    <row r="397">
      <c r="A397" t="n">
        <v>6907</v>
      </c>
      <c r="B397" t="inlineStr">
        <is>
          <t>Yasmin Araújo</t>
        </is>
      </c>
      <c r="C397" t="inlineStr">
        <is>
          <t>859.461.072-67</t>
        </is>
      </c>
      <c r="D397" t="inlineStr">
        <is>
          <t>+55 (92) 9 5954 3902</t>
        </is>
      </c>
      <c r="E397" t="inlineStr">
        <is>
          <t>Parque Caldeira</t>
        </is>
      </c>
      <c r="F397" t="inlineStr">
        <is>
          <t>9</t>
        </is>
      </c>
      <c r="G397" t="inlineStr">
        <is>
          <t>Piratininga</t>
        </is>
      </c>
      <c r="H397" t="inlineStr">
        <is>
          <t>Nunes dos Dourados</t>
        </is>
      </c>
      <c r="I397" t="inlineStr">
        <is>
          <t>SE</t>
        </is>
      </c>
      <c r="J397" t="inlineStr"/>
    </row>
    <row r="398">
      <c r="A398" t="n">
        <v>6734</v>
      </c>
      <c r="B398" t="inlineStr">
        <is>
          <t>Yuri Barros</t>
        </is>
      </c>
      <c r="C398" t="inlineStr">
        <is>
          <t>916.824.073-22</t>
        </is>
      </c>
      <c r="D398" t="inlineStr">
        <is>
          <t>+55 (71) 9 8390 5383</t>
        </is>
      </c>
      <c r="E398" t="inlineStr">
        <is>
          <t>Rodovia de Ramos</t>
        </is>
      </c>
      <c r="F398" t="inlineStr">
        <is>
          <t>4</t>
        </is>
      </c>
      <c r="G398" t="inlineStr">
        <is>
          <t>Solimoes</t>
        </is>
      </c>
      <c r="H398" t="inlineStr">
        <is>
          <t>Duarte de Sales</t>
        </is>
      </c>
      <c r="I398" t="inlineStr">
        <is>
          <t>PE</t>
        </is>
      </c>
      <c r="J398" t="inlineStr"/>
    </row>
    <row r="399">
      <c r="A399" t="n">
        <v>6696</v>
      </c>
      <c r="B399" t="inlineStr">
        <is>
          <t>Yuri Garcia</t>
        </is>
      </c>
      <c r="C399" t="inlineStr">
        <is>
          <t>415.706.238-80</t>
        </is>
      </c>
      <c r="D399" t="inlineStr">
        <is>
          <t>+55 (16) 9 8699 8070</t>
        </is>
      </c>
      <c r="E399" t="inlineStr">
        <is>
          <t>Rua Luana Rodrigues</t>
        </is>
      </c>
      <c r="F399" t="inlineStr">
        <is>
          <t>72</t>
        </is>
      </c>
      <c r="G399" t="inlineStr">
        <is>
          <t>Santo Antônio</t>
        </is>
      </c>
      <c r="H399" t="inlineStr">
        <is>
          <t>Ribeiro</t>
        </is>
      </c>
      <c r="I399" t="inlineStr">
        <is>
          <t>SE</t>
        </is>
      </c>
      <c r="J399" t="inlineStr"/>
    </row>
    <row r="400">
      <c r="A400" t="n">
        <v>6950</v>
      </c>
      <c r="B400" t="inlineStr">
        <is>
          <t>Zoe Cardoso</t>
        </is>
      </c>
      <c r="C400" t="inlineStr">
        <is>
          <t>648.302.175-53</t>
        </is>
      </c>
      <c r="D400" t="inlineStr">
        <is>
          <t>+55 29 9 1557 9504</t>
        </is>
      </c>
      <c r="E400" t="inlineStr">
        <is>
          <t>Campo Eduardo Pereira</t>
        </is>
      </c>
      <c r="F400" t="inlineStr">
        <is>
          <t>1</t>
        </is>
      </c>
      <c r="G400" t="inlineStr">
        <is>
          <t>Leonina</t>
        </is>
      </c>
      <c r="H400" t="inlineStr">
        <is>
          <t>Rodrigues de Minas</t>
        </is>
      </c>
      <c r="I400" t="inlineStr">
        <is>
          <t>PI</t>
        </is>
      </c>
      <c r="J40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2024-06-26T20:51:39Z</dcterms:created>
  <dcterms:modified xsi:type="dcterms:W3CDTF">2024-06-26T20:51:40Z</dcterms:modified>
</cp:coreProperties>
</file>