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515"/>
  <sheetViews>
    <sheetView workbookViewId="0">
      <selection activeCell="A1" sqref="A1"/>
    </sheetView>
  </sheetViews>
  <sheetFormatPr baseColWidth="8" defaultRowHeight="15"/>
  <cols>
    <col width="25" customWidth="1" min="1" max="1"/>
    <col width="29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Ter e Qui 08:40 - 09:50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5217</v>
      </c>
      <c r="B3" t="inlineStr">
        <is>
          <t>Alexia da Costa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5221</v>
      </c>
      <c r="B4" t="inlineStr">
        <is>
          <t>Amanda Rios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5257</v>
      </c>
      <c r="B5" t="inlineStr">
        <is>
          <t>Ana Cecília Marques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5212</v>
      </c>
      <c r="B6" t="inlineStr">
        <is>
          <t>Ana Clara Sá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5188</v>
      </c>
      <c r="B7" t="inlineStr">
        <is>
          <t>Ana Clara da Mata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5227</v>
      </c>
      <c r="B8" t="inlineStr">
        <is>
          <t>Ana Laura Leão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5273</v>
      </c>
      <c r="B9" t="inlineStr">
        <is>
          <t>Ana Liz Ferreira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5259</v>
      </c>
      <c r="B10" t="inlineStr">
        <is>
          <t>Anthony da Costa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5210</v>
      </c>
      <c r="B11" t="inlineStr">
        <is>
          <t>Antonella Guerra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5204</v>
      </c>
      <c r="B12" t="inlineStr">
        <is>
          <t>Antonella Moraes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5272</v>
      </c>
      <c r="B13" t="inlineStr">
        <is>
          <t>Antonella Souza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5270</v>
      </c>
      <c r="B14" t="inlineStr">
        <is>
          <t>Antony Silva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5262</v>
      </c>
      <c r="B15" t="inlineStr">
        <is>
          <t>Arthur Câmara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5229</v>
      </c>
      <c r="B16" t="inlineStr">
        <is>
          <t>Bella Rios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5253</v>
      </c>
      <c r="B17" t="inlineStr">
        <is>
          <t>Breno Siqueira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5206</v>
      </c>
      <c r="B18" t="inlineStr">
        <is>
          <t>Bruna Araújo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5211</v>
      </c>
      <c r="B19" t="inlineStr">
        <is>
          <t>Bruna Silva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5193</v>
      </c>
      <c r="B20" t="inlineStr">
        <is>
          <t>Bryan Montenegro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5220</v>
      </c>
      <c r="B21" t="inlineStr">
        <is>
          <t>Caio da Paz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5265</v>
      </c>
      <c r="B22" t="inlineStr">
        <is>
          <t>Camila Pereira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5256</v>
      </c>
      <c r="B23" t="inlineStr">
        <is>
          <t>Caroline Fogaça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5202</v>
      </c>
      <c r="B24" t="inlineStr">
        <is>
          <t>Cecília Cirino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5200</v>
      </c>
      <c r="B25" t="inlineStr">
        <is>
          <t>Clarice da Luz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5230</v>
      </c>
      <c r="B26" t="inlineStr">
        <is>
          <t>Davi Miguel Sá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5264</v>
      </c>
      <c r="B27" t="inlineStr">
        <is>
          <t>Dom da Mota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5240</v>
      </c>
      <c r="B28" t="inlineStr">
        <is>
          <t>Dr. Arthur Gabriel da Rocha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5216</v>
      </c>
      <c r="B29" t="inlineStr">
        <is>
          <t>Dr. Bryan Machado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5282</v>
      </c>
      <c r="B30" t="inlineStr">
        <is>
          <t>Dr. Carlos Eduardo da Mata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5228</v>
      </c>
      <c r="B31" t="inlineStr">
        <is>
          <t>Dr. Luigi Rios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5209</v>
      </c>
      <c r="B32" t="inlineStr">
        <is>
          <t>Dra. Ana Sophia Mendes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5199</v>
      </c>
      <c r="B33" t="inlineStr">
        <is>
          <t>Dra. Catarina Azevedo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5249</v>
      </c>
      <c r="B34" t="inlineStr">
        <is>
          <t>Dra. Isis Vasconcelos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5207</v>
      </c>
      <c r="B35" t="inlineStr">
        <is>
          <t>Dra. Melina Cavalcanti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5232</v>
      </c>
      <c r="B36" t="inlineStr">
        <is>
          <t>Dra. Raquel Duarte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5185</v>
      </c>
      <c r="B37" t="inlineStr">
        <is>
          <t>Elisa Cassiano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5197</v>
      </c>
      <c r="B38" t="inlineStr">
        <is>
          <t>Ester Pereira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5242</v>
      </c>
      <c r="B39" t="inlineStr">
        <is>
          <t>Gabriel Vargas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5274</v>
      </c>
      <c r="B40" t="inlineStr">
        <is>
          <t>Gabrielly Cavalcante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5258</v>
      </c>
      <c r="B41" t="inlineStr">
        <is>
          <t>Gabrielly Pimenta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5271</v>
      </c>
      <c r="B42" t="inlineStr">
        <is>
          <t>Gael Henrique Novais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5218</v>
      </c>
      <c r="B43" t="inlineStr">
        <is>
          <t>Gael Santos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5276</v>
      </c>
      <c r="B44" t="inlineStr">
        <is>
          <t>Henrique Martins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5189</v>
      </c>
      <c r="B45" t="inlineStr">
        <is>
          <t>Isabella Novaes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5196</v>
      </c>
      <c r="B46" t="inlineStr">
        <is>
          <t>Jade Silva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5280</v>
      </c>
      <c r="B47" t="inlineStr">
        <is>
          <t>Joaquim da Conceição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5239</v>
      </c>
      <c r="B48" t="inlineStr">
        <is>
          <t>José Farias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5266</v>
      </c>
      <c r="B49" t="inlineStr">
        <is>
          <t>José Miguel Fonseca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5251</v>
      </c>
      <c r="B50" t="inlineStr">
        <is>
          <t>João Miguel Alves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5225</v>
      </c>
      <c r="B51" t="inlineStr">
        <is>
          <t>João Pedro Cirino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5243</v>
      </c>
      <c r="B52" t="inlineStr">
        <is>
          <t>Julia Almeida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5183</v>
      </c>
      <c r="B53" t="inlineStr">
        <is>
          <t>Júlia Monteiro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5278</v>
      </c>
      <c r="B54" t="inlineStr">
        <is>
          <t>Kamilly da Mota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5214</v>
      </c>
      <c r="B55" t="inlineStr">
        <is>
          <t>Larissa Moreira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5255</v>
      </c>
      <c r="B56" t="inlineStr">
        <is>
          <t>Liam Borges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5247</v>
      </c>
      <c r="B57" t="inlineStr">
        <is>
          <t>Liam Novaes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5275</v>
      </c>
      <c r="B58" t="inlineStr">
        <is>
          <t>Lorena Dias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5201</v>
      </c>
      <c r="B59" t="inlineStr">
        <is>
          <t>Lorenzo Souza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5208</v>
      </c>
      <c r="B60" t="inlineStr">
        <is>
          <t>Lucas Gabriel Castro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5235</v>
      </c>
      <c r="B61" t="inlineStr">
        <is>
          <t>Lucas Gabriel Pinto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5277</v>
      </c>
      <c r="B62" t="inlineStr">
        <is>
          <t>Luiz Miguel da Mota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5219</v>
      </c>
      <c r="B63" t="inlineStr">
        <is>
          <t>Luiza Pimenta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5194</v>
      </c>
      <c r="B64" t="inlineStr">
        <is>
          <t>Léo Gonçalves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5184</v>
      </c>
      <c r="B65" t="inlineStr">
        <is>
          <t>Marcela Lopes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5269</v>
      </c>
      <c r="B66" t="inlineStr">
        <is>
          <t>Maria Campos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5263</v>
      </c>
      <c r="B67" t="inlineStr">
        <is>
          <t>Maria Cecília Peixoto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5254</v>
      </c>
      <c r="B68" t="inlineStr">
        <is>
          <t>Maria Eduarda Gonçalves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5203</v>
      </c>
      <c r="B69" t="inlineStr">
        <is>
          <t>Maria Luiza Alves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5198</v>
      </c>
      <c r="B70" t="inlineStr">
        <is>
          <t>Maria Luiza Sales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5213</v>
      </c>
      <c r="B71" t="inlineStr">
        <is>
          <t>Maria Vitória Teixeira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5267</v>
      </c>
      <c r="B72" t="inlineStr">
        <is>
          <t>Mariane Guerra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5241</v>
      </c>
      <c r="B73" t="inlineStr">
        <is>
          <t>Mariane Vargas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5231</v>
      </c>
      <c r="B74" t="inlineStr">
        <is>
          <t>Maysa Oliveira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5260</v>
      </c>
      <c r="B75" t="inlineStr">
        <is>
          <t>Melina Jesus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5226</v>
      </c>
      <c r="B76" t="inlineStr">
        <is>
          <t>Natália Ribeiro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5222</v>
      </c>
      <c r="B77" t="inlineStr">
        <is>
          <t>Noah Martins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5233</v>
      </c>
      <c r="B78" t="inlineStr">
        <is>
          <t>Olivia Câmara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5191</v>
      </c>
      <c r="B79" t="inlineStr">
        <is>
          <t>Pietro Gonçalves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5187</v>
      </c>
      <c r="B80" t="inlineStr">
        <is>
          <t>Rafael Ferreira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5281</v>
      </c>
      <c r="B81" t="inlineStr">
        <is>
          <t>Rebeca Azevedo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5246</v>
      </c>
      <c r="B82" t="inlineStr">
        <is>
          <t>Ryan Azevedo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5261</v>
      </c>
      <c r="B83" t="inlineStr">
        <is>
          <t>Sarah Almeida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5268</v>
      </c>
      <c r="B84" t="inlineStr">
        <is>
          <t>Sophia Duarte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5186</v>
      </c>
      <c r="B85" t="inlineStr">
        <is>
          <t>Sr. André Santos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5224</v>
      </c>
      <c r="B86" t="inlineStr">
        <is>
          <t>Sr. Rodrigo Pastor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5195</v>
      </c>
      <c r="B87" t="inlineStr">
        <is>
          <t>Sra. Ana Sophia Marques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5250</v>
      </c>
      <c r="B88" t="inlineStr">
        <is>
          <t>Sra. Maysa Nogueira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5234</v>
      </c>
      <c r="B89" t="inlineStr">
        <is>
          <t>Sra. Zoe Melo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5205</v>
      </c>
      <c r="B90" t="inlineStr">
        <is>
          <t>Srta. Cecilia Silveira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5245</v>
      </c>
      <c r="B91" t="inlineStr">
        <is>
          <t>Srta. Daniela Costela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5248</v>
      </c>
      <c r="B92" t="inlineStr">
        <is>
          <t>Stephany Mendonça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5252</v>
      </c>
      <c r="B93" t="inlineStr">
        <is>
          <t>Theo Machado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5238</v>
      </c>
      <c r="B94" t="inlineStr">
        <is>
          <t>Theodoro Fernandes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5223</v>
      </c>
      <c r="B95" t="inlineStr">
        <is>
          <t>Valentim Lima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5237</v>
      </c>
      <c r="B96" t="inlineStr">
        <is>
          <t>Valentina Vasconcelos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5244</v>
      </c>
      <c r="B97" t="inlineStr">
        <is>
          <t>Vinicius Freitas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5236</v>
      </c>
      <c r="B98" t="inlineStr">
        <is>
          <t>Vitor Garcia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5192</v>
      </c>
      <c r="B99" t="inlineStr">
        <is>
          <t>Vitória Silveira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5279</v>
      </c>
      <c r="B100" t="inlineStr">
        <is>
          <t>Yago Vasconcelos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5215</v>
      </c>
      <c r="B101" t="inlineStr">
        <is>
          <t>Yasmin Lima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5190</v>
      </c>
      <c r="B102" t="inlineStr">
        <is>
          <t>Ísis Pacheco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Ter e Qui 13:20 - 14:30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5357</v>
      </c>
      <c r="B106" t="inlineStr">
        <is>
          <t>Ana Julia da Costa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5321</v>
      </c>
      <c r="B107" t="inlineStr">
        <is>
          <t>Ana Laura Andrade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5342</v>
      </c>
      <c r="B108" t="inlineStr">
        <is>
          <t>Ana Luiza da Paz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5288</v>
      </c>
      <c r="B109" t="inlineStr">
        <is>
          <t>Ana Sophia Barros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5290</v>
      </c>
      <c r="B110" t="inlineStr">
        <is>
          <t>Anthony Campos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5376</v>
      </c>
      <c r="B111" t="inlineStr">
        <is>
          <t>Antônio Albuquerque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5339</v>
      </c>
      <c r="B112" t="inlineStr">
        <is>
          <t>Apollo da Mota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5332</v>
      </c>
      <c r="B113" t="inlineStr">
        <is>
          <t>Arthur da Cruz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5354</v>
      </c>
      <c r="B114" t="inlineStr">
        <is>
          <t>Ayla Costa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5284</v>
      </c>
      <c r="B115" t="inlineStr">
        <is>
          <t>Ayla Garcia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5381</v>
      </c>
      <c r="B116" t="inlineStr">
        <is>
          <t>Aylla Cassiano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5334</v>
      </c>
      <c r="B117" t="inlineStr">
        <is>
          <t>Beatriz Peixoto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5336</v>
      </c>
      <c r="B118" t="inlineStr">
        <is>
          <t>Benjamin Albuquerque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5299</v>
      </c>
      <c r="B119" t="inlineStr">
        <is>
          <t>Bento Pimenta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5317</v>
      </c>
      <c r="B120" t="inlineStr">
        <is>
          <t>Bárbara Rodrigues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5310</v>
      </c>
      <c r="B121" t="inlineStr">
        <is>
          <t>Daniela Porto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5326</v>
      </c>
      <c r="B122" t="inlineStr">
        <is>
          <t>Danilo Ramos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5380</v>
      </c>
      <c r="B123" t="inlineStr">
        <is>
          <t>Dante Andrade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5293</v>
      </c>
      <c r="B124" t="inlineStr">
        <is>
          <t>Dante da Rosa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5378</v>
      </c>
      <c r="B125" t="inlineStr">
        <is>
          <t>Dom Garcia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5302</v>
      </c>
      <c r="B126" t="inlineStr">
        <is>
          <t>Dr. Daniel Sampaio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5304</v>
      </c>
      <c r="B127" t="inlineStr">
        <is>
          <t>Dr. Davi Luiz Camargo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5364</v>
      </c>
      <c r="B128" t="inlineStr">
        <is>
          <t>Dr. Isaac Nogueira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5363</v>
      </c>
      <c r="B129" t="inlineStr">
        <is>
          <t>Dr. Otávio Almeida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5285</v>
      </c>
      <c r="B130" t="inlineStr">
        <is>
          <t>Dr. Renan Martins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5305</v>
      </c>
      <c r="B131" t="inlineStr">
        <is>
          <t>Dr. Vitor Hugo Peixoto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5301</v>
      </c>
      <c r="B132" t="inlineStr">
        <is>
          <t>Dra. Agatha Nunes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5330</v>
      </c>
      <c r="B133" t="inlineStr">
        <is>
          <t>Dra. Nina Farias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5356</v>
      </c>
      <c r="B134" t="inlineStr">
        <is>
          <t>Eduardo Moreira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5323</v>
      </c>
      <c r="B135" t="inlineStr">
        <is>
          <t>Elisa Duarte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5369</v>
      </c>
      <c r="B136" t="inlineStr">
        <is>
          <t>Eloah Teixeira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5374</v>
      </c>
      <c r="B137" t="inlineStr">
        <is>
          <t>Emanuel Farias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5373</v>
      </c>
      <c r="B138" t="inlineStr">
        <is>
          <t>Emanuella Campos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5320</v>
      </c>
      <c r="B139" t="inlineStr">
        <is>
          <t>Enzo Gabriel Vargas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5296</v>
      </c>
      <c r="B140" t="inlineStr">
        <is>
          <t>Enzo Garcia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5295</v>
      </c>
      <c r="B141" t="inlineStr">
        <is>
          <t>Fernanda Barros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5344</v>
      </c>
      <c r="B142" t="inlineStr">
        <is>
          <t>Gabriela Fernandes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5340</v>
      </c>
      <c r="B143" t="inlineStr">
        <is>
          <t>Gabrielly Novais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5319</v>
      </c>
      <c r="B144" t="inlineStr">
        <is>
          <t>Gabrielly Pires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5366</v>
      </c>
      <c r="B145" t="inlineStr">
        <is>
          <t>Guilherme Brito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5331</v>
      </c>
      <c r="B146" t="inlineStr">
        <is>
          <t>Gustavo Henrique Cunha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5359</v>
      </c>
      <c r="B147" t="inlineStr">
        <is>
          <t>Heitor Novaes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5375</v>
      </c>
      <c r="B148" t="inlineStr">
        <is>
          <t>Helena Barbosa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5352</v>
      </c>
      <c r="B149" t="inlineStr">
        <is>
          <t>Isaque Lopes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5379</v>
      </c>
      <c r="B150" t="inlineStr">
        <is>
          <t>Isaque da Cunha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5322</v>
      </c>
      <c r="B151" t="inlineStr">
        <is>
          <t>Isis Correia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5327</v>
      </c>
      <c r="B152" t="inlineStr">
        <is>
          <t>Jade Barros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5382</v>
      </c>
      <c r="B153" t="inlineStr">
        <is>
          <t>Josué Carvalho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5283</v>
      </c>
      <c r="B154" t="inlineStr">
        <is>
          <t>João Felipe da Cunha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5289</v>
      </c>
      <c r="B155" t="inlineStr">
        <is>
          <t>João Gabriel Pimenta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5325</v>
      </c>
      <c r="B156" t="inlineStr">
        <is>
          <t>João Vitor Freitas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5360</v>
      </c>
      <c r="B157" t="inlineStr">
        <is>
          <t>Kamilly Borges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5371</v>
      </c>
      <c r="B158" t="inlineStr">
        <is>
          <t>Lara Sousa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5355</v>
      </c>
      <c r="B159" t="inlineStr">
        <is>
          <t>Lara Souza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5362</v>
      </c>
      <c r="B160" t="inlineStr">
        <is>
          <t>Larissa Montenegro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5370</v>
      </c>
      <c r="B161" t="inlineStr">
        <is>
          <t>Leonardo Oliveira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5315</v>
      </c>
      <c r="B162" t="inlineStr">
        <is>
          <t>Letícia Almeida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5307</v>
      </c>
      <c r="B163" t="inlineStr">
        <is>
          <t>Luana Santos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5358</v>
      </c>
      <c r="B164" t="inlineStr">
        <is>
          <t>Lucas Gabriel Azevedo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5353</v>
      </c>
      <c r="B165" t="inlineStr">
        <is>
          <t>Luigi Pires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5294</v>
      </c>
      <c r="B166" t="inlineStr">
        <is>
          <t>Luiz Henrique da Rocha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5347</v>
      </c>
      <c r="B167" t="inlineStr">
        <is>
          <t>Luiz Miguel Gonçalves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5337</v>
      </c>
      <c r="B168" t="inlineStr">
        <is>
          <t>Luiza Casa Grande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5345</v>
      </c>
      <c r="B169" t="inlineStr">
        <is>
          <t>Léo Vasconcelos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5314</v>
      </c>
      <c r="B170" t="inlineStr">
        <is>
          <t>Léo da Mota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5311</v>
      </c>
      <c r="B171" t="inlineStr">
        <is>
          <t>Maria Isis Melo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5286</v>
      </c>
      <c r="B172" t="inlineStr">
        <is>
          <t>Maria Sophia da Rosa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5308</v>
      </c>
      <c r="B173" t="inlineStr">
        <is>
          <t>Mariah Gonçalves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5309</v>
      </c>
      <c r="B174" t="inlineStr">
        <is>
          <t>Mariana Rocha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5365</v>
      </c>
      <c r="B175" t="inlineStr">
        <is>
          <t>Mariana da Rocha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5348</v>
      </c>
      <c r="B176" t="inlineStr">
        <is>
          <t>Mariane Oliveira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5377</v>
      </c>
      <c r="B177" t="inlineStr">
        <is>
          <t>Mathias Moreira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5343</v>
      </c>
      <c r="B178" t="inlineStr">
        <is>
          <t>Maya Carvalho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5350</v>
      </c>
      <c r="B179" t="inlineStr">
        <is>
          <t>Melina Moreira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5367</v>
      </c>
      <c r="B180" t="inlineStr">
        <is>
          <t>Melissa Albuquerque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5297</v>
      </c>
      <c r="B181" t="inlineStr">
        <is>
          <t>Melissa Caldeira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5329</v>
      </c>
      <c r="B182" t="inlineStr">
        <is>
          <t>Milena Ferreira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5333</v>
      </c>
      <c r="B183" t="inlineStr">
        <is>
          <t>Milena Gonçalves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5346</v>
      </c>
      <c r="B184" t="inlineStr">
        <is>
          <t>Nicole Martins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5372</v>
      </c>
      <c r="B185" t="inlineStr">
        <is>
          <t>Otto Nogueira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5335</v>
      </c>
      <c r="B186" t="inlineStr">
        <is>
          <t>Otto da Luz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5313</v>
      </c>
      <c r="B187" t="inlineStr">
        <is>
          <t>Pedro Costela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5298</v>
      </c>
      <c r="B188" t="inlineStr">
        <is>
          <t>Raquel Costela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5361</v>
      </c>
      <c r="B189" t="inlineStr">
        <is>
          <t>Ravi Siqueira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5312</v>
      </c>
      <c r="B190" t="inlineStr">
        <is>
          <t>Sara Gomes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5287</v>
      </c>
      <c r="B191" t="inlineStr">
        <is>
          <t>Sophie Barros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5338</v>
      </c>
      <c r="B192" t="inlineStr">
        <is>
          <t>Sophie Cunha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5300</v>
      </c>
      <c r="B193" t="inlineStr">
        <is>
          <t>Sr. Enzo Gabriel Santos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5303</v>
      </c>
      <c r="B194" t="inlineStr">
        <is>
          <t>Sr. Gabriel Cirino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5291</v>
      </c>
      <c r="B195" t="inlineStr">
        <is>
          <t>Sr. Rodrigo Oliveira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5324</v>
      </c>
      <c r="B196" t="inlineStr">
        <is>
          <t>Sra. Alexia Lopes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5349</v>
      </c>
      <c r="B197" t="inlineStr">
        <is>
          <t>Sra. Maria Alice Lima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5316</v>
      </c>
      <c r="B198" t="inlineStr">
        <is>
          <t>Srta. Vitória Mendes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5328</v>
      </c>
      <c r="B199" t="inlineStr">
        <is>
          <t>Theo Pereira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5368</v>
      </c>
      <c r="B200" t="inlineStr">
        <is>
          <t>Theo Vargas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5341</v>
      </c>
      <c r="B201" t="inlineStr">
        <is>
          <t>Thiago Aragão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5292</v>
      </c>
      <c r="B202" t="inlineStr">
        <is>
          <t>Valentina da Cruz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5351</v>
      </c>
      <c r="B203" t="inlineStr">
        <is>
          <t>Vitória Alves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5306</v>
      </c>
      <c r="B204" t="inlineStr">
        <is>
          <t>Yan Camargo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5318</v>
      </c>
      <c r="B205" t="inlineStr">
        <is>
          <t>Yan Pacheco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  <row r="207">
      <c r="A207" s="1" t="inlineStr">
        <is>
          <t>Ter e Qui 17:00 - 18:10</t>
        </is>
      </c>
      <c r="C207" s="1" t="inlineStr">
        <is>
          <t>Presente</t>
        </is>
      </c>
      <c r="E207" s="2" t="inlineStr">
        <is>
          <t>P</t>
        </is>
      </c>
      <c r="G207" s="1" t="inlineStr">
        <is>
          <t>Faltoso</t>
        </is>
      </c>
      <c r="I207" s="3" t="inlineStr">
        <is>
          <t>F</t>
        </is>
      </c>
      <c r="K207" s="1" t="inlineStr">
        <is>
          <t>Fim de Semana</t>
        </is>
      </c>
      <c r="M207" s="4" t="inlineStr">
        <is>
          <t>S/D</t>
        </is>
      </c>
      <c r="O207" s="1" t="inlineStr">
        <is>
          <t>Feriado</t>
        </is>
      </c>
      <c r="Q207" s="5" t="inlineStr">
        <is>
          <t>H</t>
        </is>
      </c>
    </row>
    <row r="208">
      <c r="A208" s="1" t="inlineStr">
        <is>
          <t>ID</t>
        </is>
      </c>
      <c r="B208" s="1" t="inlineStr">
        <is>
          <t>Nome</t>
        </is>
      </c>
      <c r="C208" s="1" t="inlineStr">
        <is>
          <t>01/07</t>
        </is>
      </c>
      <c r="D208" s="1" t="inlineStr">
        <is>
          <t>02/07</t>
        </is>
      </c>
      <c r="E208" s="1" t="inlineStr">
        <is>
          <t>03/07</t>
        </is>
      </c>
      <c r="F208" s="1" t="inlineStr">
        <is>
          <t>04/07</t>
        </is>
      </c>
      <c r="G208" s="1" t="inlineStr">
        <is>
          <t>05/07</t>
        </is>
      </c>
      <c r="H208" s="1" t="inlineStr">
        <is>
          <t>06/07</t>
        </is>
      </c>
      <c r="I208" s="1" t="inlineStr">
        <is>
          <t>07/07</t>
        </is>
      </c>
      <c r="J208" s="1" t="inlineStr">
        <is>
          <t>08/07</t>
        </is>
      </c>
      <c r="K208" s="1" t="inlineStr">
        <is>
          <t>09/07</t>
        </is>
      </c>
      <c r="L208" s="1" t="inlineStr">
        <is>
          <t>10/07</t>
        </is>
      </c>
      <c r="M208" s="1" t="inlineStr">
        <is>
          <t>11/07</t>
        </is>
      </c>
      <c r="N208" s="1" t="inlineStr">
        <is>
          <t>12/07</t>
        </is>
      </c>
      <c r="O208" s="1" t="inlineStr">
        <is>
          <t>13/07</t>
        </is>
      </c>
      <c r="P208" s="1" t="inlineStr">
        <is>
          <t>14/07</t>
        </is>
      </c>
      <c r="Q208" s="1" t="inlineStr">
        <is>
          <t>15/07</t>
        </is>
      </c>
      <c r="R208" s="1" t="inlineStr">
        <is>
          <t>16/07</t>
        </is>
      </c>
      <c r="S208" s="1" t="inlineStr">
        <is>
          <t>17/07</t>
        </is>
      </c>
      <c r="T208" s="1" t="inlineStr">
        <is>
          <t>18/07</t>
        </is>
      </c>
      <c r="U208" s="1" t="inlineStr">
        <is>
          <t>19/07</t>
        </is>
      </c>
      <c r="V208" s="1" t="inlineStr">
        <is>
          <t>20/07</t>
        </is>
      </c>
      <c r="W208" s="1" t="inlineStr">
        <is>
          <t>21/07</t>
        </is>
      </c>
      <c r="X208" s="1" t="inlineStr">
        <is>
          <t>22/07</t>
        </is>
      </c>
      <c r="Y208" s="1" t="inlineStr">
        <is>
          <t>23/07</t>
        </is>
      </c>
      <c r="Z208" s="1" t="inlineStr">
        <is>
          <t>24/07</t>
        </is>
      </c>
      <c r="AA208" s="1" t="inlineStr">
        <is>
          <t>25/07</t>
        </is>
      </c>
      <c r="AB208" s="1" t="inlineStr">
        <is>
          <t>26/07</t>
        </is>
      </c>
      <c r="AC208" s="1" t="inlineStr">
        <is>
          <t>27/07</t>
        </is>
      </c>
      <c r="AD208" s="1" t="inlineStr">
        <is>
          <t>28/07</t>
        </is>
      </c>
      <c r="AE208" s="1" t="inlineStr">
        <is>
          <t>29/07</t>
        </is>
      </c>
      <c r="AF208" s="1" t="inlineStr">
        <is>
          <t>30/07</t>
        </is>
      </c>
      <c r="AG208" s="1" t="inlineStr">
        <is>
          <t>31/07</t>
        </is>
      </c>
      <c r="AH208" s="1" t="inlineStr">
        <is>
          <t>01/08</t>
        </is>
      </c>
      <c r="AI208" s="1" t="inlineStr">
        <is>
          <t>02/08</t>
        </is>
      </c>
      <c r="AJ208" s="1" t="inlineStr">
        <is>
          <t>03/08</t>
        </is>
      </c>
      <c r="AK208" s="1" t="inlineStr">
        <is>
          <t>04/08</t>
        </is>
      </c>
      <c r="AL208" s="1" t="inlineStr">
        <is>
          <t>05/08</t>
        </is>
      </c>
      <c r="AM208" s="1" t="inlineStr">
        <is>
          <t>06/08</t>
        </is>
      </c>
      <c r="AN208" s="1" t="inlineStr">
        <is>
          <t>07/08</t>
        </is>
      </c>
      <c r="AO208" s="1" t="inlineStr">
        <is>
          <t>08/08</t>
        </is>
      </c>
      <c r="AP208" s="1" t="inlineStr">
        <is>
          <t>09/08</t>
        </is>
      </c>
      <c r="AQ208" s="1" t="inlineStr">
        <is>
          <t>10/08</t>
        </is>
      </c>
      <c r="AR208" s="1" t="inlineStr">
        <is>
          <t>11/08</t>
        </is>
      </c>
      <c r="AS208" s="1" t="inlineStr">
        <is>
          <t>12/08</t>
        </is>
      </c>
      <c r="AT208" s="1" t="inlineStr">
        <is>
          <t>13/08</t>
        </is>
      </c>
      <c r="AU208" s="1" t="inlineStr">
        <is>
          <t>14/08</t>
        </is>
      </c>
      <c r="AV208" s="1" t="inlineStr">
        <is>
          <t>15/08</t>
        </is>
      </c>
      <c r="AW208" s="1" t="inlineStr">
        <is>
          <t>16/08</t>
        </is>
      </c>
      <c r="AX208" s="1" t="inlineStr">
        <is>
          <t>17/08</t>
        </is>
      </c>
      <c r="AY208" s="1" t="inlineStr">
        <is>
          <t>18/08</t>
        </is>
      </c>
      <c r="AZ208" s="1" t="inlineStr">
        <is>
          <t>19/08</t>
        </is>
      </c>
      <c r="BA208" s="1" t="inlineStr">
        <is>
          <t>20/08</t>
        </is>
      </c>
      <c r="BB208" s="1" t="inlineStr">
        <is>
          <t>21/08</t>
        </is>
      </c>
      <c r="BC208" s="1" t="inlineStr">
        <is>
          <t>22/08</t>
        </is>
      </c>
      <c r="BD208" s="1" t="inlineStr">
        <is>
          <t>23/08</t>
        </is>
      </c>
      <c r="BE208" s="1" t="inlineStr">
        <is>
          <t>24/08</t>
        </is>
      </c>
      <c r="BF208" s="1" t="inlineStr">
        <is>
          <t>25/08</t>
        </is>
      </c>
      <c r="BG208" s="1" t="inlineStr">
        <is>
          <t>26/08</t>
        </is>
      </c>
      <c r="BH208" s="1" t="inlineStr">
        <is>
          <t>27/08</t>
        </is>
      </c>
      <c r="BI208" s="1" t="inlineStr">
        <is>
          <t>28/08</t>
        </is>
      </c>
      <c r="BJ208" s="1" t="inlineStr">
        <is>
          <t>29/08</t>
        </is>
      </c>
      <c r="BK208" s="1" t="inlineStr">
        <is>
          <t>30/08</t>
        </is>
      </c>
    </row>
    <row r="209">
      <c r="A209" t="n">
        <v>5482</v>
      </c>
      <c r="B209" t="inlineStr">
        <is>
          <t>Allana Rocha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5400</v>
      </c>
      <c r="B210" t="inlineStr">
        <is>
          <t>Amanda Fernandes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5474</v>
      </c>
      <c r="B211" t="inlineStr">
        <is>
          <t>Ana Vitória Caldeira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5468</v>
      </c>
      <c r="B212" t="inlineStr">
        <is>
          <t>André Silveira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5463</v>
      </c>
      <c r="B213" t="inlineStr">
        <is>
          <t>Anthony Gabriel Azevedo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5407</v>
      </c>
      <c r="B214" t="inlineStr">
        <is>
          <t>Antony Brito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5419</v>
      </c>
      <c r="B215" t="inlineStr">
        <is>
          <t>Arthur Gabriel Gomes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5387</v>
      </c>
      <c r="B216" t="inlineStr">
        <is>
          <t>Beatriz Alves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5458</v>
      </c>
      <c r="B217" t="inlineStr">
        <is>
          <t>Bianca Abreu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5471</v>
      </c>
      <c r="B218" t="inlineStr">
        <is>
          <t>Breno Gonçalves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5466</v>
      </c>
      <c r="B219" t="inlineStr">
        <is>
          <t>Bruna Cavalcanti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5420</v>
      </c>
      <c r="B220" t="inlineStr">
        <is>
          <t>Bruno Cassiano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5391</v>
      </c>
      <c r="B221" t="inlineStr">
        <is>
          <t>Bruno Souza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5455</v>
      </c>
      <c r="B222" t="inlineStr">
        <is>
          <t>Caroline Cassiano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5423</v>
      </c>
      <c r="B223" t="inlineStr">
        <is>
          <t>Caroline Teixeira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5446</v>
      </c>
      <c r="B224" t="inlineStr">
        <is>
          <t>Cauã da Mata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5386</v>
      </c>
      <c r="B225" t="inlineStr">
        <is>
          <t>Clarice Nogueira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5454</v>
      </c>
      <c r="B226" t="inlineStr">
        <is>
          <t>Davi Lucas Rocha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5465</v>
      </c>
      <c r="B227" t="inlineStr">
        <is>
          <t>Davi Lucas Sales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5477</v>
      </c>
      <c r="B228" t="inlineStr">
        <is>
          <t>Davi Lucca Pereira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5394</v>
      </c>
      <c r="B229" t="inlineStr">
        <is>
          <t>Davi Miguel Barbosa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5416</v>
      </c>
      <c r="B230" t="inlineStr">
        <is>
          <t>Davi Miguel Fonseca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5424</v>
      </c>
      <c r="B231" t="inlineStr">
        <is>
          <t>Davi Miguel Moreira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5436</v>
      </c>
      <c r="B232" t="inlineStr">
        <is>
          <t>Davi Miguel da Mota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5397</v>
      </c>
      <c r="B233" t="inlineStr">
        <is>
          <t>Dr. Benjamin Cirino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5401</v>
      </c>
      <c r="B234" t="inlineStr">
        <is>
          <t>Dr. Danilo Sales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5426</v>
      </c>
      <c r="B235" t="inlineStr">
        <is>
          <t>Dr. João Vitor Pinto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5467</v>
      </c>
      <c r="B236" t="inlineStr">
        <is>
          <t>Dr. Vitor Gabriel Peixoto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5398</v>
      </c>
      <c r="B237" t="inlineStr">
        <is>
          <t>Dra. Caroline Siqueira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5479</v>
      </c>
      <c r="B238" t="inlineStr">
        <is>
          <t>Dra. Helena Machado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5404</v>
      </c>
      <c r="B239" t="inlineStr">
        <is>
          <t>Dra. Maria Flor Mendonça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5410</v>
      </c>
      <c r="B240" t="inlineStr">
        <is>
          <t>Dra. Nicole Dias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5399</v>
      </c>
      <c r="B241" t="inlineStr">
        <is>
          <t>Eloah Silveira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5442</v>
      </c>
      <c r="B242" t="inlineStr">
        <is>
          <t>Eloah Souza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5478</v>
      </c>
      <c r="B243" t="inlineStr">
        <is>
          <t>Emanuella Farias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5406</v>
      </c>
      <c r="B244" t="inlineStr">
        <is>
          <t>Erick Câmara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5476</v>
      </c>
      <c r="B245" t="inlineStr">
        <is>
          <t>Ester Peixoto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5402</v>
      </c>
      <c r="B246" t="inlineStr">
        <is>
          <t>Francisco Siqueira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5408</v>
      </c>
      <c r="B247" t="inlineStr">
        <is>
          <t>Gabriela Mendonça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5443</v>
      </c>
      <c r="B248" t="inlineStr">
        <is>
          <t>Gabrielly Gomes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5393</v>
      </c>
      <c r="B249" t="inlineStr">
        <is>
          <t>Henry Cassiano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5412</v>
      </c>
      <c r="B250" t="inlineStr">
        <is>
          <t>José Miguel Almeida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5464</v>
      </c>
      <c r="B251" t="inlineStr">
        <is>
          <t>José Miguel Nogueira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5469</v>
      </c>
      <c r="B252" t="inlineStr">
        <is>
          <t>João Lucas Nunes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5392</v>
      </c>
      <c r="B253" t="inlineStr">
        <is>
          <t>João Vitor Ferreira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5433</v>
      </c>
      <c r="B254" t="inlineStr">
        <is>
          <t>Lavínia Melo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5427</v>
      </c>
      <c r="B255" t="inlineStr">
        <is>
          <t>Leandro Vargas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5439</v>
      </c>
      <c r="B256" t="inlineStr">
        <is>
          <t>Lorenzo Abreu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5430</v>
      </c>
      <c r="B257" t="inlineStr">
        <is>
          <t>Luan Farias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5385</v>
      </c>
      <c r="B258" t="inlineStr">
        <is>
          <t>Lucas Lopes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5481</v>
      </c>
      <c r="B259" t="inlineStr">
        <is>
          <t>Luiz Gustavo Castro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5434</v>
      </c>
      <c r="B260" t="inlineStr">
        <is>
          <t>Luiz Otávio Porto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5395</v>
      </c>
      <c r="B261" t="inlineStr">
        <is>
          <t>Luísa da Paz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5390</v>
      </c>
      <c r="B262" t="inlineStr">
        <is>
          <t>Manuela Vasconcelos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5405</v>
      </c>
      <c r="B263" t="inlineStr">
        <is>
          <t>Maria Fernanda Cirino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5418</v>
      </c>
      <c r="B264" t="inlineStr">
        <is>
          <t>Maria Luiza Porto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5480</v>
      </c>
      <c r="B265" t="inlineStr">
        <is>
          <t>Maria Sophia da Luz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5384</v>
      </c>
      <c r="B266" t="inlineStr">
        <is>
          <t>Matheus Vargas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5475</v>
      </c>
      <c r="B267" t="inlineStr">
        <is>
          <t>Mathias Machado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5457</v>
      </c>
      <c r="B268" t="inlineStr">
        <is>
          <t>Melissa Costela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5432</v>
      </c>
      <c r="B269" t="inlineStr">
        <is>
          <t>Natália Macedo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5472</v>
      </c>
      <c r="B270" t="inlineStr">
        <is>
          <t>Nina Siqueira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5425</v>
      </c>
      <c r="B271" t="inlineStr">
        <is>
          <t>Noah Vieira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5473</v>
      </c>
      <c r="B272" t="inlineStr">
        <is>
          <t>Paulo da Costa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5403</v>
      </c>
      <c r="B273" t="inlineStr">
        <is>
          <t>Pedro Câmara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5431</v>
      </c>
      <c r="B274" t="inlineStr">
        <is>
          <t>Pedro Lucas Nascimento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5435</v>
      </c>
      <c r="B275" t="inlineStr">
        <is>
          <t>Pedro Lucas Pinto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5452</v>
      </c>
      <c r="B276" t="inlineStr">
        <is>
          <t>Rael Lima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5460</v>
      </c>
      <c r="B277" t="inlineStr">
        <is>
          <t>Rael Vasconcelos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5396</v>
      </c>
      <c r="B278" t="inlineStr">
        <is>
          <t>Rafaela Viana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5415</v>
      </c>
      <c r="B279" t="inlineStr">
        <is>
          <t>Renan Sousa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5440</v>
      </c>
      <c r="B280" t="inlineStr">
        <is>
          <t>Rodrigo Guerra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5445</v>
      </c>
      <c r="B281" t="inlineStr">
        <is>
          <t>Ryan Moreira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5409</v>
      </c>
      <c r="B282" t="inlineStr">
        <is>
          <t>Sara Pereira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5428</v>
      </c>
      <c r="B283" t="inlineStr">
        <is>
          <t>Sr. Bryan Alves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5437</v>
      </c>
      <c r="B284" t="inlineStr">
        <is>
          <t>Sr. Lucas Gabriel Moraes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5429</v>
      </c>
      <c r="B285" t="inlineStr">
        <is>
          <t>Sr. Luiz Henrique Cirino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5461</v>
      </c>
      <c r="B286" t="inlineStr">
        <is>
          <t>Sr. Pedro Miguel Brito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5411</v>
      </c>
      <c r="B287" t="inlineStr">
        <is>
          <t>Sra. Alana Melo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5441</v>
      </c>
      <c r="B288" t="inlineStr">
        <is>
          <t>Sra. Ana Vitória da Rocha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5451</v>
      </c>
      <c r="B289" t="inlineStr">
        <is>
          <t>Sra. Evelyn Correia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5447</v>
      </c>
      <c r="B290" t="inlineStr">
        <is>
          <t>Sra. Manuella Lima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5388</v>
      </c>
      <c r="B291" t="inlineStr">
        <is>
          <t>Sra. Mariana da Mota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5414</v>
      </c>
      <c r="B292" t="inlineStr">
        <is>
          <t>Sra. Ágatha Ramos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5449</v>
      </c>
      <c r="B293" t="inlineStr">
        <is>
          <t>Srta. Aurora Ferreira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5383</v>
      </c>
      <c r="B294" t="inlineStr">
        <is>
          <t>Srta. Beatriz Jesus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5422</v>
      </c>
      <c r="B295" t="inlineStr">
        <is>
          <t>Srta. Maria Luiza Andrade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5444</v>
      </c>
      <c r="B296" t="inlineStr">
        <is>
          <t>Srta. Maria Luiza Souza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5453</v>
      </c>
      <c r="B297" t="inlineStr">
        <is>
          <t>Stephany Nogueira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5413</v>
      </c>
      <c r="B298" t="inlineStr">
        <is>
          <t>Thales Lima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5389</v>
      </c>
      <c r="B299" t="inlineStr">
        <is>
          <t>Théo Câmara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5450</v>
      </c>
      <c r="B300" t="inlineStr">
        <is>
          <t>Vicente Marques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5438</v>
      </c>
      <c r="B301" t="inlineStr">
        <is>
          <t>Vinicius Pimenta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5417</v>
      </c>
      <c r="B302" t="inlineStr">
        <is>
          <t>Vinícius Alves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5421</v>
      </c>
      <c r="B303" t="inlineStr">
        <is>
          <t>Vinícius Viana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5456</v>
      </c>
      <c r="B304" t="inlineStr">
        <is>
          <t>Vitor Borges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5448</v>
      </c>
      <c r="B305" t="inlineStr">
        <is>
          <t>Vitor Gabriel Costa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5459</v>
      </c>
      <c r="B306" t="inlineStr">
        <is>
          <t>Vitória Sales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5462</v>
      </c>
      <c r="B307" t="inlineStr">
        <is>
          <t>Yago Costa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t="n">
        <v>5470</v>
      </c>
      <c r="B308" t="inlineStr">
        <is>
          <t>Zoe Barros</t>
        </is>
      </c>
      <c r="H308" s="4" t="inlineStr">
        <is>
          <t>S</t>
        </is>
      </c>
      <c r="I308" s="4" t="inlineStr">
        <is>
          <t>D</t>
        </is>
      </c>
      <c r="O308" s="4" t="inlineStr">
        <is>
          <t>S</t>
        </is>
      </c>
      <c r="P308" s="4" t="inlineStr">
        <is>
          <t>D</t>
        </is>
      </c>
      <c r="V308" s="4" t="inlineStr">
        <is>
          <t>S</t>
        </is>
      </c>
      <c r="W308" s="4" t="inlineStr">
        <is>
          <t>D</t>
        </is>
      </c>
      <c r="AC308" s="4" t="inlineStr">
        <is>
          <t>S</t>
        </is>
      </c>
      <c r="AD308" s="4" t="inlineStr">
        <is>
          <t>D</t>
        </is>
      </c>
      <c r="AJ308" s="4" t="inlineStr">
        <is>
          <t>S</t>
        </is>
      </c>
      <c r="AK308" s="4" t="inlineStr">
        <is>
          <t>D</t>
        </is>
      </c>
      <c r="AQ308" s="4" t="inlineStr">
        <is>
          <t>S</t>
        </is>
      </c>
      <c r="AR308" s="4" t="inlineStr">
        <is>
          <t>D</t>
        </is>
      </c>
      <c r="AX308" s="4" t="inlineStr">
        <is>
          <t>S</t>
        </is>
      </c>
      <c r="AY308" s="4" t="inlineStr">
        <is>
          <t>D</t>
        </is>
      </c>
      <c r="BE308" s="4" t="inlineStr">
        <is>
          <t>S</t>
        </is>
      </c>
      <c r="BF308" s="4" t="inlineStr">
        <is>
          <t>D</t>
        </is>
      </c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</row>
    <row r="310">
      <c r="A310" s="1" t="inlineStr">
        <is>
          <t>Qua e Sex 11:00 - 12:10</t>
        </is>
      </c>
      <c r="C310" s="1" t="inlineStr">
        <is>
          <t>Presente</t>
        </is>
      </c>
      <c r="E310" s="2" t="inlineStr">
        <is>
          <t>P</t>
        </is>
      </c>
      <c r="G310" s="1" t="inlineStr">
        <is>
          <t>Faltoso</t>
        </is>
      </c>
      <c r="I310" s="3" t="inlineStr">
        <is>
          <t>F</t>
        </is>
      </c>
      <c r="K310" s="1" t="inlineStr">
        <is>
          <t>Fim de Semana</t>
        </is>
      </c>
      <c r="M310" s="4" t="inlineStr">
        <is>
          <t>S/D</t>
        </is>
      </c>
      <c r="O310" s="1" t="inlineStr">
        <is>
          <t>Feriado</t>
        </is>
      </c>
      <c r="Q310" s="5" t="inlineStr">
        <is>
          <t>H</t>
        </is>
      </c>
    </row>
    <row r="311">
      <c r="A311" s="1" t="inlineStr">
        <is>
          <t>ID</t>
        </is>
      </c>
      <c r="B311" s="1" t="inlineStr">
        <is>
          <t>Nome</t>
        </is>
      </c>
      <c r="C311" s="1" t="inlineStr">
        <is>
          <t>01/07</t>
        </is>
      </c>
      <c r="D311" s="1" t="inlineStr">
        <is>
          <t>02/07</t>
        </is>
      </c>
      <c r="E311" s="1" t="inlineStr">
        <is>
          <t>03/07</t>
        </is>
      </c>
      <c r="F311" s="1" t="inlineStr">
        <is>
          <t>04/07</t>
        </is>
      </c>
      <c r="G311" s="1" t="inlineStr">
        <is>
          <t>05/07</t>
        </is>
      </c>
      <c r="H311" s="1" t="inlineStr">
        <is>
          <t>06/07</t>
        </is>
      </c>
      <c r="I311" s="1" t="inlineStr">
        <is>
          <t>07/07</t>
        </is>
      </c>
      <c r="J311" s="1" t="inlineStr">
        <is>
          <t>08/07</t>
        </is>
      </c>
      <c r="K311" s="1" t="inlineStr">
        <is>
          <t>09/07</t>
        </is>
      </c>
      <c r="L311" s="1" t="inlineStr">
        <is>
          <t>10/07</t>
        </is>
      </c>
      <c r="M311" s="1" t="inlineStr">
        <is>
          <t>11/07</t>
        </is>
      </c>
      <c r="N311" s="1" t="inlineStr">
        <is>
          <t>12/07</t>
        </is>
      </c>
      <c r="O311" s="1" t="inlineStr">
        <is>
          <t>13/07</t>
        </is>
      </c>
      <c r="P311" s="1" t="inlineStr">
        <is>
          <t>14/07</t>
        </is>
      </c>
      <c r="Q311" s="1" t="inlineStr">
        <is>
          <t>15/07</t>
        </is>
      </c>
      <c r="R311" s="1" t="inlineStr">
        <is>
          <t>16/07</t>
        </is>
      </c>
      <c r="S311" s="1" t="inlineStr">
        <is>
          <t>17/07</t>
        </is>
      </c>
      <c r="T311" s="1" t="inlineStr">
        <is>
          <t>18/07</t>
        </is>
      </c>
      <c r="U311" s="1" t="inlineStr">
        <is>
          <t>19/07</t>
        </is>
      </c>
      <c r="V311" s="1" t="inlineStr">
        <is>
          <t>20/07</t>
        </is>
      </c>
      <c r="W311" s="1" t="inlineStr">
        <is>
          <t>21/07</t>
        </is>
      </c>
      <c r="X311" s="1" t="inlineStr">
        <is>
          <t>22/07</t>
        </is>
      </c>
      <c r="Y311" s="1" t="inlineStr">
        <is>
          <t>23/07</t>
        </is>
      </c>
      <c r="Z311" s="1" t="inlineStr">
        <is>
          <t>24/07</t>
        </is>
      </c>
      <c r="AA311" s="1" t="inlineStr">
        <is>
          <t>25/07</t>
        </is>
      </c>
      <c r="AB311" s="1" t="inlineStr">
        <is>
          <t>26/07</t>
        </is>
      </c>
      <c r="AC311" s="1" t="inlineStr">
        <is>
          <t>27/07</t>
        </is>
      </c>
      <c r="AD311" s="1" t="inlineStr">
        <is>
          <t>28/07</t>
        </is>
      </c>
      <c r="AE311" s="1" t="inlineStr">
        <is>
          <t>29/07</t>
        </is>
      </c>
      <c r="AF311" s="1" t="inlineStr">
        <is>
          <t>30/07</t>
        </is>
      </c>
      <c r="AG311" s="1" t="inlineStr">
        <is>
          <t>31/07</t>
        </is>
      </c>
      <c r="AH311" s="1" t="inlineStr">
        <is>
          <t>01/08</t>
        </is>
      </c>
      <c r="AI311" s="1" t="inlineStr">
        <is>
          <t>02/08</t>
        </is>
      </c>
      <c r="AJ311" s="1" t="inlineStr">
        <is>
          <t>03/08</t>
        </is>
      </c>
      <c r="AK311" s="1" t="inlineStr">
        <is>
          <t>04/08</t>
        </is>
      </c>
      <c r="AL311" s="1" t="inlineStr">
        <is>
          <t>05/08</t>
        </is>
      </c>
      <c r="AM311" s="1" t="inlineStr">
        <is>
          <t>06/08</t>
        </is>
      </c>
      <c r="AN311" s="1" t="inlineStr">
        <is>
          <t>07/08</t>
        </is>
      </c>
      <c r="AO311" s="1" t="inlineStr">
        <is>
          <t>08/08</t>
        </is>
      </c>
      <c r="AP311" s="1" t="inlineStr">
        <is>
          <t>09/08</t>
        </is>
      </c>
      <c r="AQ311" s="1" t="inlineStr">
        <is>
          <t>10/08</t>
        </is>
      </c>
      <c r="AR311" s="1" t="inlineStr">
        <is>
          <t>11/08</t>
        </is>
      </c>
      <c r="AS311" s="1" t="inlineStr">
        <is>
          <t>12/08</t>
        </is>
      </c>
      <c r="AT311" s="1" t="inlineStr">
        <is>
          <t>13/08</t>
        </is>
      </c>
      <c r="AU311" s="1" t="inlineStr">
        <is>
          <t>14/08</t>
        </is>
      </c>
      <c r="AV311" s="1" t="inlineStr">
        <is>
          <t>15/08</t>
        </is>
      </c>
      <c r="AW311" s="1" t="inlineStr">
        <is>
          <t>16/08</t>
        </is>
      </c>
      <c r="AX311" s="1" t="inlineStr">
        <is>
          <t>17/08</t>
        </is>
      </c>
      <c r="AY311" s="1" t="inlineStr">
        <is>
          <t>18/08</t>
        </is>
      </c>
      <c r="AZ311" s="1" t="inlineStr">
        <is>
          <t>19/08</t>
        </is>
      </c>
      <c r="BA311" s="1" t="inlineStr">
        <is>
          <t>20/08</t>
        </is>
      </c>
      <c r="BB311" s="1" t="inlineStr">
        <is>
          <t>21/08</t>
        </is>
      </c>
      <c r="BC311" s="1" t="inlineStr">
        <is>
          <t>22/08</t>
        </is>
      </c>
      <c r="BD311" s="1" t="inlineStr">
        <is>
          <t>23/08</t>
        </is>
      </c>
      <c r="BE311" s="1" t="inlineStr">
        <is>
          <t>24/08</t>
        </is>
      </c>
      <c r="BF311" s="1" t="inlineStr">
        <is>
          <t>25/08</t>
        </is>
      </c>
      <c r="BG311" s="1" t="inlineStr">
        <is>
          <t>26/08</t>
        </is>
      </c>
      <c r="BH311" s="1" t="inlineStr">
        <is>
          <t>27/08</t>
        </is>
      </c>
      <c r="BI311" s="1" t="inlineStr">
        <is>
          <t>28/08</t>
        </is>
      </c>
      <c r="BJ311" s="1" t="inlineStr">
        <is>
          <t>29/08</t>
        </is>
      </c>
      <c r="BK311" s="1" t="inlineStr">
        <is>
          <t>30/08</t>
        </is>
      </c>
    </row>
    <row r="312">
      <c r="A312" t="n">
        <v>5483</v>
      </c>
      <c r="B312" t="inlineStr">
        <is>
          <t>Alana da Luz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5504</v>
      </c>
      <c r="B313" t="inlineStr">
        <is>
          <t>Ana Clara Moraes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5514</v>
      </c>
      <c r="B314" t="inlineStr">
        <is>
          <t>Ana Clara Pacheco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5566</v>
      </c>
      <c r="B315" t="inlineStr">
        <is>
          <t>Ana Laura Nogueira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5581</v>
      </c>
      <c r="B316" t="inlineStr">
        <is>
          <t>Ana Liz Abreu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5485</v>
      </c>
      <c r="B317" t="inlineStr">
        <is>
          <t>Ana Sophia Duarte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5511</v>
      </c>
      <c r="B318" t="inlineStr">
        <is>
          <t>Ana Sophia Vargas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5553</v>
      </c>
      <c r="B319" t="inlineStr">
        <is>
          <t>Anna Liz da Mata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5541</v>
      </c>
      <c r="B320" t="inlineStr">
        <is>
          <t>Anthony Gabriel Macedo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5561</v>
      </c>
      <c r="B321" t="inlineStr">
        <is>
          <t>Antony Martins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5499</v>
      </c>
      <c r="B322" t="inlineStr">
        <is>
          <t>Apollo Ramos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5545</v>
      </c>
      <c r="B323" t="inlineStr">
        <is>
          <t>Arthur Miguel Ramos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5488</v>
      </c>
      <c r="B324" t="inlineStr">
        <is>
          <t>Asafe Brito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5516</v>
      </c>
      <c r="B325" t="inlineStr">
        <is>
          <t>Augusto Azevedo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5576</v>
      </c>
      <c r="B326" t="inlineStr">
        <is>
          <t>Ayla Alves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5537</v>
      </c>
      <c r="B327" t="inlineStr">
        <is>
          <t>Beatriz Alves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5560</v>
      </c>
      <c r="B328" t="inlineStr">
        <is>
          <t>Bella Machado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5582</v>
      </c>
      <c r="B329" t="inlineStr">
        <is>
          <t>Benício Nascimento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5521</v>
      </c>
      <c r="B330" t="inlineStr">
        <is>
          <t>Benício Sampaio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5546</v>
      </c>
      <c r="B331" t="inlineStr">
        <is>
          <t>Bianca Ribeiro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5558</v>
      </c>
      <c r="B332" t="inlineStr">
        <is>
          <t>Bianca Sá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5575</v>
      </c>
      <c r="B333" t="inlineStr">
        <is>
          <t>Brayan Moraes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5577</v>
      </c>
      <c r="B334" t="inlineStr">
        <is>
          <t>Brenda Silveira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5544</v>
      </c>
      <c r="B335" t="inlineStr">
        <is>
          <t>Breno Costa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5508</v>
      </c>
      <c r="B336" t="inlineStr">
        <is>
          <t>Breno Montenegro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5489</v>
      </c>
      <c r="B337" t="inlineStr">
        <is>
          <t>Bruna Jesus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5573</v>
      </c>
      <c r="B338" t="inlineStr">
        <is>
          <t>Bruno Cavalcante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5574</v>
      </c>
      <c r="B339" t="inlineStr">
        <is>
          <t>Bruno da Cruz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5497</v>
      </c>
      <c r="B340" t="inlineStr">
        <is>
          <t>Camila Abreu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5572</v>
      </c>
      <c r="B341" t="inlineStr">
        <is>
          <t>Clara Pimenta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5557</v>
      </c>
      <c r="B342" t="inlineStr">
        <is>
          <t>Daniela Peixoto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5538</v>
      </c>
      <c r="B343" t="inlineStr">
        <is>
          <t>Davi Lucas Aparecida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5525</v>
      </c>
      <c r="B344" t="inlineStr">
        <is>
          <t>Dr. Augusto Pastor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5487</v>
      </c>
      <c r="B345" t="inlineStr">
        <is>
          <t>Dr. Bryan Melo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5496</v>
      </c>
      <c r="B346" t="inlineStr">
        <is>
          <t>Dr. Cauê Lopes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5518</v>
      </c>
      <c r="B347" t="inlineStr">
        <is>
          <t>Dr. Davi Luiz Rocha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5535</v>
      </c>
      <c r="B348" t="inlineStr">
        <is>
          <t>Dr. João Guilherme Monteiro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5542</v>
      </c>
      <c r="B349" t="inlineStr">
        <is>
          <t>Dr. Leonardo Pinto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5564</v>
      </c>
      <c r="B350" t="inlineStr">
        <is>
          <t>Dr. Rhavi Freitas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5530</v>
      </c>
      <c r="B351" t="inlineStr">
        <is>
          <t>Dra. Ana Beatriz da Rocha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5517</v>
      </c>
      <c r="B352" t="inlineStr">
        <is>
          <t>Dra. Ana Júlia Martins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5531</v>
      </c>
      <c r="B353" t="inlineStr">
        <is>
          <t>Dra. Maria Eduarda Barbosa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5503</v>
      </c>
      <c r="B354" t="inlineStr">
        <is>
          <t>Dra. Stella Gonçalves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5569</v>
      </c>
      <c r="B355" t="inlineStr">
        <is>
          <t>Elisa Marques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5550</v>
      </c>
      <c r="B356" t="inlineStr">
        <is>
          <t>Eloah Duarte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5509</v>
      </c>
      <c r="B357" t="inlineStr">
        <is>
          <t>Esther da Costa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5505</v>
      </c>
      <c r="B358" t="inlineStr">
        <is>
          <t>Gabriel Cirino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5529</v>
      </c>
      <c r="B359" t="inlineStr">
        <is>
          <t>Gael Brito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5527</v>
      </c>
      <c r="B360" t="inlineStr">
        <is>
          <t>Giovanna Monteiro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5555</v>
      </c>
      <c r="B361" t="inlineStr">
        <is>
          <t>Guilherme Ferreira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5500</v>
      </c>
      <c r="B362" t="inlineStr">
        <is>
          <t>Heitor Araújo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5490</v>
      </c>
      <c r="B363" t="inlineStr">
        <is>
          <t>Helena Silveira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5578</v>
      </c>
      <c r="B364" t="inlineStr">
        <is>
          <t>Heloísa Ferreira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5491</v>
      </c>
      <c r="B365" t="inlineStr">
        <is>
          <t>Henrique Novais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5552</v>
      </c>
      <c r="B366" t="inlineStr">
        <is>
          <t>Henry Câmara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5524</v>
      </c>
      <c r="B367" t="inlineStr">
        <is>
          <t>Isabel Aparecida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5533</v>
      </c>
      <c r="B368" t="inlineStr">
        <is>
          <t>Isaque Souza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5540</v>
      </c>
      <c r="B369" t="inlineStr">
        <is>
          <t>Joaquim Castro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5547</v>
      </c>
      <c r="B370" t="inlineStr">
        <is>
          <t>José Miguel Brito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5492</v>
      </c>
      <c r="B371" t="inlineStr">
        <is>
          <t>João Vitor Aparecida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5507</v>
      </c>
      <c r="B372" t="inlineStr">
        <is>
          <t>Júlia Nogueira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5515</v>
      </c>
      <c r="B373" t="inlineStr">
        <is>
          <t>Kamilly Santos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5528</v>
      </c>
      <c r="B374" t="inlineStr">
        <is>
          <t>Kevin Lopes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5539</v>
      </c>
      <c r="B375" t="inlineStr">
        <is>
          <t>Luara Sousa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5532</v>
      </c>
      <c r="B376" t="inlineStr">
        <is>
          <t>Lucca Macedo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5523</v>
      </c>
      <c r="B377" t="inlineStr">
        <is>
          <t>Luiz Fernando Lopes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5556</v>
      </c>
      <c r="B378" t="inlineStr">
        <is>
          <t>Luiz Gustavo Freitas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5543</v>
      </c>
      <c r="B379" t="inlineStr">
        <is>
          <t>Léo Silveira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5567</v>
      </c>
      <c r="B380" t="inlineStr">
        <is>
          <t>Manuella Vargas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5580</v>
      </c>
      <c r="B381" t="inlineStr">
        <is>
          <t>Marcos Vinicius Dias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5510</v>
      </c>
      <c r="B382" t="inlineStr">
        <is>
          <t>Maria Alice Sales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5506</v>
      </c>
      <c r="B383" t="inlineStr">
        <is>
          <t>Maria Cecília Macedo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5551</v>
      </c>
      <c r="B384" t="inlineStr">
        <is>
          <t>Maria Eduarda Santos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5536</v>
      </c>
      <c r="B385" t="inlineStr">
        <is>
          <t>Maria Flor Cavalcante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5549</v>
      </c>
      <c r="B386" t="inlineStr">
        <is>
          <t>Maria Liz Vieira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5513</v>
      </c>
      <c r="B387" t="inlineStr">
        <is>
          <t>Mariane Camargo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5568</v>
      </c>
      <c r="B388" t="inlineStr">
        <is>
          <t>Mateus Rezende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5562</v>
      </c>
      <c r="B389" t="inlineStr">
        <is>
          <t>Pedro Henrique das Neves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5486</v>
      </c>
      <c r="B390" t="inlineStr">
        <is>
          <t>Pietra Pinto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5526</v>
      </c>
      <c r="B391" t="inlineStr">
        <is>
          <t>Rael Santos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5554</v>
      </c>
      <c r="B392" t="inlineStr">
        <is>
          <t>Ravi Lucca Garcia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5498</v>
      </c>
      <c r="B393" t="inlineStr">
        <is>
          <t>Ravi da Cunha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5565</v>
      </c>
      <c r="B394" t="inlineStr">
        <is>
          <t>Sophia Sales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5520</v>
      </c>
      <c r="B395" t="inlineStr">
        <is>
          <t>Sophie Ribeiro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5563</v>
      </c>
      <c r="B396" t="inlineStr">
        <is>
          <t>Sr. Arthur Pacheco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5534</v>
      </c>
      <c r="B397" t="inlineStr">
        <is>
          <t>Sr. Cauã Machado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5522</v>
      </c>
      <c r="B398" t="inlineStr">
        <is>
          <t>Sr. Daniel Rodrigues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5571</v>
      </c>
      <c r="B399" t="inlineStr">
        <is>
          <t>Sr. Guilherme da Mata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5548</v>
      </c>
      <c r="B400" t="inlineStr">
        <is>
          <t>Sr. Yago Viana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5484</v>
      </c>
      <c r="B401" t="inlineStr">
        <is>
          <t>Sra. Luana Ramos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5501</v>
      </c>
      <c r="B402" t="inlineStr">
        <is>
          <t>Sra. Luna da Mata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5512</v>
      </c>
      <c r="B403" t="inlineStr">
        <is>
          <t>Sra. Sophie Marques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5519</v>
      </c>
      <c r="B404" t="inlineStr">
        <is>
          <t>Srta. Ana Carolina Borges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5559</v>
      </c>
      <c r="B405" t="inlineStr">
        <is>
          <t>Theo Aparecida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5495</v>
      </c>
      <c r="B406" t="inlineStr">
        <is>
          <t>Theodoro Cardoso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5493</v>
      </c>
      <c r="B407" t="inlineStr">
        <is>
          <t>Thomas Viana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5570</v>
      </c>
      <c r="B408" t="inlineStr">
        <is>
          <t>Vitor Gabriel Almeida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5494</v>
      </c>
      <c r="B409" t="inlineStr">
        <is>
          <t>Yago Nunes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5502</v>
      </c>
      <c r="B410" t="inlineStr">
        <is>
          <t>Yuri Almeida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t="n">
        <v>5579</v>
      </c>
      <c r="B411" t="inlineStr">
        <is>
          <t>Zoe Melo</t>
        </is>
      </c>
      <c r="H411" s="4" t="inlineStr">
        <is>
          <t>S</t>
        </is>
      </c>
      <c r="I411" s="4" t="inlineStr">
        <is>
          <t>D</t>
        </is>
      </c>
      <c r="O411" s="4" t="inlineStr">
        <is>
          <t>S</t>
        </is>
      </c>
      <c r="P411" s="4" t="inlineStr">
        <is>
          <t>D</t>
        </is>
      </c>
      <c r="V411" s="4" t="inlineStr">
        <is>
          <t>S</t>
        </is>
      </c>
      <c r="W411" s="4" t="inlineStr">
        <is>
          <t>D</t>
        </is>
      </c>
      <c r="AC411" s="4" t="inlineStr">
        <is>
          <t>S</t>
        </is>
      </c>
      <c r="AD411" s="4" t="inlineStr">
        <is>
          <t>D</t>
        </is>
      </c>
      <c r="AJ411" s="4" t="inlineStr">
        <is>
          <t>S</t>
        </is>
      </c>
      <c r="AK411" s="4" t="inlineStr">
        <is>
          <t>D</t>
        </is>
      </c>
      <c r="AQ411" s="4" t="inlineStr">
        <is>
          <t>S</t>
        </is>
      </c>
      <c r="AR411" s="4" t="inlineStr">
        <is>
          <t>D</t>
        </is>
      </c>
      <c r="AX411" s="4" t="inlineStr">
        <is>
          <t>S</t>
        </is>
      </c>
      <c r="AY411" s="4" t="inlineStr">
        <is>
          <t>D</t>
        </is>
      </c>
      <c r="BE411" s="4" t="inlineStr">
        <is>
          <t>S</t>
        </is>
      </c>
      <c r="BF411" s="4" t="inlineStr">
        <is>
          <t>D</t>
        </is>
      </c>
    </row>
    <row r="412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</row>
    <row r="413">
      <c r="A413" s="1" t="inlineStr">
        <is>
          <t>Qua e Sex 13:10 - 14:20</t>
        </is>
      </c>
      <c r="C413" s="1" t="inlineStr">
        <is>
          <t>Presente</t>
        </is>
      </c>
      <c r="E413" s="2" t="inlineStr">
        <is>
          <t>P</t>
        </is>
      </c>
      <c r="G413" s="1" t="inlineStr">
        <is>
          <t>Faltoso</t>
        </is>
      </c>
      <c r="I413" s="3" t="inlineStr">
        <is>
          <t>F</t>
        </is>
      </c>
      <c r="K413" s="1" t="inlineStr">
        <is>
          <t>Fim de Semana</t>
        </is>
      </c>
      <c r="M413" s="4" t="inlineStr">
        <is>
          <t>S/D</t>
        </is>
      </c>
      <c r="O413" s="1" t="inlineStr">
        <is>
          <t>Feriado</t>
        </is>
      </c>
      <c r="Q413" s="5" t="inlineStr">
        <is>
          <t>H</t>
        </is>
      </c>
    </row>
    <row r="414">
      <c r="A414" s="1" t="inlineStr">
        <is>
          <t>ID</t>
        </is>
      </c>
      <c r="B414" s="1" t="inlineStr">
        <is>
          <t>Nome</t>
        </is>
      </c>
      <c r="C414" s="1" t="inlineStr">
        <is>
          <t>01/07</t>
        </is>
      </c>
      <c r="D414" s="1" t="inlineStr">
        <is>
          <t>02/07</t>
        </is>
      </c>
      <c r="E414" s="1" t="inlineStr">
        <is>
          <t>03/07</t>
        </is>
      </c>
      <c r="F414" s="1" t="inlineStr">
        <is>
          <t>04/07</t>
        </is>
      </c>
      <c r="G414" s="1" t="inlineStr">
        <is>
          <t>05/07</t>
        </is>
      </c>
      <c r="H414" s="1" t="inlineStr">
        <is>
          <t>06/07</t>
        </is>
      </c>
      <c r="I414" s="1" t="inlineStr">
        <is>
          <t>07/07</t>
        </is>
      </c>
      <c r="J414" s="1" t="inlineStr">
        <is>
          <t>08/07</t>
        </is>
      </c>
      <c r="K414" s="1" t="inlineStr">
        <is>
          <t>09/07</t>
        </is>
      </c>
      <c r="L414" s="1" t="inlineStr">
        <is>
          <t>10/07</t>
        </is>
      </c>
      <c r="M414" s="1" t="inlineStr">
        <is>
          <t>11/07</t>
        </is>
      </c>
      <c r="N414" s="1" t="inlineStr">
        <is>
          <t>12/07</t>
        </is>
      </c>
      <c r="O414" s="1" t="inlineStr">
        <is>
          <t>13/07</t>
        </is>
      </c>
      <c r="P414" s="1" t="inlineStr">
        <is>
          <t>14/07</t>
        </is>
      </c>
      <c r="Q414" s="1" t="inlineStr">
        <is>
          <t>15/07</t>
        </is>
      </c>
      <c r="R414" s="1" t="inlineStr">
        <is>
          <t>16/07</t>
        </is>
      </c>
      <c r="S414" s="1" t="inlineStr">
        <is>
          <t>17/07</t>
        </is>
      </c>
      <c r="T414" s="1" t="inlineStr">
        <is>
          <t>18/07</t>
        </is>
      </c>
      <c r="U414" s="1" t="inlineStr">
        <is>
          <t>19/07</t>
        </is>
      </c>
      <c r="V414" s="1" t="inlineStr">
        <is>
          <t>20/07</t>
        </is>
      </c>
      <c r="W414" s="1" t="inlineStr">
        <is>
          <t>21/07</t>
        </is>
      </c>
      <c r="X414" s="1" t="inlineStr">
        <is>
          <t>22/07</t>
        </is>
      </c>
      <c r="Y414" s="1" t="inlineStr">
        <is>
          <t>23/07</t>
        </is>
      </c>
      <c r="Z414" s="1" t="inlineStr">
        <is>
          <t>24/07</t>
        </is>
      </c>
      <c r="AA414" s="1" t="inlineStr">
        <is>
          <t>25/07</t>
        </is>
      </c>
      <c r="AB414" s="1" t="inlineStr">
        <is>
          <t>26/07</t>
        </is>
      </c>
      <c r="AC414" s="1" t="inlineStr">
        <is>
          <t>27/07</t>
        </is>
      </c>
      <c r="AD414" s="1" t="inlineStr">
        <is>
          <t>28/07</t>
        </is>
      </c>
      <c r="AE414" s="1" t="inlineStr">
        <is>
          <t>29/07</t>
        </is>
      </c>
      <c r="AF414" s="1" t="inlineStr">
        <is>
          <t>30/07</t>
        </is>
      </c>
      <c r="AG414" s="1" t="inlineStr">
        <is>
          <t>31/07</t>
        </is>
      </c>
      <c r="AH414" s="1" t="inlineStr">
        <is>
          <t>01/08</t>
        </is>
      </c>
      <c r="AI414" s="1" t="inlineStr">
        <is>
          <t>02/08</t>
        </is>
      </c>
      <c r="AJ414" s="1" t="inlineStr">
        <is>
          <t>03/08</t>
        </is>
      </c>
      <c r="AK414" s="1" t="inlineStr">
        <is>
          <t>04/08</t>
        </is>
      </c>
      <c r="AL414" s="1" t="inlineStr">
        <is>
          <t>05/08</t>
        </is>
      </c>
      <c r="AM414" s="1" t="inlineStr">
        <is>
          <t>06/08</t>
        </is>
      </c>
      <c r="AN414" s="1" t="inlineStr">
        <is>
          <t>07/08</t>
        </is>
      </c>
      <c r="AO414" s="1" t="inlineStr">
        <is>
          <t>08/08</t>
        </is>
      </c>
      <c r="AP414" s="1" t="inlineStr">
        <is>
          <t>09/08</t>
        </is>
      </c>
      <c r="AQ414" s="1" t="inlineStr">
        <is>
          <t>10/08</t>
        </is>
      </c>
      <c r="AR414" s="1" t="inlineStr">
        <is>
          <t>11/08</t>
        </is>
      </c>
      <c r="AS414" s="1" t="inlineStr">
        <is>
          <t>12/08</t>
        </is>
      </c>
      <c r="AT414" s="1" t="inlineStr">
        <is>
          <t>13/08</t>
        </is>
      </c>
      <c r="AU414" s="1" t="inlineStr">
        <is>
          <t>14/08</t>
        </is>
      </c>
      <c r="AV414" s="1" t="inlineStr">
        <is>
          <t>15/08</t>
        </is>
      </c>
      <c r="AW414" s="1" t="inlineStr">
        <is>
          <t>16/08</t>
        </is>
      </c>
      <c r="AX414" s="1" t="inlineStr">
        <is>
          <t>17/08</t>
        </is>
      </c>
      <c r="AY414" s="1" t="inlineStr">
        <is>
          <t>18/08</t>
        </is>
      </c>
      <c r="AZ414" s="1" t="inlineStr">
        <is>
          <t>19/08</t>
        </is>
      </c>
      <c r="BA414" s="1" t="inlineStr">
        <is>
          <t>20/08</t>
        </is>
      </c>
      <c r="BB414" s="1" t="inlineStr">
        <is>
          <t>21/08</t>
        </is>
      </c>
      <c r="BC414" s="1" t="inlineStr">
        <is>
          <t>22/08</t>
        </is>
      </c>
      <c r="BD414" s="1" t="inlineStr">
        <is>
          <t>23/08</t>
        </is>
      </c>
      <c r="BE414" s="1" t="inlineStr">
        <is>
          <t>24/08</t>
        </is>
      </c>
      <c r="BF414" s="1" t="inlineStr">
        <is>
          <t>25/08</t>
        </is>
      </c>
      <c r="BG414" s="1" t="inlineStr">
        <is>
          <t>26/08</t>
        </is>
      </c>
      <c r="BH414" s="1" t="inlineStr">
        <is>
          <t>27/08</t>
        </is>
      </c>
      <c r="BI414" s="1" t="inlineStr">
        <is>
          <t>28/08</t>
        </is>
      </c>
      <c r="BJ414" s="1" t="inlineStr">
        <is>
          <t>29/08</t>
        </is>
      </c>
      <c r="BK414" s="1" t="inlineStr">
        <is>
          <t>30/08</t>
        </is>
      </c>
    </row>
    <row r="415">
      <c r="A415" t="n">
        <v>5657</v>
      </c>
      <c r="B415" t="inlineStr">
        <is>
          <t>Alexandre Duarte</t>
        </is>
      </c>
      <c r="H415" s="4" t="inlineStr">
        <is>
          <t>S</t>
        </is>
      </c>
      <c r="I415" s="4" t="inlineStr">
        <is>
          <t>D</t>
        </is>
      </c>
      <c r="O415" s="4" t="inlineStr">
        <is>
          <t>S</t>
        </is>
      </c>
      <c r="P415" s="4" t="inlineStr">
        <is>
          <t>D</t>
        </is>
      </c>
      <c r="V415" s="4" t="inlineStr">
        <is>
          <t>S</t>
        </is>
      </c>
      <c r="W415" s="4" t="inlineStr">
        <is>
          <t>D</t>
        </is>
      </c>
      <c r="AC415" s="4" t="inlineStr">
        <is>
          <t>S</t>
        </is>
      </c>
      <c r="AD415" s="4" t="inlineStr">
        <is>
          <t>D</t>
        </is>
      </c>
      <c r="AJ415" s="4" t="inlineStr">
        <is>
          <t>S</t>
        </is>
      </c>
      <c r="AK415" s="4" t="inlineStr">
        <is>
          <t>D</t>
        </is>
      </c>
      <c r="AQ415" s="4" t="inlineStr">
        <is>
          <t>S</t>
        </is>
      </c>
      <c r="AR415" s="4" t="inlineStr">
        <is>
          <t>D</t>
        </is>
      </c>
      <c r="AX415" s="4" t="inlineStr">
        <is>
          <t>S</t>
        </is>
      </c>
      <c r="AY415" s="4" t="inlineStr">
        <is>
          <t>D</t>
        </is>
      </c>
      <c r="BE415" s="4" t="inlineStr">
        <is>
          <t>S</t>
        </is>
      </c>
      <c r="BF415" s="4" t="inlineStr">
        <is>
          <t>D</t>
        </is>
      </c>
    </row>
    <row r="416">
      <c r="A416" t="n">
        <v>5584</v>
      </c>
      <c r="B416" t="inlineStr">
        <is>
          <t>Alexia da Conceição</t>
        </is>
      </c>
      <c r="H416" s="4" t="inlineStr">
        <is>
          <t>S</t>
        </is>
      </c>
      <c r="I416" s="4" t="inlineStr">
        <is>
          <t>D</t>
        </is>
      </c>
      <c r="O416" s="4" t="inlineStr">
        <is>
          <t>S</t>
        </is>
      </c>
      <c r="P416" s="4" t="inlineStr">
        <is>
          <t>D</t>
        </is>
      </c>
      <c r="V416" s="4" t="inlineStr">
        <is>
          <t>S</t>
        </is>
      </c>
      <c r="W416" s="4" t="inlineStr">
        <is>
          <t>D</t>
        </is>
      </c>
      <c r="AC416" s="4" t="inlineStr">
        <is>
          <t>S</t>
        </is>
      </c>
      <c r="AD416" s="4" t="inlineStr">
        <is>
          <t>D</t>
        </is>
      </c>
      <c r="AJ416" s="4" t="inlineStr">
        <is>
          <t>S</t>
        </is>
      </c>
      <c r="AK416" s="4" t="inlineStr">
        <is>
          <t>D</t>
        </is>
      </c>
      <c r="AQ416" s="4" t="inlineStr">
        <is>
          <t>S</t>
        </is>
      </c>
      <c r="AR416" s="4" t="inlineStr">
        <is>
          <t>D</t>
        </is>
      </c>
      <c r="AX416" s="4" t="inlineStr">
        <is>
          <t>S</t>
        </is>
      </c>
      <c r="AY416" s="4" t="inlineStr">
        <is>
          <t>D</t>
        </is>
      </c>
      <c r="BE416" s="4" t="inlineStr">
        <is>
          <t>S</t>
        </is>
      </c>
      <c r="BF416" s="4" t="inlineStr">
        <is>
          <t>D</t>
        </is>
      </c>
    </row>
    <row r="417">
      <c r="A417" t="n">
        <v>5661</v>
      </c>
      <c r="B417" t="inlineStr">
        <is>
          <t>Ana Carolina Vasconcelos</t>
        </is>
      </c>
      <c r="H417" s="4" t="inlineStr">
        <is>
          <t>S</t>
        </is>
      </c>
      <c r="I417" s="4" t="inlineStr">
        <is>
          <t>D</t>
        </is>
      </c>
      <c r="O417" s="4" t="inlineStr">
        <is>
          <t>S</t>
        </is>
      </c>
      <c r="P417" s="4" t="inlineStr">
        <is>
          <t>D</t>
        </is>
      </c>
      <c r="V417" s="4" t="inlineStr">
        <is>
          <t>S</t>
        </is>
      </c>
      <c r="W417" s="4" t="inlineStr">
        <is>
          <t>D</t>
        </is>
      </c>
      <c r="AC417" s="4" t="inlineStr">
        <is>
          <t>S</t>
        </is>
      </c>
      <c r="AD417" s="4" t="inlineStr">
        <is>
          <t>D</t>
        </is>
      </c>
      <c r="AJ417" s="4" t="inlineStr">
        <is>
          <t>S</t>
        </is>
      </c>
      <c r="AK417" s="4" t="inlineStr">
        <is>
          <t>D</t>
        </is>
      </c>
      <c r="AQ417" s="4" t="inlineStr">
        <is>
          <t>S</t>
        </is>
      </c>
      <c r="AR417" s="4" t="inlineStr">
        <is>
          <t>D</t>
        </is>
      </c>
      <c r="AX417" s="4" t="inlineStr">
        <is>
          <t>S</t>
        </is>
      </c>
      <c r="AY417" s="4" t="inlineStr">
        <is>
          <t>D</t>
        </is>
      </c>
      <c r="BE417" s="4" t="inlineStr">
        <is>
          <t>S</t>
        </is>
      </c>
      <c r="BF417" s="4" t="inlineStr">
        <is>
          <t>D</t>
        </is>
      </c>
    </row>
    <row r="418">
      <c r="A418" t="n">
        <v>5607</v>
      </c>
      <c r="B418" t="inlineStr">
        <is>
          <t>Ana Clara Sousa</t>
        </is>
      </c>
      <c r="H418" s="4" t="inlineStr">
        <is>
          <t>S</t>
        </is>
      </c>
      <c r="I418" s="4" t="inlineStr">
        <is>
          <t>D</t>
        </is>
      </c>
      <c r="O418" s="4" t="inlineStr">
        <is>
          <t>S</t>
        </is>
      </c>
      <c r="P418" s="4" t="inlineStr">
        <is>
          <t>D</t>
        </is>
      </c>
      <c r="V418" s="4" t="inlineStr">
        <is>
          <t>S</t>
        </is>
      </c>
      <c r="W418" s="4" t="inlineStr">
        <is>
          <t>D</t>
        </is>
      </c>
      <c r="AC418" s="4" t="inlineStr">
        <is>
          <t>S</t>
        </is>
      </c>
      <c r="AD418" s="4" t="inlineStr">
        <is>
          <t>D</t>
        </is>
      </c>
      <c r="AJ418" s="4" t="inlineStr">
        <is>
          <t>S</t>
        </is>
      </c>
      <c r="AK418" s="4" t="inlineStr">
        <is>
          <t>D</t>
        </is>
      </c>
      <c r="AQ418" s="4" t="inlineStr">
        <is>
          <t>S</t>
        </is>
      </c>
      <c r="AR418" s="4" t="inlineStr">
        <is>
          <t>D</t>
        </is>
      </c>
      <c r="AX418" s="4" t="inlineStr">
        <is>
          <t>S</t>
        </is>
      </c>
      <c r="AY418" s="4" t="inlineStr">
        <is>
          <t>D</t>
        </is>
      </c>
      <c r="BE418" s="4" t="inlineStr">
        <is>
          <t>S</t>
        </is>
      </c>
      <c r="BF418" s="4" t="inlineStr">
        <is>
          <t>D</t>
        </is>
      </c>
    </row>
    <row r="419">
      <c r="A419" t="n">
        <v>5668</v>
      </c>
      <c r="B419" t="inlineStr">
        <is>
          <t>Ana Vitória Sampaio</t>
        </is>
      </c>
      <c r="H419" s="4" t="inlineStr">
        <is>
          <t>S</t>
        </is>
      </c>
      <c r="I419" s="4" t="inlineStr">
        <is>
          <t>D</t>
        </is>
      </c>
      <c r="O419" s="4" t="inlineStr">
        <is>
          <t>S</t>
        </is>
      </c>
      <c r="P419" s="4" t="inlineStr">
        <is>
          <t>D</t>
        </is>
      </c>
      <c r="V419" s="4" t="inlineStr">
        <is>
          <t>S</t>
        </is>
      </c>
      <c r="W419" s="4" t="inlineStr">
        <is>
          <t>D</t>
        </is>
      </c>
      <c r="AC419" s="4" t="inlineStr">
        <is>
          <t>S</t>
        </is>
      </c>
      <c r="AD419" s="4" t="inlineStr">
        <is>
          <t>D</t>
        </is>
      </c>
      <c r="AJ419" s="4" t="inlineStr">
        <is>
          <t>S</t>
        </is>
      </c>
      <c r="AK419" s="4" t="inlineStr">
        <is>
          <t>D</t>
        </is>
      </c>
      <c r="AQ419" s="4" t="inlineStr">
        <is>
          <t>S</t>
        </is>
      </c>
      <c r="AR419" s="4" t="inlineStr">
        <is>
          <t>D</t>
        </is>
      </c>
      <c r="AX419" s="4" t="inlineStr">
        <is>
          <t>S</t>
        </is>
      </c>
      <c r="AY419" s="4" t="inlineStr">
        <is>
          <t>D</t>
        </is>
      </c>
      <c r="BE419" s="4" t="inlineStr">
        <is>
          <t>S</t>
        </is>
      </c>
      <c r="BF419" s="4" t="inlineStr">
        <is>
          <t>D</t>
        </is>
      </c>
    </row>
    <row r="420">
      <c r="A420" t="n">
        <v>5616</v>
      </c>
      <c r="B420" t="inlineStr">
        <is>
          <t>Anthony Gabriel Lima</t>
        </is>
      </c>
      <c r="H420" s="4" t="inlineStr">
        <is>
          <t>S</t>
        </is>
      </c>
      <c r="I420" s="4" t="inlineStr">
        <is>
          <t>D</t>
        </is>
      </c>
      <c r="O420" s="4" t="inlineStr">
        <is>
          <t>S</t>
        </is>
      </c>
      <c r="P420" s="4" t="inlineStr">
        <is>
          <t>D</t>
        </is>
      </c>
      <c r="V420" s="4" t="inlineStr">
        <is>
          <t>S</t>
        </is>
      </c>
      <c r="W420" s="4" t="inlineStr">
        <is>
          <t>D</t>
        </is>
      </c>
      <c r="AC420" s="4" t="inlineStr">
        <is>
          <t>S</t>
        </is>
      </c>
      <c r="AD420" s="4" t="inlineStr">
        <is>
          <t>D</t>
        </is>
      </c>
      <c r="AJ420" s="4" t="inlineStr">
        <is>
          <t>S</t>
        </is>
      </c>
      <c r="AK420" s="4" t="inlineStr">
        <is>
          <t>D</t>
        </is>
      </c>
      <c r="AQ420" s="4" t="inlineStr">
        <is>
          <t>S</t>
        </is>
      </c>
      <c r="AR420" s="4" t="inlineStr">
        <is>
          <t>D</t>
        </is>
      </c>
      <c r="AX420" s="4" t="inlineStr">
        <is>
          <t>S</t>
        </is>
      </c>
      <c r="AY420" s="4" t="inlineStr">
        <is>
          <t>D</t>
        </is>
      </c>
      <c r="BE420" s="4" t="inlineStr">
        <is>
          <t>S</t>
        </is>
      </c>
      <c r="BF420" s="4" t="inlineStr">
        <is>
          <t>D</t>
        </is>
      </c>
    </row>
    <row r="421">
      <c r="A421" t="n">
        <v>5611</v>
      </c>
      <c r="B421" t="inlineStr">
        <is>
          <t>Anthony Gabriel Sales</t>
        </is>
      </c>
      <c r="H421" s="4" t="inlineStr">
        <is>
          <t>S</t>
        </is>
      </c>
      <c r="I421" s="4" t="inlineStr">
        <is>
          <t>D</t>
        </is>
      </c>
      <c r="O421" s="4" t="inlineStr">
        <is>
          <t>S</t>
        </is>
      </c>
      <c r="P421" s="4" t="inlineStr">
        <is>
          <t>D</t>
        </is>
      </c>
      <c r="V421" s="4" t="inlineStr">
        <is>
          <t>S</t>
        </is>
      </c>
      <c r="W421" s="4" t="inlineStr">
        <is>
          <t>D</t>
        </is>
      </c>
      <c r="AC421" s="4" t="inlineStr">
        <is>
          <t>S</t>
        </is>
      </c>
      <c r="AD421" s="4" t="inlineStr">
        <is>
          <t>D</t>
        </is>
      </c>
      <c r="AJ421" s="4" t="inlineStr">
        <is>
          <t>S</t>
        </is>
      </c>
      <c r="AK421" s="4" t="inlineStr">
        <is>
          <t>D</t>
        </is>
      </c>
      <c r="AQ421" s="4" t="inlineStr">
        <is>
          <t>S</t>
        </is>
      </c>
      <c r="AR421" s="4" t="inlineStr">
        <is>
          <t>D</t>
        </is>
      </c>
      <c r="AX421" s="4" t="inlineStr">
        <is>
          <t>S</t>
        </is>
      </c>
      <c r="AY421" s="4" t="inlineStr">
        <is>
          <t>D</t>
        </is>
      </c>
      <c r="BE421" s="4" t="inlineStr">
        <is>
          <t>S</t>
        </is>
      </c>
      <c r="BF421" s="4" t="inlineStr">
        <is>
          <t>D</t>
        </is>
      </c>
    </row>
    <row r="422">
      <c r="A422" t="n">
        <v>5603</v>
      </c>
      <c r="B422" t="inlineStr">
        <is>
          <t>Anthony Novais</t>
        </is>
      </c>
      <c r="H422" s="4" t="inlineStr">
        <is>
          <t>S</t>
        </is>
      </c>
      <c r="I422" s="4" t="inlineStr">
        <is>
          <t>D</t>
        </is>
      </c>
      <c r="O422" s="4" t="inlineStr">
        <is>
          <t>S</t>
        </is>
      </c>
      <c r="P422" s="4" t="inlineStr">
        <is>
          <t>D</t>
        </is>
      </c>
      <c r="V422" s="4" t="inlineStr">
        <is>
          <t>S</t>
        </is>
      </c>
      <c r="W422" s="4" t="inlineStr">
        <is>
          <t>D</t>
        </is>
      </c>
      <c r="AC422" s="4" t="inlineStr">
        <is>
          <t>S</t>
        </is>
      </c>
      <c r="AD422" s="4" t="inlineStr">
        <is>
          <t>D</t>
        </is>
      </c>
      <c r="AJ422" s="4" t="inlineStr">
        <is>
          <t>S</t>
        </is>
      </c>
      <c r="AK422" s="4" t="inlineStr">
        <is>
          <t>D</t>
        </is>
      </c>
      <c r="AQ422" s="4" t="inlineStr">
        <is>
          <t>S</t>
        </is>
      </c>
      <c r="AR422" s="4" t="inlineStr">
        <is>
          <t>D</t>
        </is>
      </c>
      <c r="AX422" s="4" t="inlineStr">
        <is>
          <t>S</t>
        </is>
      </c>
      <c r="AY422" s="4" t="inlineStr">
        <is>
          <t>D</t>
        </is>
      </c>
      <c r="BE422" s="4" t="inlineStr">
        <is>
          <t>S</t>
        </is>
      </c>
      <c r="BF422" s="4" t="inlineStr">
        <is>
          <t>D</t>
        </is>
      </c>
    </row>
    <row r="423">
      <c r="A423" t="n">
        <v>5601</v>
      </c>
      <c r="B423" t="inlineStr">
        <is>
          <t>Antonella Vasconcelos</t>
        </is>
      </c>
      <c r="H423" s="4" t="inlineStr">
        <is>
          <t>S</t>
        </is>
      </c>
      <c r="I423" s="4" t="inlineStr">
        <is>
          <t>D</t>
        </is>
      </c>
      <c r="O423" s="4" t="inlineStr">
        <is>
          <t>S</t>
        </is>
      </c>
      <c r="P423" s="4" t="inlineStr">
        <is>
          <t>D</t>
        </is>
      </c>
      <c r="V423" s="4" t="inlineStr">
        <is>
          <t>S</t>
        </is>
      </c>
      <c r="W423" s="4" t="inlineStr">
        <is>
          <t>D</t>
        </is>
      </c>
      <c r="AC423" s="4" t="inlineStr">
        <is>
          <t>S</t>
        </is>
      </c>
      <c r="AD423" s="4" t="inlineStr">
        <is>
          <t>D</t>
        </is>
      </c>
      <c r="AJ423" s="4" t="inlineStr">
        <is>
          <t>S</t>
        </is>
      </c>
      <c r="AK423" s="4" t="inlineStr">
        <is>
          <t>D</t>
        </is>
      </c>
      <c r="AQ423" s="4" t="inlineStr">
        <is>
          <t>S</t>
        </is>
      </c>
      <c r="AR423" s="4" t="inlineStr">
        <is>
          <t>D</t>
        </is>
      </c>
      <c r="AX423" s="4" t="inlineStr">
        <is>
          <t>S</t>
        </is>
      </c>
      <c r="AY423" s="4" t="inlineStr">
        <is>
          <t>D</t>
        </is>
      </c>
      <c r="BE423" s="4" t="inlineStr">
        <is>
          <t>S</t>
        </is>
      </c>
      <c r="BF423" s="4" t="inlineStr">
        <is>
          <t>D</t>
        </is>
      </c>
    </row>
    <row r="424">
      <c r="A424" t="n">
        <v>5665</v>
      </c>
      <c r="B424" t="inlineStr">
        <is>
          <t>Antônio Castro</t>
        </is>
      </c>
      <c r="H424" s="4" t="inlineStr">
        <is>
          <t>S</t>
        </is>
      </c>
      <c r="I424" s="4" t="inlineStr">
        <is>
          <t>D</t>
        </is>
      </c>
      <c r="O424" s="4" t="inlineStr">
        <is>
          <t>S</t>
        </is>
      </c>
      <c r="P424" s="4" t="inlineStr">
        <is>
          <t>D</t>
        </is>
      </c>
      <c r="V424" s="4" t="inlineStr">
        <is>
          <t>S</t>
        </is>
      </c>
      <c r="W424" s="4" t="inlineStr">
        <is>
          <t>D</t>
        </is>
      </c>
      <c r="AC424" s="4" t="inlineStr">
        <is>
          <t>S</t>
        </is>
      </c>
      <c r="AD424" s="4" t="inlineStr">
        <is>
          <t>D</t>
        </is>
      </c>
      <c r="AJ424" s="4" t="inlineStr">
        <is>
          <t>S</t>
        </is>
      </c>
      <c r="AK424" s="4" t="inlineStr">
        <is>
          <t>D</t>
        </is>
      </c>
      <c r="AQ424" s="4" t="inlineStr">
        <is>
          <t>S</t>
        </is>
      </c>
      <c r="AR424" s="4" t="inlineStr">
        <is>
          <t>D</t>
        </is>
      </c>
      <c r="AX424" s="4" t="inlineStr">
        <is>
          <t>S</t>
        </is>
      </c>
      <c r="AY424" s="4" t="inlineStr">
        <is>
          <t>D</t>
        </is>
      </c>
      <c r="BE424" s="4" t="inlineStr">
        <is>
          <t>S</t>
        </is>
      </c>
      <c r="BF424" s="4" t="inlineStr">
        <is>
          <t>D</t>
        </is>
      </c>
    </row>
    <row r="425">
      <c r="A425" t="n">
        <v>5676</v>
      </c>
      <c r="B425" t="inlineStr">
        <is>
          <t>Antônio Cavalcanti</t>
        </is>
      </c>
      <c r="H425" s="4" t="inlineStr">
        <is>
          <t>S</t>
        </is>
      </c>
      <c r="I425" s="4" t="inlineStr">
        <is>
          <t>D</t>
        </is>
      </c>
      <c r="O425" s="4" t="inlineStr">
        <is>
          <t>S</t>
        </is>
      </c>
      <c r="P425" s="4" t="inlineStr">
        <is>
          <t>D</t>
        </is>
      </c>
      <c r="V425" s="4" t="inlineStr">
        <is>
          <t>S</t>
        </is>
      </c>
      <c r="W425" s="4" t="inlineStr">
        <is>
          <t>D</t>
        </is>
      </c>
      <c r="AC425" s="4" t="inlineStr">
        <is>
          <t>S</t>
        </is>
      </c>
      <c r="AD425" s="4" t="inlineStr">
        <is>
          <t>D</t>
        </is>
      </c>
      <c r="AJ425" s="4" t="inlineStr">
        <is>
          <t>S</t>
        </is>
      </c>
      <c r="AK425" s="4" t="inlineStr">
        <is>
          <t>D</t>
        </is>
      </c>
      <c r="AQ425" s="4" t="inlineStr">
        <is>
          <t>S</t>
        </is>
      </c>
      <c r="AR425" s="4" t="inlineStr">
        <is>
          <t>D</t>
        </is>
      </c>
      <c r="AX425" s="4" t="inlineStr">
        <is>
          <t>S</t>
        </is>
      </c>
      <c r="AY425" s="4" t="inlineStr">
        <is>
          <t>D</t>
        </is>
      </c>
      <c r="BE425" s="4" t="inlineStr">
        <is>
          <t>S</t>
        </is>
      </c>
      <c r="BF425" s="4" t="inlineStr">
        <is>
          <t>D</t>
        </is>
      </c>
    </row>
    <row r="426">
      <c r="A426" t="n">
        <v>5627</v>
      </c>
      <c r="B426" t="inlineStr">
        <is>
          <t>Arthur Gabriel Rios</t>
        </is>
      </c>
      <c r="H426" s="4" t="inlineStr">
        <is>
          <t>S</t>
        </is>
      </c>
      <c r="I426" s="4" t="inlineStr">
        <is>
          <t>D</t>
        </is>
      </c>
      <c r="O426" s="4" t="inlineStr">
        <is>
          <t>S</t>
        </is>
      </c>
      <c r="P426" s="4" t="inlineStr">
        <is>
          <t>D</t>
        </is>
      </c>
      <c r="V426" s="4" t="inlineStr">
        <is>
          <t>S</t>
        </is>
      </c>
      <c r="W426" s="4" t="inlineStr">
        <is>
          <t>D</t>
        </is>
      </c>
      <c r="AC426" s="4" t="inlineStr">
        <is>
          <t>S</t>
        </is>
      </c>
      <c r="AD426" s="4" t="inlineStr">
        <is>
          <t>D</t>
        </is>
      </c>
      <c r="AJ426" s="4" t="inlineStr">
        <is>
          <t>S</t>
        </is>
      </c>
      <c r="AK426" s="4" t="inlineStr">
        <is>
          <t>D</t>
        </is>
      </c>
      <c r="AQ426" s="4" t="inlineStr">
        <is>
          <t>S</t>
        </is>
      </c>
      <c r="AR426" s="4" t="inlineStr">
        <is>
          <t>D</t>
        </is>
      </c>
      <c r="AX426" s="4" t="inlineStr">
        <is>
          <t>S</t>
        </is>
      </c>
      <c r="AY426" s="4" t="inlineStr">
        <is>
          <t>D</t>
        </is>
      </c>
      <c r="BE426" s="4" t="inlineStr">
        <is>
          <t>S</t>
        </is>
      </c>
      <c r="BF426" s="4" t="inlineStr">
        <is>
          <t>D</t>
        </is>
      </c>
    </row>
    <row r="427">
      <c r="A427" t="n">
        <v>5633</v>
      </c>
      <c r="B427" t="inlineStr">
        <is>
          <t>Aurora Alves</t>
        </is>
      </c>
      <c r="H427" s="4" t="inlineStr">
        <is>
          <t>S</t>
        </is>
      </c>
      <c r="I427" s="4" t="inlineStr">
        <is>
          <t>D</t>
        </is>
      </c>
      <c r="O427" s="4" t="inlineStr">
        <is>
          <t>S</t>
        </is>
      </c>
      <c r="P427" s="4" t="inlineStr">
        <is>
          <t>D</t>
        </is>
      </c>
      <c r="V427" s="4" t="inlineStr">
        <is>
          <t>S</t>
        </is>
      </c>
      <c r="W427" s="4" t="inlineStr">
        <is>
          <t>D</t>
        </is>
      </c>
      <c r="AC427" s="4" t="inlineStr">
        <is>
          <t>S</t>
        </is>
      </c>
      <c r="AD427" s="4" t="inlineStr">
        <is>
          <t>D</t>
        </is>
      </c>
      <c r="AJ427" s="4" t="inlineStr">
        <is>
          <t>S</t>
        </is>
      </c>
      <c r="AK427" s="4" t="inlineStr">
        <is>
          <t>D</t>
        </is>
      </c>
      <c r="AQ427" s="4" t="inlineStr">
        <is>
          <t>S</t>
        </is>
      </c>
      <c r="AR427" s="4" t="inlineStr">
        <is>
          <t>D</t>
        </is>
      </c>
      <c r="AX427" s="4" t="inlineStr">
        <is>
          <t>S</t>
        </is>
      </c>
      <c r="AY427" s="4" t="inlineStr">
        <is>
          <t>D</t>
        </is>
      </c>
      <c r="BE427" s="4" t="inlineStr">
        <is>
          <t>S</t>
        </is>
      </c>
      <c r="BF427" s="4" t="inlineStr">
        <is>
          <t>D</t>
        </is>
      </c>
    </row>
    <row r="428">
      <c r="A428" t="n">
        <v>5653</v>
      </c>
      <c r="B428" t="inlineStr">
        <is>
          <t>Aylla Dias</t>
        </is>
      </c>
      <c r="H428" s="4" t="inlineStr">
        <is>
          <t>S</t>
        </is>
      </c>
      <c r="I428" s="4" t="inlineStr">
        <is>
          <t>D</t>
        </is>
      </c>
      <c r="O428" s="4" t="inlineStr">
        <is>
          <t>S</t>
        </is>
      </c>
      <c r="P428" s="4" t="inlineStr">
        <is>
          <t>D</t>
        </is>
      </c>
      <c r="V428" s="4" t="inlineStr">
        <is>
          <t>S</t>
        </is>
      </c>
      <c r="W428" s="4" t="inlineStr">
        <is>
          <t>D</t>
        </is>
      </c>
      <c r="AC428" s="4" t="inlineStr">
        <is>
          <t>S</t>
        </is>
      </c>
      <c r="AD428" s="4" t="inlineStr">
        <is>
          <t>D</t>
        </is>
      </c>
      <c r="AJ428" s="4" t="inlineStr">
        <is>
          <t>S</t>
        </is>
      </c>
      <c r="AK428" s="4" t="inlineStr">
        <is>
          <t>D</t>
        </is>
      </c>
      <c r="AQ428" s="4" t="inlineStr">
        <is>
          <t>S</t>
        </is>
      </c>
      <c r="AR428" s="4" t="inlineStr">
        <is>
          <t>D</t>
        </is>
      </c>
      <c r="AX428" s="4" t="inlineStr">
        <is>
          <t>S</t>
        </is>
      </c>
      <c r="AY428" s="4" t="inlineStr">
        <is>
          <t>D</t>
        </is>
      </c>
      <c r="BE428" s="4" t="inlineStr">
        <is>
          <t>S</t>
        </is>
      </c>
      <c r="BF428" s="4" t="inlineStr">
        <is>
          <t>D</t>
        </is>
      </c>
    </row>
    <row r="429">
      <c r="A429" t="n">
        <v>5585</v>
      </c>
      <c r="B429" t="inlineStr">
        <is>
          <t>Benjamin Fernandes</t>
        </is>
      </c>
      <c r="H429" s="4" t="inlineStr">
        <is>
          <t>S</t>
        </is>
      </c>
      <c r="I429" s="4" t="inlineStr">
        <is>
          <t>D</t>
        </is>
      </c>
      <c r="O429" s="4" t="inlineStr">
        <is>
          <t>S</t>
        </is>
      </c>
      <c r="P429" s="4" t="inlineStr">
        <is>
          <t>D</t>
        </is>
      </c>
      <c r="V429" s="4" t="inlineStr">
        <is>
          <t>S</t>
        </is>
      </c>
      <c r="W429" s="4" t="inlineStr">
        <is>
          <t>D</t>
        </is>
      </c>
      <c r="AC429" s="4" t="inlineStr">
        <is>
          <t>S</t>
        </is>
      </c>
      <c r="AD429" s="4" t="inlineStr">
        <is>
          <t>D</t>
        </is>
      </c>
      <c r="AJ429" s="4" t="inlineStr">
        <is>
          <t>S</t>
        </is>
      </c>
      <c r="AK429" s="4" t="inlineStr">
        <is>
          <t>D</t>
        </is>
      </c>
      <c r="AQ429" s="4" t="inlineStr">
        <is>
          <t>S</t>
        </is>
      </c>
      <c r="AR429" s="4" t="inlineStr">
        <is>
          <t>D</t>
        </is>
      </c>
      <c r="AX429" s="4" t="inlineStr">
        <is>
          <t>S</t>
        </is>
      </c>
      <c r="AY429" s="4" t="inlineStr">
        <is>
          <t>D</t>
        </is>
      </c>
      <c r="BE429" s="4" t="inlineStr">
        <is>
          <t>S</t>
        </is>
      </c>
      <c r="BF429" s="4" t="inlineStr">
        <is>
          <t>D</t>
        </is>
      </c>
    </row>
    <row r="430">
      <c r="A430" t="n">
        <v>5624</v>
      </c>
      <c r="B430" t="inlineStr">
        <is>
          <t>Brayan Pinto</t>
        </is>
      </c>
      <c r="H430" s="4" t="inlineStr">
        <is>
          <t>S</t>
        </is>
      </c>
      <c r="I430" s="4" t="inlineStr">
        <is>
          <t>D</t>
        </is>
      </c>
      <c r="O430" s="4" t="inlineStr">
        <is>
          <t>S</t>
        </is>
      </c>
      <c r="P430" s="4" t="inlineStr">
        <is>
          <t>D</t>
        </is>
      </c>
      <c r="V430" s="4" t="inlineStr">
        <is>
          <t>S</t>
        </is>
      </c>
      <c r="W430" s="4" t="inlineStr">
        <is>
          <t>D</t>
        </is>
      </c>
      <c r="AC430" s="4" t="inlineStr">
        <is>
          <t>S</t>
        </is>
      </c>
      <c r="AD430" s="4" t="inlineStr">
        <is>
          <t>D</t>
        </is>
      </c>
      <c r="AJ430" s="4" t="inlineStr">
        <is>
          <t>S</t>
        </is>
      </c>
      <c r="AK430" s="4" t="inlineStr">
        <is>
          <t>D</t>
        </is>
      </c>
      <c r="AQ430" s="4" t="inlineStr">
        <is>
          <t>S</t>
        </is>
      </c>
      <c r="AR430" s="4" t="inlineStr">
        <is>
          <t>D</t>
        </is>
      </c>
      <c r="AX430" s="4" t="inlineStr">
        <is>
          <t>S</t>
        </is>
      </c>
      <c r="AY430" s="4" t="inlineStr">
        <is>
          <t>D</t>
        </is>
      </c>
      <c r="BE430" s="4" t="inlineStr">
        <is>
          <t>S</t>
        </is>
      </c>
      <c r="BF430" s="4" t="inlineStr">
        <is>
          <t>D</t>
        </is>
      </c>
    </row>
    <row r="431">
      <c r="A431" t="n">
        <v>5599</v>
      </c>
      <c r="B431" t="inlineStr">
        <is>
          <t>Brayan Ribeiro</t>
        </is>
      </c>
      <c r="H431" s="4" t="inlineStr">
        <is>
          <t>S</t>
        </is>
      </c>
      <c r="I431" s="4" t="inlineStr">
        <is>
          <t>D</t>
        </is>
      </c>
      <c r="O431" s="4" t="inlineStr">
        <is>
          <t>S</t>
        </is>
      </c>
      <c r="P431" s="4" t="inlineStr">
        <is>
          <t>D</t>
        </is>
      </c>
      <c r="V431" s="4" t="inlineStr">
        <is>
          <t>S</t>
        </is>
      </c>
      <c r="W431" s="4" t="inlineStr">
        <is>
          <t>D</t>
        </is>
      </c>
      <c r="AC431" s="4" t="inlineStr">
        <is>
          <t>S</t>
        </is>
      </c>
      <c r="AD431" s="4" t="inlineStr">
        <is>
          <t>D</t>
        </is>
      </c>
      <c r="AJ431" s="4" t="inlineStr">
        <is>
          <t>S</t>
        </is>
      </c>
      <c r="AK431" s="4" t="inlineStr">
        <is>
          <t>D</t>
        </is>
      </c>
      <c r="AQ431" s="4" t="inlineStr">
        <is>
          <t>S</t>
        </is>
      </c>
      <c r="AR431" s="4" t="inlineStr">
        <is>
          <t>D</t>
        </is>
      </c>
      <c r="AX431" s="4" t="inlineStr">
        <is>
          <t>S</t>
        </is>
      </c>
      <c r="AY431" s="4" t="inlineStr">
        <is>
          <t>D</t>
        </is>
      </c>
      <c r="BE431" s="4" t="inlineStr">
        <is>
          <t>S</t>
        </is>
      </c>
      <c r="BF431" s="4" t="inlineStr">
        <is>
          <t>D</t>
        </is>
      </c>
    </row>
    <row r="432">
      <c r="A432" t="n">
        <v>5618</v>
      </c>
      <c r="B432" t="inlineStr">
        <is>
          <t>Breno Rodrigues</t>
        </is>
      </c>
      <c r="H432" s="4" t="inlineStr">
        <is>
          <t>S</t>
        </is>
      </c>
      <c r="I432" s="4" t="inlineStr">
        <is>
          <t>D</t>
        </is>
      </c>
      <c r="O432" s="4" t="inlineStr">
        <is>
          <t>S</t>
        </is>
      </c>
      <c r="P432" s="4" t="inlineStr">
        <is>
          <t>D</t>
        </is>
      </c>
      <c r="V432" s="4" t="inlineStr">
        <is>
          <t>S</t>
        </is>
      </c>
      <c r="W432" s="4" t="inlineStr">
        <is>
          <t>D</t>
        </is>
      </c>
      <c r="AC432" s="4" t="inlineStr">
        <is>
          <t>S</t>
        </is>
      </c>
      <c r="AD432" s="4" t="inlineStr">
        <is>
          <t>D</t>
        </is>
      </c>
      <c r="AJ432" s="4" t="inlineStr">
        <is>
          <t>S</t>
        </is>
      </c>
      <c r="AK432" s="4" t="inlineStr">
        <is>
          <t>D</t>
        </is>
      </c>
      <c r="AQ432" s="4" t="inlineStr">
        <is>
          <t>S</t>
        </is>
      </c>
      <c r="AR432" s="4" t="inlineStr">
        <is>
          <t>D</t>
        </is>
      </c>
      <c r="AX432" s="4" t="inlineStr">
        <is>
          <t>S</t>
        </is>
      </c>
      <c r="AY432" s="4" t="inlineStr">
        <is>
          <t>D</t>
        </is>
      </c>
      <c r="BE432" s="4" t="inlineStr">
        <is>
          <t>S</t>
        </is>
      </c>
      <c r="BF432" s="4" t="inlineStr">
        <is>
          <t>D</t>
        </is>
      </c>
    </row>
    <row r="433">
      <c r="A433" t="n">
        <v>5652</v>
      </c>
      <c r="B433" t="inlineStr">
        <is>
          <t>Caio Guerra</t>
        </is>
      </c>
      <c r="H433" s="4" t="inlineStr">
        <is>
          <t>S</t>
        </is>
      </c>
      <c r="I433" s="4" t="inlineStr">
        <is>
          <t>D</t>
        </is>
      </c>
      <c r="O433" s="4" t="inlineStr">
        <is>
          <t>S</t>
        </is>
      </c>
      <c r="P433" s="4" t="inlineStr">
        <is>
          <t>D</t>
        </is>
      </c>
      <c r="V433" s="4" t="inlineStr">
        <is>
          <t>S</t>
        </is>
      </c>
      <c r="W433" s="4" t="inlineStr">
        <is>
          <t>D</t>
        </is>
      </c>
      <c r="AC433" s="4" t="inlineStr">
        <is>
          <t>S</t>
        </is>
      </c>
      <c r="AD433" s="4" t="inlineStr">
        <is>
          <t>D</t>
        </is>
      </c>
      <c r="AJ433" s="4" t="inlineStr">
        <is>
          <t>S</t>
        </is>
      </c>
      <c r="AK433" s="4" t="inlineStr">
        <is>
          <t>D</t>
        </is>
      </c>
      <c r="AQ433" s="4" t="inlineStr">
        <is>
          <t>S</t>
        </is>
      </c>
      <c r="AR433" s="4" t="inlineStr">
        <is>
          <t>D</t>
        </is>
      </c>
      <c r="AX433" s="4" t="inlineStr">
        <is>
          <t>S</t>
        </is>
      </c>
      <c r="AY433" s="4" t="inlineStr">
        <is>
          <t>D</t>
        </is>
      </c>
      <c r="BE433" s="4" t="inlineStr">
        <is>
          <t>S</t>
        </is>
      </c>
      <c r="BF433" s="4" t="inlineStr">
        <is>
          <t>D</t>
        </is>
      </c>
    </row>
    <row r="434">
      <c r="A434" t="n">
        <v>5609</v>
      </c>
      <c r="B434" t="inlineStr">
        <is>
          <t>Caleb Camargo</t>
        </is>
      </c>
      <c r="H434" s="4" t="inlineStr">
        <is>
          <t>S</t>
        </is>
      </c>
      <c r="I434" s="4" t="inlineStr">
        <is>
          <t>D</t>
        </is>
      </c>
      <c r="O434" s="4" t="inlineStr">
        <is>
          <t>S</t>
        </is>
      </c>
      <c r="P434" s="4" t="inlineStr">
        <is>
          <t>D</t>
        </is>
      </c>
      <c r="V434" s="4" t="inlineStr">
        <is>
          <t>S</t>
        </is>
      </c>
      <c r="W434" s="4" t="inlineStr">
        <is>
          <t>D</t>
        </is>
      </c>
      <c r="AC434" s="4" t="inlineStr">
        <is>
          <t>S</t>
        </is>
      </c>
      <c r="AD434" s="4" t="inlineStr">
        <is>
          <t>D</t>
        </is>
      </c>
      <c r="AJ434" s="4" t="inlineStr">
        <is>
          <t>S</t>
        </is>
      </c>
      <c r="AK434" s="4" t="inlineStr">
        <is>
          <t>D</t>
        </is>
      </c>
      <c r="AQ434" s="4" t="inlineStr">
        <is>
          <t>S</t>
        </is>
      </c>
      <c r="AR434" s="4" t="inlineStr">
        <is>
          <t>D</t>
        </is>
      </c>
      <c r="AX434" s="4" t="inlineStr">
        <is>
          <t>S</t>
        </is>
      </c>
      <c r="AY434" s="4" t="inlineStr">
        <is>
          <t>D</t>
        </is>
      </c>
      <c r="BE434" s="4" t="inlineStr">
        <is>
          <t>S</t>
        </is>
      </c>
      <c r="BF434" s="4" t="inlineStr">
        <is>
          <t>D</t>
        </is>
      </c>
    </row>
    <row r="435">
      <c r="A435" t="n">
        <v>5677</v>
      </c>
      <c r="B435" t="inlineStr">
        <is>
          <t>Carolina Macedo</t>
        </is>
      </c>
      <c r="H435" s="4" t="inlineStr">
        <is>
          <t>S</t>
        </is>
      </c>
      <c r="I435" s="4" t="inlineStr">
        <is>
          <t>D</t>
        </is>
      </c>
      <c r="O435" s="4" t="inlineStr">
        <is>
          <t>S</t>
        </is>
      </c>
      <c r="P435" s="4" t="inlineStr">
        <is>
          <t>D</t>
        </is>
      </c>
      <c r="V435" s="4" t="inlineStr">
        <is>
          <t>S</t>
        </is>
      </c>
      <c r="W435" s="4" t="inlineStr">
        <is>
          <t>D</t>
        </is>
      </c>
      <c r="AC435" s="4" t="inlineStr">
        <is>
          <t>S</t>
        </is>
      </c>
      <c r="AD435" s="4" t="inlineStr">
        <is>
          <t>D</t>
        </is>
      </c>
      <c r="AJ435" s="4" t="inlineStr">
        <is>
          <t>S</t>
        </is>
      </c>
      <c r="AK435" s="4" t="inlineStr">
        <is>
          <t>D</t>
        </is>
      </c>
      <c r="AQ435" s="4" t="inlineStr">
        <is>
          <t>S</t>
        </is>
      </c>
      <c r="AR435" s="4" t="inlineStr">
        <is>
          <t>D</t>
        </is>
      </c>
      <c r="AX435" s="4" t="inlineStr">
        <is>
          <t>S</t>
        </is>
      </c>
      <c r="AY435" s="4" t="inlineStr">
        <is>
          <t>D</t>
        </is>
      </c>
      <c r="BE435" s="4" t="inlineStr">
        <is>
          <t>S</t>
        </is>
      </c>
      <c r="BF435" s="4" t="inlineStr">
        <is>
          <t>D</t>
        </is>
      </c>
    </row>
    <row r="436">
      <c r="A436" t="n">
        <v>5639</v>
      </c>
      <c r="B436" t="inlineStr">
        <is>
          <t>Caroline Almeida</t>
        </is>
      </c>
      <c r="H436" s="4" t="inlineStr">
        <is>
          <t>S</t>
        </is>
      </c>
      <c r="I436" s="4" t="inlineStr">
        <is>
          <t>D</t>
        </is>
      </c>
      <c r="O436" s="4" t="inlineStr">
        <is>
          <t>S</t>
        </is>
      </c>
      <c r="P436" s="4" t="inlineStr">
        <is>
          <t>D</t>
        </is>
      </c>
      <c r="V436" s="4" t="inlineStr">
        <is>
          <t>S</t>
        </is>
      </c>
      <c r="W436" s="4" t="inlineStr">
        <is>
          <t>D</t>
        </is>
      </c>
      <c r="AC436" s="4" t="inlineStr">
        <is>
          <t>S</t>
        </is>
      </c>
      <c r="AD436" s="4" t="inlineStr">
        <is>
          <t>D</t>
        </is>
      </c>
      <c r="AJ436" s="4" t="inlineStr">
        <is>
          <t>S</t>
        </is>
      </c>
      <c r="AK436" s="4" t="inlineStr">
        <is>
          <t>D</t>
        </is>
      </c>
      <c r="AQ436" s="4" t="inlineStr">
        <is>
          <t>S</t>
        </is>
      </c>
      <c r="AR436" s="4" t="inlineStr">
        <is>
          <t>D</t>
        </is>
      </c>
      <c r="AX436" s="4" t="inlineStr">
        <is>
          <t>S</t>
        </is>
      </c>
      <c r="AY436" s="4" t="inlineStr">
        <is>
          <t>D</t>
        </is>
      </c>
      <c r="BE436" s="4" t="inlineStr">
        <is>
          <t>S</t>
        </is>
      </c>
      <c r="BF436" s="4" t="inlineStr">
        <is>
          <t>D</t>
        </is>
      </c>
    </row>
    <row r="437">
      <c r="A437" t="n">
        <v>5620</v>
      </c>
      <c r="B437" t="inlineStr">
        <is>
          <t>Cecilia Abreu</t>
        </is>
      </c>
      <c r="H437" s="4" t="inlineStr">
        <is>
          <t>S</t>
        </is>
      </c>
      <c r="I437" s="4" t="inlineStr">
        <is>
          <t>D</t>
        </is>
      </c>
      <c r="O437" s="4" t="inlineStr">
        <is>
          <t>S</t>
        </is>
      </c>
      <c r="P437" s="4" t="inlineStr">
        <is>
          <t>D</t>
        </is>
      </c>
      <c r="V437" s="4" t="inlineStr">
        <is>
          <t>S</t>
        </is>
      </c>
      <c r="W437" s="4" t="inlineStr">
        <is>
          <t>D</t>
        </is>
      </c>
      <c r="AC437" s="4" t="inlineStr">
        <is>
          <t>S</t>
        </is>
      </c>
      <c r="AD437" s="4" t="inlineStr">
        <is>
          <t>D</t>
        </is>
      </c>
      <c r="AJ437" s="4" t="inlineStr">
        <is>
          <t>S</t>
        </is>
      </c>
      <c r="AK437" s="4" t="inlineStr">
        <is>
          <t>D</t>
        </is>
      </c>
      <c r="AQ437" s="4" t="inlineStr">
        <is>
          <t>S</t>
        </is>
      </c>
      <c r="AR437" s="4" t="inlineStr">
        <is>
          <t>D</t>
        </is>
      </c>
      <c r="AX437" s="4" t="inlineStr">
        <is>
          <t>S</t>
        </is>
      </c>
      <c r="AY437" s="4" t="inlineStr">
        <is>
          <t>D</t>
        </is>
      </c>
      <c r="BE437" s="4" t="inlineStr">
        <is>
          <t>S</t>
        </is>
      </c>
      <c r="BF437" s="4" t="inlineStr">
        <is>
          <t>D</t>
        </is>
      </c>
    </row>
    <row r="438">
      <c r="A438" t="n">
        <v>5670</v>
      </c>
      <c r="B438" t="inlineStr">
        <is>
          <t>Cecília Lopes</t>
        </is>
      </c>
      <c r="H438" s="4" t="inlineStr">
        <is>
          <t>S</t>
        </is>
      </c>
      <c r="I438" s="4" t="inlineStr">
        <is>
          <t>D</t>
        </is>
      </c>
      <c r="O438" s="4" t="inlineStr">
        <is>
          <t>S</t>
        </is>
      </c>
      <c r="P438" s="4" t="inlineStr">
        <is>
          <t>D</t>
        </is>
      </c>
      <c r="V438" s="4" t="inlineStr">
        <is>
          <t>S</t>
        </is>
      </c>
      <c r="W438" s="4" t="inlineStr">
        <is>
          <t>D</t>
        </is>
      </c>
      <c r="AC438" s="4" t="inlineStr">
        <is>
          <t>S</t>
        </is>
      </c>
      <c r="AD438" s="4" t="inlineStr">
        <is>
          <t>D</t>
        </is>
      </c>
      <c r="AJ438" s="4" t="inlineStr">
        <is>
          <t>S</t>
        </is>
      </c>
      <c r="AK438" s="4" t="inlineStr">
        <is>
          <t>D</t>
        </is>
      </c>
      <c r="AQ438" s="4" t="inlineStr">
        <is>
          <t>S</t>
        </is>
      </c>
      <c r="AR438" s="4" t="inlineStr">
        <is>
          <t>D</t>
        </is>
      </c>
      <c r="AX438" s="4" t="inlineStr">
        <is>
          <t>S</t>
        </is>
      </c>
      <c r="AY438" s="4" t="inlineStr">
        <is>
          <t>D</t>
        </is>
      </c>
      <c r="BE438" s="4" t="inlineStr">
        <is>
          <t>S</t>
        </is>
      </c>
      <c r="BF438" s="4" t="inlineStr">
        <is>
          <t>D</t>
        </is>
      </c>
    </row>
    <row r="439">
      <c r="A439" t="n">
        <v>5682</v>
      </c>
      <c r="B439" t="inlineStr">
        <is>
          <t>Clarice Cirino</t>
        </is>
      </c>
      <c r="H439" s="4" t="inlineStr">
        <is>
          <t>S</t>
        </is>
      </c>
      <c r="I439" s="4" t="inlineStr">
        <is>
          <t>D</t>
        </is>
      </c>
      <c r="O439" s="4" t="inlineStr">
        <is>
          <t>S</t>
        </is>
      </c>
      <c r="P439" s="4" t="inlineStr">
        <is>
          <t>D</t>
        </is>
      </c>
      <c r="V439" s="4" t="inlineStr">
        <is>
          <t>S</t>
        </is>
      </c>
      <c r="W439" s="4" t="inlineStr">
        <is>
          <t>D</t>
        </is>
      </c>
      <c r="AC439" s="4" t="inlineStr">
        <is>
          <t>S</t>
        </is>
      </c>
      <c r="AD439" s="4" t="inlineStr">
        <is>
          <t>D</t>
        </is>
      </c>
      <c r="AJ439" s="4" t="inlineStr">
        <is>
          <t>S</t>
        </is>
      </c>
      <c r="AK439" s="4" t="inlineStr">
        <is>
          <t>D</t>
        </is>
      </c>
      <c r="AQ439" s="4" t="inlineStr">
        <is>
          <t>S</t>
        </is>
      </c>
      <c r="AR439" s="4" t="inlineStr">
        <is>
          <t>D</t>
        </is>
      </c>
      <c r="AX439" s="4" t="inlineStr">
        <is>
          <t>S</t>
        </is>
      </c>
      <c r="AY439" s="4" t="inlineStr">
        <is>
          <t>D</t>
        </is>
      </c>
      <c r="BE439" s="4" t="inlineStr">
        <is>
          <t>S</t>
        </is>
      </c>
      <c r="BF439" s="4" t="inlineStr">
        <is>
          <t>D</t>
        </is>
      </c>
    </row>
    <row r="440">
      <c r="A440" t="n">
        <v>5588</v>
      </c>
      <c r="B440" t="inlineStr">
        <is>
          <t>Daniel Montenegro</t>
        </is>
      </c>
      <c r="H440" s="4" t="inlineStr">
        <is>
          <t>S</t>
        </is>
      </c>
      <c r="I440" s="4" t="inlineStr">
        <is>
          <t>D</t>
        </is>
      </c>
      <c r="O440" s="4" t="inlineStr">
        <is>
          <t>S</t>
        </is>
      </c>
      <c r="P440" s="4" t="inlineStr">
        <is>
          <t>D</t>
        </is>
      </c>
      <c r="V440" s="4" t="inlineStr">
        <is>
          <t>S</t>
        </is>
      </c>
      <c r="W440" s="4" t="inlineStr">
        <is>
          <t>D</t>
        </is>
      </c>
      <c r="AC440" s="4" t="inlineStr">
        <is>
          <t>S</t>
        </is>
      </c>
      <c r="AD440" s="4" t="inlineStr">
        <is>
          <t>D</t>
        </is>
      </c>
      <c r="AJ440" s="4" t="inlineStr">
        <is>
          <t>S</t>
        </is>
      </c>
      <c r="AK440" s="4" t="inlineStr">
        <is>
          <t>D</t>
        </is>
      </c>
      <c r="AQ440" s="4" t="inlineStr">
        <is>
          <t>S</t>
        </is>
      </c>
      <c r="AR440" s="4" t="inlineStr">
        <is>
          <t>D</t>
        </is>
      </c>
      <c r="AX440" s="4" t="inlineStr">
        <is>
          <t>S</t>
        </is>
      </c>
      <c r="AY440" s="4" t="inlineStr">
        <is>
          <t>D</t>
        </is>
      </c>
      <c r="BE440" s="4" t="inlineStr">
        <is>
          <t>S</t>
        </is>
      </c>
      <c r="BF440" s="4" t="inlineStr">
        <is>
          <t>D</t>
        </is>
      </c>
    </row>
    <row r="441">
      <c r="A441" t="n">
        <v>5608</v>
      </c>
      <c r="B441" t="inlineStr">
        <is>
          <t>Diego Porto</t>
        </is>
      </c>
      <c r="H441" s="4" t="inlineStr">
        <is>
          <t>S</t>
        </is>
      </c>
      <c r="I441" s="4" t="inlineStr">
        <is>
          <t>D</t>
        </is>
      </c>
      <c r="O441" s="4" t="inlineStr">
        <is>
          <t>S</t>
        </is>
      </c>
      <c r="P441" s="4" t="inlineStr">
        <is>
          <t>D</t>
        </is>
      </c>
      <c r="V441" s="4" t="inlineStr">
        <is>
          <t>S</t>
        </is>
      </c>
      <c r="W441" s="4" t="inlineStr">
        <is>
          <t>D</t>
        </is>
      </c>
      <c r="AC441" s="4" t="inlineStr">
        <is>
          <t>S</t>
        </is>
      </c>
      <c r="AD441" s="4" t="inlineStr">
        <is>
          <t>D</t>
        </is>
      </c>
      <c r="AJ441" s="4" t="inlineStr">
        <is>
          <t>S</t>
        </is>
      </c>
      <c r="AK441" s="4" t="inlineStr">
        <is>
          <t>D</t>
        </is>
      </c>
      <c r="AQ441" s="4" t="inlineStr">
        <is>
          <t>S</t>
        </is>
      </c>
      <c r="AR441" s="4" t="inlineStr">
        <is>
          <t>D</t>
        </is>
      </c>
      <c r="AX441" s="4" t="inlineStr">
        <is>
          <t>S</t>
        </is>
      </c>
      <c r="AY441" s="4" t="inlineStr">
        <is>
          <t>D</t>
        </is>
      </c>
      <c r="BE441" s="4" t="inlineStr">
        <is>
          <t>S</t>
        </is>
      </c>
      <c r="BF441" s="4" t="inlineStr">
        <is>
          <t>D</t>
        </is>
      </c>
    </row>
    <row r="442">
      <c r="A442" t="n">
        <v>5612</v>
      </c>
      <c r="B442" t="inlineStr">
        <is>
          <t>Diogo Montenegro</t>
        </is>
      </c>
      <c r="H442" s="4" t="inlineStr">
        <is>
          <t>S</t>
        </is>
      </c>
      <c r="I442" s="4" t="inlineStr">
        <is>
          <t>D</t>
        </is>
      </c>
      <c r="O442" s="4" t="inlineStr">
        <is>
          <t>S</t>
        </is>
      </c>
      <c r="P442" s="4" t="inlineStr">
        <is>
          <t>D</t>
        </is>
      </c>
      <c r="V442" s="4" t="inlineStr">
        <is>
          <t>S</t>
        </is>
      </c>
      <c r="W442" s="4" t="inlineStr">
        <is>
          <t>D</t>
        </is>
      </c>
      <c r="AC442" s="4" t="inlineStr">
        <is>
          <t>S</t>
        </is>
      </c>
      <c r="AD442" s="4" t="inlineStr">
        <is>
          <t>D</t>
        </is>
      </c>
      <c r="AJ442" s="4" t="inlineStr">
        <is>
          <t>S</t>
        </is>
      </c>
      <c r="AK442" s="4" t="inlineStr">
        <is>
          <t>D</t>
        </is>
      </c>
      <c r="AQ442" s="4" t="inlineStr">
        <is>
          <t>S</t>
        </is>
      </c>
      <c r="AR442" s="4" t="inlineStr">
        <is>
          <t>D</t>
        </is>
      </c>
      <c r="AX442" s="4" t="inlineStr">
        <is>
          <t>S</t>
        </is>
      </c>
      <c r="AY442" s="4" t="inlineStr">
        <is>
          <t>D</t>
        </is>
      </c>
      <c r="BE442" s="4" t="inlineStr">
        <is>
          <t>S</t>
        </is>
      </c>
      <c r="BF442" s="4" t="inlineStr">
        <is>
          <t>D</t>
        </is>
      </c>
    </row>
    <row r="443">
      <c r="A443" t="n">
        <v>5648</v>
      </c>
      <c r="B443" t="inlineStr">
        <is>
          <t>Dr. Caio da Mota</t>
        </is>
      </c>
      <c r="H443" s="4" t="inlineStr">
        <is>
          <t>S</t>
        </is>
      </c>
      <c r="I443" s="4" t="inlineStr">
        <is>
          <t>D</t>
        </is>
      </c>
      <c r="O443" s="4" t="inlineStr">
        <is>
          <t>S</t>
        </is>
      </c>
      <c r="P443" s="4" t="inlineStr">
        <is>
          <t>D</t>
        </is>
      </c>
      <c r="V443" s="4" t="inlineStr">
        <is>
          <t>S</t>
        </is>
      </c>
      <c r="W443" s="4" t="inlineStr">
        <is>
          <t>D</t>
        </is>
      </c>
      <c r="AC443" s="4" t="inlineStr">
        <is>
          <t>S</t>
        </is>
      </c>
      <c r="AD443" s="4" t="inlineStr">
        <is>
          <t>D</t>
        </is>
      </c>
      <c r="AJ443" s="4" t="inlineStr">
        <is>
          <t>S</t>
        </is>
      </c>
      <c r="AK443" s="4" t="inlineStr">
        <is>
          <t>D</t>
        </is>
      </c>
      <c r="AQ443" s="4" t="inlineStr">
        <is>
          <t>S</t>
        </is>
      </c>
      <c r="AR443" s="4" t="inlineStr">
        <is>
          <t>D</t>
        </is>
      </c>
      <c r="AX443" s="4" t="inlineStr">
        <is>
          <t>S</t>
        </is>
      </c>
      <c r="AY443" s="4" t="inlineStr">
        <is>
          <t>D</t>
        </is>
      </c>
      <c r="BE443" s="4" t="inlineStr">
        <is>
          <t>S</t>
        </is>
      </c>
      <c r="BF443" s="4" t="inlineStr">
        <is>
          <t>D</t>
        </is>
      </c>
    </row>
    <row r="444">
      <c r="A444" t="n">
        <v>5671</v>
      </c>
      <c r="B444" t="inlineStr">
        <is>
          <t>Dr. Rhavi Martins</t>
        </is>
      </c>
      <c r="H444" s="4" t="inlineStr">
        <is>
          <t>S</t>
        </is>
      </c>
      <c r="I444" s="4" t="inlineStr">
        <is>
          <t>D</t>
        </is>
      </c>
      <c r="O444" s="4" t="inlineStr">
        <is>
          <t>S</t>
        </is>
      </c>
      <c r="P444" s="4" t="inlineStr">
        <is>
          <t>D</t>
        </is>
      </c>
      <c r="V444" s="4" t="inlineStr">
        <is>
          <t>S</t>
        </is>
      </c>
      <c r="W444" s="4" t="inlineStr">
        <is>
          <t>D</t>
        </is>
      </c>
      <c r="AC444" s="4" t="inlineStr">
        <is>
          <t>S</t>
        </is>
      </c>
      <c r="AD444" s="4" t="inlineStr">
        <is>
          <t>D</t>
        </is>
      </c>
      <c r="AJ444" s="4" t="inlineStr">
        <is>
          <t>S</t>
        </is>
      </c>
      <c r="AK444" s="4" t="inlineStr">
        <is>
          <t>D</t>
        </is>
      </c>
      <c r="AQ444" s="4" t="inlineStr">
        <is>
          <t>S</t>
        </is>
      </c>
      <c r="AR444" s="4" t="inlineStr">
        <is>
          <t>D</t>
        </is>
      </c>
      <c r="AX444" s="4" t="inlineStr">
        <is>
          <t>S</t>
        </is>
      </c>
      <c r="AY444" s="4" t="inlineStr">
        <is>
          <t>D</t>
        </is>
      </c>
      <c r="BE444" s="4" t="inlineStr">
        <is>
          <t>S</t>
        </is>
      </c>
      <c r="BF444" s="4" t="inlineStr">
        <is>
          <t>D</t>
        </is>
      </c>
    </row>
    <row r="445">
      <c r="A445" t="n">
        <v>5660</v>
      </c>
      <c r="B445" t="inlineStr">
        <is>
          <t>Dr. Vitor Silva</t>
        </is>
      </c>
      <c r="H445" s="4" t="inlineStr">
        <is>
          <t>S</t>
        </is>
      </c>
      <c r="I445" s="4" t="inlineStr">
        <is>
          <t>D</t>
        </is>
      </c>
      <c r="O445" s="4" t="inlineStr">
        <is>
          <t>S</t>
        </is>
      </c>
      <c r="P445" s="4" t="inlineStr">
        <is>
          <t>D</t>
        </is>
      </c>
      <c r="V445" s="4" t="inlineStr">
        <is>
          <t>S</t>
        </is>
      </c>
      <c r="W445" s="4" t="inlineStr">
        <is>
          <t>D</t>
        </is>
      </c>
      <c r="AC445" s="4" t="inlineStr">
        <is>
          <t>S</t>
        </is>
      </c>
      <c r="AD445" s="4" t="inlineStr">
        <is>
          <t>D</t>
        </is>
      </c>
      <c r="AJ445" s="4" t="inlineStr">
        <is>
          <t>S</t>
        </is>
      </c>
      <c r="AK445" s="4" t="inlineStr">
        <is>
          <t>D</t>
        </is>
      </c>
      <c r="AQ445" s="4" t="inlineStr">
        <is>
          <t>S</t>
        </is>
      </c>
      <c r="AR445" s="4" t="inlineStr">
        <is>
          <t>D</t>
        </is>
      </c>
      <c r="AX445" s="4" t="inlineStr">
        <is>
          <t>S</t>
        </is>
      </c>
      <c r="AY445" s="4" t="inlineStr">
        <is>
          <t>D</t>
        </is>
      </c>
      <c r="BE445" s="4" t="inlineStr">
        <is>
          <t>S</t>
        </is>
      </c>
      <c r="BF445" s="4" t="inlineStr">
        <is>
          <t>D</t>
        </is>
      </c>
    </row>
    <row r="446">
      <c r="A446" t="n">
        <v>5654</v>
      </c>
      <c r="B446" t="inlineStr">
        <is>
          <t>Dra. Eloah Brito</t>
        </is>
      </c>
      <c r="H446" s="4" t="inlineStr">
        <is>
          <t>S</t>
        </is>
      </c>
      <c r="I446" s="4" t="inlineStr">
        <is>
          <t>D</t>
        </is>
      </c>
      <c r="O446" s="4" t="inlineStr">
        <is>
          <t>S</t>
        </is>
      </c>
      <c r="P446" s="4" t="inlineStr">
        <is>
          <t>D</t>
        </is>
      </c>
      <c r="V446" s="4" t="inlineStr">
        <is>
          <t>S</t>
        </is>
      </c>
      <c r="W446" s="4" t="inlineStr">
        <is>
          <t>D</t>
        </is>
      </c>
      <c r="AC446" s="4" t="inlineStr">
        <is>
          <t>S</t>
        </is>
      </c>
      <c r="AD446" s="4" t="inlineStr">
        <is>
          <t>D</t>
        </is>
      </c>
      <c r="AJ446" s="4" t="inlineStr">
        <is>
          <t>S</t>
        </is>
      </c>
      <c r="AK446" s="4" t="inlineStr">
        <is>
          <t>D</t>
        </is>
      </c>
      <c r="AQ446" s="4" t="inlineStr">
        <is>
          <t>S</t>
        </is>
      </c>
      <c r="AR446" s="4" t="inlineStr">
        <is>
          <t>D</t>
        </is>
      </c>
      <c r="AX446" s="4" t="inlineStr">
        <is>
          <t>S</t>
        </is>
      </c>
      <c r="AY446" s="4" t="inlineStr">
        <is>
          <t>D</t>
        </is>
      </c>
      <c r="BE446" s="4" t="inlineStr">
        <is>
          <t>S</t>
        </is>
      </c>
      <c r="BF446" s="4" t="inlineStr">
        <is>
          <t>D</t>
        </is>
      </c>
    </row>
    <row r="447">
      <c r="A447" t="n">
        <v>5667</v>
      </c>
      <c r="B447" t="inlineStr">
        <is>
          <t>Dra. Emanuella das Neves</t>
        </is>
      </c>
      <c r="H447" s="4" t="inlineStr">
        <is>
          <t>S</t>
        </is>
      </c>
      <c r="I447" s="4" t="inlineStr">
        <is>
          <t>D</t>
        </is>
      </c>
      <c r="O447" s="4" t="inlineStr">
        <is>
          <t>S</t>
        </is>
      </c>
      <c r="P447" s="4" t="inlineStr">
        <is>
          <t>D</t>
        </is>
      </c>
      <c r="V447" s="4" t="inlineStr">
        <is>
          <t>S</t>
        </is>
      </c>
      <c r="W447" s="4" t="inlineStr">
        <is>
          <t>D</t>
        </is>
      </c>
      <c r="AC447" s="4" t="inlineStr">
        <is>
          <t>S</t>
        </is>
      </c>
      <c r="AD447" s="4" t="inlineStr">
        <is>
          <t>D</t>
        </is>
      </c>
      <c r="AJ447" s="4" t="inlineStr">
        <is>
          <t>S</t>
        </is>
      </c>
      <c r="AK447" s="4" t="inlineStr">
        <is>
          <t>D</t>
        </is>
      </c>
      <c r="AQ447" s="4" t="inlineStr">
        <is>
          <t>S</t>
        </is>
      </c>
      <c r="AR447" s="4" t="inlineStr">
        <is>
          <t>D</t>
        </is>
      </c>
      <c r="AX447" s="4" t="inlineStr">
        <is>
          <t>S</t>
        </is>
      </c>
      <c r="AY447" s="4" t="inlineStr">
        <is>
          <t>D</t>
        </is>
      </c>
      <c r="BE447" s="4" t="inlineStr">
        <is>
          <t>S</t>
        </is>
      </c>
      <c r="BF447" s="4" t="inlineStr">
        <is>
          <t>D</t>
        </is>
      </c>
    </row>
    <row r="448">
      <c r="A448" t="n">
        <v>5681</v>
      </c>
      <c r="B448" t="inlineStr">
        <is>
          <t>Dra. Giovanna Albuquerque</t>
        </is>
      </c>
      <c r="H448" s="4" t="inlineStr">
        <is>
          <t>S</t>
        </is>
      </c>
      <c r="I448" s="4" t="inlineStr">
        <is>
          <t>D</t>
        </is>
      </c>
      <c r="O448" s="4" t="inlineStr">
        <is>
          <t>S</t>
        </is>
      </c>
      <c r="P448" s="4" t="inlineStr">
        <is>
          <t>D</t>
        </is>
      </c>
      <c r="V448" s="4" t="inlineStr">
        <is>
          <t>S</t>
        </is>
      </c>
      <c r="W448" s="4" t="inlineStr">
        <is>
          <t>D</t>
        </is>
      </c>
      <c r="AC448" s="4" t="inlineStr">
        <is>
          <t>S</t>
        </is>
      </c>
      <c r="AD448" s="4" t="inlineStr">
        <is>
          <t>D</t>
        </is>
      </c>
      <c r="AJ448" s="4" t="inlineStr">
        <is>
          <t>S</t>
        </is>
      </c>
      <c r="AK448" s="4" t="inlineStr">
        <is>
          <t>D</t>
        </is>
      </c>
      <c r="AQ448" s="4" t="inlineStr">
        <is>
          <t>S</t>
        </is>
      </c>
      <c r="AR448" s="4" t="inlineStr">
        <is>
          <t>D</t>
        </is>
      </c>
      <c r="AX448" s="4" t="inlineStr">
        <is>
          <t>S</t>
        </is>
      </c>
      <c r="AY448" s="4" t="inlineStr">
        <is>
          <t>D</t>
        </is>
      </c>
      <c r="BE448" s="4" t="inlineStr">
        <is>
          <t>S</t>
        </is>
      </c>
      <c r="BF448" s="4" t="inlineStr">
        <is>
          <t>D</t>
        </is>
      </c>
    </row>
    <row r="449">
      <c r="A449" t="n">
        <v>5595</v>
      </c>
      <c r="B449" t="inlineStr">
        <is>
          <t>Eduardo Moreira</t>
        </is>
      </c>
      <c r="H449" s="4" t="inlineStr">
        <is>
          <t>S</t>
        </is>
      </c>
      <c r="I449" s="4" t="inlineStr">
        <is>
          <t>D</t>
        </is>
      </c>
      <c r="O449" s="4" t="inlineStr">
        <is>
          <t>S</t>
        </is>
      </c>
      <c r="P449" s="4" t="inlineStr">
        <is>
          <t>D</t>
        </is>
      </c>
      <c r="V449" s="4" t="inlineStr">
        <is>
          <t>S</t>
        </is>
      </c>
      <c r="W449" s="4" t="inlineStr">
        <is>
          <t>D</t>
        </is>
      </c>
      <c r="AC449" s="4" t="inlineStr">
        <is>
          <t>S</t>
        </is>
      </c>
      <c r="AD449" s="4" t="inlineStr">
        <is>
          <t>D</t>
        </is>
      </c>
      <c r="AJ449" s="4" t="inlineStr">
        <is>
          <t>S</t>
        </is>
      </c>
      <c r="AK449" s="4" t="inlineStr">
        <is>
          <t>D</t>
        </is>
      </c>
      <c r="AQ449" s="4" t="inlineStr">
        <is>
          <t>S</t>
        </is>
      </c>
      <c r="AR449" s="4" t="inlineStr">
        <is>
          <t>D</t>
        </is>
      </c>
      <c r="AX449" s="4" t="inlineStr">
        <is>
          <t>S</t>
        </is>
      </c>
      <c r="AY449" s="4" t="inlineStr">
        <is>
          <t>D</t>
        </is>
      </c>
      <c r="BE449" s="4" t="inlineStr">
        <is>
          <t>S</t>
        </is>
      </c>
      <c r="BF449" s="4" t="inlineStr">
        <is>
          <t>D</t>
        </is>
      </c>
    </row>
    <row r="450">
      <c r="A450" t="n">
        <v>5637</v>
      </c>
      <c r="B450" t="inlineStr">
        <is>
          <t>Emanuel Albuquerque</t>
        </is>
      </c>
      <c r="H450" s="4" t="inlineStr">
        <is>
          <t>S</t>
        </is>
      </c>
      <c r="I450" s="4" t="inlineStr">
        <is>
          <t>D</t>
        </is>
      </c>
      <c r="O450" s="4" t="inlineStr">
        <is>
          <t>S</t>
        </is>
      </c>
      <c r="P450" s="4" t="inlineStr">
        <is>
          <t>D</t>
        </is>
      </c>
      <c r="V450" s="4" t="inlineStr">
        <is>
          <t>S</t>
        </is>
      </c>
      <c r="W450" s="4" t="inlineStr">
        <is>
          <t>D</t>
        </is>
      </c>
      <c r="AC450" s="4" t="inlineStr">
        <is>
          <t>S</t>
        </is>
      </c>
      <c r="AD450" s="4" t="inlineStr">
        <is>
          <t>D</t>
        </is>
      </c>
      <c r="AJ450" s="4" t="inlineStr">
        <is>
          <t>S</t>
        </is>
      </c>
      <c r="AK450" s="4" t="inlineStr">
        <is>
          <t>D</t>
        </is>
      </c>
      <c r="AQ450" s="4" t="inlineStr">
        <is>
          <t>S</t>
        </is>
      </c>
      <c r="AR450" s="4" t="inlineStr">
        <is>
          <t>D</t>
        </is>
      </c>
      <c r="AX450" s="4" t="inlineStr">
        <is>
          <t>S</t>
        </is>
      </c>
      <c r="AY450" s="4" t="inlineStr">
        <is>
          <t>D</t>
        </is>
      </c>
      <c r="BE450" s="4" t="inlineStr">
        <is>
          <t>S</t>
        </is>
      </c>
      <c r="BF450" s="4" t="inlineStr">
        <is>
          <t>D</t>
        </is>
      </c>
    </row>
    <row r="451">
      <c r="A451" t="n">
        <v>5621</v>
      </c>
      <c r="B451" t="inlineStr">
        <is>
          <t>Erick Rezende</t>
        </is>
      </c>
      <c r="H451" s="4" t="inlineStr">
        <is>
          <t>S</t>
        </is>
      </c>
      <c r="I451" s="4" t="inlineStr">
        <is>
          <t>D</t>
        </is>
      </c>
      <c r="O451" s="4" t="inlineStr">
        <is>
          <t>S</t>
        </is>
      </c>
      <c r="P451" s="4" t="inlineStr">
        <is>
          <t>D</t>
        </is>
      </c>
      <c r="V451" s="4" t="inlineStr">
        <is>
          <t>S</t>
        </is>
      </c>
      <c r="W451" s="4" t="inlineStr">
        <is>
          <t>D</t>
        </is>
      </c>
      <c r="AC451" s="4" t="inlineStr">
        <is>
          <t>S</t>
        </is>
      </c>
      <c r="AD451" s="4" t="inlineStr">
        <is>
          <t>D</t>
        </is>
      </c>
      <c r="AJ451" s="4" t="inlineStr">
        <is>
          <t>S</t>
        </is>
      </c>
      <c r="AK451" s="4" t="inlineStr">
        <is>
          <t>D</t>
        </is>
      </c>
      <c r="AQ451" s="4" t="inlineStr">
        <is>
          <t>S</t>
        </is>
      </c>
      <c r="AR451" s="4" t="inlineStr">
        <is>
          <t>D</t>
        </is>
      </c>
      <c r="AX451" s="4" t="inlineStr">
        <is>
          <t>S</t>
        </is>
      </c>
      <c r="AY451" s="4" t="inlineStr">
        <is>
          <t>D</t>
        </is>
      </c>
      <c r="BE451" s="4" t="inlineStr">
        <is>
          <t>S</t>
        </is>
      </c>
      <c r="BF451" s="4" t="inlineStr">
        <is>
          <t>D</t>
        </is>
      </c>
    </row>
    <row r="452">
      <c r="A452" t="n">
        <v>5673</v>
      </c>
      <c r="B452" t="inlineStr">
        <is>
          <t>Francisco Correia</t>
        </is>
      </c>
      <c r="H452" s="4" t="inlineStr">
        <is>
          <t>S</t>
        </is>
      </c>
      <c r="I452" s="4" t="inlineStr">
        <is>
          <t>D</t>
        </is>
      </c>
      <c r="O452" s="4" t="inlineStr">
        <is>
          <t>S</t>
        </is>
      </c>
      <c r="P452" s="4" t="inlineStr">
        <is>
          <t>D</t>
        </is>
      </c>
      <c r="V452" s="4" t="inlineStr">
        <is>
          <t>S</t>
        </is>
      </c>
      <c r="W452" s="4" t="inlineStr">
        <is>
          <t>D</t>
        </is>
      </c>
      <c r="AC452" s="4" t="inlineStr">
        <is>
          <t>S</t>
        </is>
      </c>
      <c r="AD452" s="4" t="inlineStr">
        <is>
          <t>D</t>
        </is>
      </c>
      <c r="AJ452" s="4" t="inlineStr">
        <is>
          <t>S</t>
        </is>
      </c>
      <c r="AK452" s="4" t="inlineStr">
        <is>
          <t>D</t>
        </is>
      </c>
      <c r="AQ452" s="4" t="inlineStr">
        <is>
          <t>S</t>
        </is>
      </c>
      <c r="AR452" s="4" t="inlineStr">
        <is>
          <t>D</t>
        </is>
      </c>
      <c r="AX452" s="4" t="inlineStr">
        <is>
          <t>S</t>
        </is>
      </c>
      <c r="AY452" s="4" t="inlineStr">
        <is>
          <t>D</t>
        </is>
      </c>
      <c r="BE452" s="4" t="inlineStr">
        <is>
          <t>S</t>
        </is>
      </c>
      <c r="BF452" s="4" t="inlineStr">
        <is>
          <t>D</t>
        </is>
      </c>
    </row>
    <row r="453">
      <c r="A453" t="n">
        <v>5628</v>
      </c>
      <c r="B453" t="inlineStr">
        <is>
          <t>Gabrielly Teixeira</t>
        </is>
      </c>
      <c r="H453" s="4" t="inlineStr">
        <is>
          <t>S</t>
        </is>
      </c>
      <c r="I453" s="4" t="inlineStr">
        <is>
          <t>D</t>
        </is>
      </c>
      <c r="O453" s="4" t="inlineStr">
        <is>
          <t>S</t>
        </is>
      </c>
      <c r="P453" s="4" t="inlineStr">
        <is>
          <t>D</t>
        </is>
      </c>
      <c r="V453" s="4" t="inlineStr">
        <is>
          <t>S</t>
        </is>
      </c>
      <c r="W453" s="4" t="inlineStr">
        <is>
          <t>D</t>
        </is>
      </c>
      <c r="AC453" s="4" t="inlineStr">
        <is>
          <t>S</t>
        </is>
      </c>
      <c r="AD453" s="4" t="inlineStr">
        <is>
          <t>D</t>
        </is>
      </c>
      <c r="AJ453" s="4" t="inlineStr">
        <is>
          <t>S</t>
        </is>
      </c>
      <c r="AK453" s="4" t="inlineStr">
        <is>
          <t>D</t>
        </is>
      </c>
      <c r="AQ453" s="4" t="inlineStr">
        <is>
          <t>S</t>
        </is>
      </c>
      <c r="AR453" s="4" t="inlineStr">
        <is>
          <t>D</t>
        </is>
      </c>
      <c r="AX453" s="4" t="inlineStr">
        <is>
          <t>S</t>
        </is>
      </c>
      <c r="AY453" s="4" t="inlineStr">
        <is>
          <t>D</t>
        </is>
      </c>
      <c r="BE453" s="4" t="inlineStr">
        <is>
          <t>S</t>
        </is>
      </c>
      <c r="BF453" s="4" t="inlineStr">
        <is>
          <t>D</t>
        </is>
      </c>
    </row>
    <row r="454">
      <c r="A454" t="n">
        <v>5656</v>
      </c>
      <c r="B454" t="inlineStr">
        <is>
          <t>Guilherme Teixeira</t>
        </is>
      </c>
      <c r="H454" s="4" t="inlineStr">
        <is>
          <t>S</t>
        </is>
      </c>
      <c r="I454" s="4" t="inlineStr">
        <is>
          <t>D</t>
        </is>
      </c>
      <c r="O454" s="4" t="inlineStr">
        <is>
          <t>S</t>
        </is>
      </c>
      <c r="P454" s="4" t="inlineStr">
        <is>
          <t>D</t>
        </is>
      </c>
      <c r="V454" s="4" t="inlineStr">
        <is>
          <t>S</t>
        </is>
      </c>
      <c r="W454" s="4" t="inlineStr">
        <is>
          <t>D</t>
        </is>
      </c>
      <c r="AC454" s="4" t="inlineStr">
        <is>
          <t>S</t>
        </is>
      </c>
      <c r="AD454" s="4" t="inlineStr">
        <is>
          <t>D</t>
        </is>
      </c>
      <c r="AJ454" s="4" t="inlineStr">
        <is>
          <t>S</t>
        </is>
      </c>
      <c r="AK454" s="4" t="inlineStr">
        <is>
          <t>D</t>
        </is>
      </c>
      <c r="AQ454" s="4" t="inlineStr">
        <is>
          <t>S</t>
        </is>
      </c>
      <c r="AR454" s="4" t="inlineStr">
        <is>
          <t>D</t>
        </is>
      </c>
      <c r="AX454" s="4" t="inlineStr">
        <is>
          <t>S</t>
        </is>
      </c>
      <c r="AY454" s="4" t="inlineStr">
        <is>
          <t>D</t>
        </is>
      </c>
      <c r="BE454" s="4" t="inlineStr">
        <is>
          <t>S</t>
        </is>
      </c>
      <c r="BF454" s="4" t="inlineStr">
        <is>
          <t>D</t>
        </is>
      </c>
    </row>
    <row r="455">
      <c r="A455" t="n">
        <v>5659</v>
      </c>
      <c r="B455" t="inlineStr">
        <is>
          <t>Gustavo Henrique Novaes</t>
        </is>
      </c>
      <c r="H455" s="4" t="inlineStr">
        <is>
          <t>S</t>
        </is>
      </c>
      <c r="I455" s="4" t="inlineStr">
        <is>
          <t>D</t>
        </is>
      </c>
      <c r="O455" s="4" t="inlineStr">
        <is>
          <t>S</t>
        </is>
      </c>
      <c r="P455" s="4" t="inlineStr">
        <is>
          <t>D</t>
        </is>
      </c>
      <c r="V455" s="4" t="inlineStr">
        <is>
          <t>S</t>
        </is>
      </c>
      <c r="W455" s="4" t="inlineStr">
        <is>
          <t>D</t>
        </is>
      </c>
      <c r="AC455" s="4" t="inlineStr">
        <is>
          <t>S</t>
        </is>
      </c>
      <c r="AD455" s="4" t="inlineStr">
        <is>
          <t>D</t>
        </is>
      </c>
      <c r="AJ455" s="4" t="inlineStr">
        <is>
          <t>S</t>
        </is>
      </c>
      <c r="AK455" s="4" t="inlineStr">
        <is>
          <t>D</t>
        </is>
      </c>
      <c r="AQ455" s="4" t="inlineStr">
        <is>
          <t>S</t>
        </is>
      </c>
      <c r="AR455" s="4" t="inlineStr">
        <is>
          <t>D</t>
        </is>
      </c>
      <c r="AX455" s="4" t="inlineStr">
        <is>
          <t>S</t>
        </is>
      </c>
      <c r="AY455" s="4" t="inlineStr">
        <is>
          <t>D</t>
        </is>
      </c>
      <c r="BE455" s="4" t="inlineStr">
        <is>
          <t>S</t>
        </is>
      </c>
      <c r="BF455" s="4" t="inlineStr">
        <is>
          <t>D</t>
        </is>
      </c>
    </row>
    <row r="456">
      <c r="A456" t="n">
        <v>5593</v>
      </c>
      <c r="B456" t="inlineStr">
        <is>
          <t>Helena Oliveira</t>
        </is>
      </c>
      <c r="H456" s="4" t="inlineStr">
        <is>
          <t>S</t>
        </is>
      </c>
      <c r="I456" s="4" t="inlineStr">
        <is>
          <t>D</t>
        </is>
      </c>
      <c r="O456" s="4" t="inlineStr">
        <is>
          <t>S</t>
        </is>
      </c>
      <c r="P456" s="4" t="inlineStr">
        <is>
          <t>D</t>
        </is>
      </c>
      <c r="V456" s="4" t="inlineStr">
        <is>
          <t>S</t>
        </is>
      </c>
      <c r="W456" s="4" t="inlineStr">
        <is>
          <t>D</t>
        </is>
      </c>
      <c r="AC456" s="4" t="inlineStr">
        <is>
          <t>S</t>
        </is>
      </c>
      <c r="AD456" s="4" t="inlineStr">
        <is>
          <t>D</t>
        </is>
      </c>
      <c r="AJ456" s="4" t="inlineStr">
        <is>
          <t>S</t>
        </is>
      </c>
      <c r="AK456" s="4" t="inlineStr">
        <is>
          <t>D</t>
        </is>
      </c>
      <c r="AQ456" s="4" t="inlineStr">
        <is>
          <t>S</t>
        </is>
      </c>
      <c r="AR456" s="4" t="inlineStr">
        <is>
          <t>D</t>
        </is>
      </c>
      <c r="AX456" s="4" t="inlineStr">
        <is>
          <t>S</t>
        </is>
      </c>
      <c r="AY456" s="4" t="inlineStr">
        <is>
          <t>D</t>
        </is>
      </c>
      <c r="BE456" s="4" t="inlineStr">
        <is>
          <t>S</t>
        </is>
      </c>
      <c r="BF456" s="4" t="inlineStr">
        <is>
          <t>D</t>
        </is>
      </c>
    </row>
    <row r="457">
      <c r="A457" t="n">
        <v>5604</v>
      </c>
      <c r="B457" t="inlineStr">
        <is>
          <t>Heloísa Ferreira</t>
        </is>
      </c>
      <c r="H457" s="4" t="inlineStr">
        <is>
          <t>S</t>
        </is>
      </c>
      <c r="I457" s="4" t="inlineStr">
        <is>
          <t>D</t>
        </is>
      </c>
      <c r="O457" s="4" t="inlineStr">
        <is>
          <t>S</t>
        </is>
      </c>
      <c r="P457" s="4" t="inlineStr">
        <is>
          <t>D</t>
        </is>
      </c>
      <c r="V457" s="4" t="inlineStr">
        <is>
          <t>S</t>
        </is>
      </c>
      <c r="W457" s="4" t="inlineStr">
        <is>
          <t>D</t>
        </is>
      </c>
      <c r="AC457" s="4" t="inlineStr">
        <is>
          <t>S</t>
        </is>
      </c>
      <c r="AD457" s="4" t="inlineStr">
        <is>
          <t>D</t>
        </is>
      </c>
      <c r="AJ457" s="4" t="inlineStr">
        <is>
          <t>S</t>
        </is>
      </c>
      <c r="AK457" s="4" t="inlineStr">
        <is>
          <t>D</t>
        </is>
      </c>
      <c r="AQ457" s="4" t="inlineStr">
        <is>
          <t>S</t>
        </is>
      </c>
      <c r="AR457" s="4" t="inlineStr">
        <is>
          <t>D</t>
        </is>
      </c>
      <c r="AX457" s="4" t="inlineStr">
        <is>
          <t>S</t>
        </is>
      </c>
      <c r="AY457" s="4" t="inlineStr">
        <is>
          <t>D</t>
        </is>
      </c>
      <c r="BE457" s="4" t="inlineStr">
        <is>
          <t>S</t>
        </is>
      </c>
      <c r="BF457" s="4" t="inlineStr">
        <is>
          <t>D</t>
        </is>
      </c>
    </row>
    <row r="458">
      <c r="A458" t="n">
        <v>5597</v>
      </c>
      <c r="B458" t="inlineStr">
        <is>
          <t>Isabela Pacheco</t>
        </is>
      </c>
      <c r="H458" s="4" t="inlineStr">
        <is>
          <t>S</t>
        </is>
      </c>
      <c r="I458" s="4" t="inlineStr">
        <is>
          <t>D</t>
        </is>
      </c>
      <c r="O458" s="4" t="inlineStr">
        <is>
          <t>S</t>
        </is>
      </c>
      <c r="P458" s="4" t="inlineStr">
        <is>
          <t>D</t>
        </is>
      </c>
      <c r="V458" s="4" t="inlineStr">
        <is>
          <t>S</t>
        </is>
      </c>
      <c r="W458" s="4" t="inlineStr">
        <is>
          <t>D</t>
        </is>
      </c>
      <c r="AC458" s="4" t="inlineStr">
        <is>
          <t>S</t>
        </is>
      </c>
      <c r="AD458" s="4" t="inlineStr">
        <is>
          <t>D</t>
        </is>
      </c>
      <c r="AJ458" s="4" t="inlineStr">
        <is>
          <t>S</t>
        </is>
      </c>
      <c r="AK458" s="4" t="inlineStr">
        <is>
          <t>D</t>
        </is>
      </c>
      <c r="AQ458" s="4" t="inlineStr">
        <is>
          <t>S</t>
        </is>
      </c>
      <c r="AR458" s="4" t="inlineStr">
        <is>
          <t>D</t>
        </is>
      </c>
      <c r="AX458" s="4" t="inlineStr">
        <is>
          <t>S</t>
        </is>
      </c>
      <c r="AY458" s="4" t="inlineStr">
        <is>
          <t>D</t>
        </is>
      </c>
      <c r="BE458" s="4" t="inlineStr">
        <is>
          <t>S</t>
        </is>
      </c>
      <c r="BF458" s="4" t="inlineStr">
        <is>
          <t>D</t>
        </is>
      </c>
    </row>
    <row r="459">
      <c r="A459" t="n">
        <v>5638</v>
      </c>
      <c r="B459" t="inlineStr">
        <is>
          <t>Jade Nunes</t>
        </is>
      </c>
      <c r="H459" s="4" t="inlineStr">
        <is>
          <t>S</t>
        </is>
      </c>
      <c r="I459" s="4" t="inlineStr">
        <is>
          <t>D</t>
        </is>
      </c>
      <c r="O459" s="4" t="inlineStr">
        <is>
          <t>S</t>
        </is>
      </c>
      <c r="P459" s="4" t="inlineStr">
        <is>
          <t>D</t>
        </is>
      </c>
      <c r="V459" s="4" t="inlineStr">
        <is>
          <t>S</t>
        </is>
      </c>
      <c r="W459" s="4" t="inlineStr">
        <is>
          <t>D</t>
        </is>
      </c>
      <c r="AC459" s="4" t="inlineStr">
        <is>
          <t>S</t>
        </is>
      </c>
      <c r="AD459" s="4" t="inlineStr">
        <is>
          <t>D</t>
        </is>
      </c>
      <c r="AJ459" s="4" t="inlineStr">
        <is>
          <t>S</t>
        </is>
      </c>
      <c r="AK459" s="4" t="inlineStr">
        <is>
          <t>D</t>
        </is>
      </c>
      <c r="AQ459" s="4" t="inlineStr">
        <is>
          <t>S</t>
        </is>
      </c>
      <c r="AR459" s="4" t="inlineStr">
        <is>
          <t>D</t>
        </is>
      </c>
      <c r="AX459" s="4" t="inlineStr">
        <is>
          <t>S</t>
        </is>
      </c>
      <c r="AY459" s="4" t="inlineStr">
        <is>
          <t>D</t>
        </is>
      </c>
      <c r="BE459" s="4" t="inlineStr">
        <is>
          <t>S</t>
        </is>
      </c>
      <c r="BF459" s="4" t="inlineStr">
        <is>
          <t>D</t>
        </is>
      </c>
    </row>
    <row r="460">
      <c r="A460" t="n">
        <v>5615</v>
      </c>
      <c r="B460" t="inlineStr">
        <is>
          <t>Josué Mendonça</t>
        </is>
      </c>
      <c r="H460" s="4" t="inlineStr">
        <is>
          <t>S</t>
        </is>
      </c>
      <c r="I460" s="4" t="inlineStr">
        <is>
          <t>D</t>
        </is>
      </c>
      <c r="O460" s="4" t="inlineStr">
        <is>
          <t>S</t>
        </is>
      </c>
      <c r="P460" s="4" t="inlineStr">
        <is>
          <t>D</t>
        </is>
      </c>
      <c r="V460" s="4" t="inlineStr">
        <is>
          <t>S</t>
        </is>
      </c>
      <c r="W460" s="4" t="inlineStr">
        <is>
          <t>D</t>
        </is>
      </c>
      <c r="AC460" s="4" t="inlineStr">
        <is>
          <t>S</t>
        </is>
      </c>
      <c r="AD460" s="4" t="inlineStr">
        <is>
          <t>D</t>
        </is>
      </c>
      <c r="AJ460" s="4" t="inlineStr">
        <is>
          <t>S</t>
        </is>
      </c>
      <c r="AK460" s="4" t="inlineStr">
        <is>
          <t>D</t>
        </is>
      </c>
      <c r="AQ460" s="4" t="inlineStr">
        <is>
          <t>S</t>
        </is>
      </c>
      <c r="AR460" s="4" t="inlineStr">
        <is>
          <t>D</t>
        </is>
      </c>
      <c r="AX460" s="4" t="inlineStr">
        <is>
          <t>S</t>
        </is>
      </c>
      <c r="AY460" s="4" t="inlineStr">
        <is>
          <t>D</t>
        </is>
      </c>
      <c r="BE460" s="4" t="inlineStr">
        <is>
          <t>S</t>
        </is>
      </c>
      <c r="BF460" s="4" t="inlineStr">
        <is>
          <t>D</t>
        </is>
      </c>
    </row>
    <row r="461">
      <c r="A461" t="n">
        <v>5669</v>
      </c>
      <c r="B461" t="inlineStr">
        <is>
          <t>José Fogaça</t>
        </is>
      </c>
      <c r="H461" s="4" t="inlineStr">
        <is>
          <t>S</t>
        </is>
      </c>
      <c r="I461" s="4" t="inlineStr">
        <is>
          <t>D</t>
        </is>
      </c>
      <c r="O461" s="4" t="inlineStr">
        <is>
          <t>S</t>
        </is>
      </c>
      <c r="P461" s="4" t="inlineStr">
        <is>
          <t>D</t>
        </is>
      </c>
      <c r="V461" s="4" t="inlineStr">
        <is>
          <t>S</t>
        </is>
      </c>
      <c r="W461" s="4" t="inlineStr">
        <is>
          <t>D</t>
        </is>
      </c>
      <c r="AC461" s="4" t="inlineStr">
        <is>
          <t>S</t>
        </is>
      </c>
      <c r="AD461" s="4" t="inlineStr">
        <is>
          <t>D</t>
        </is>
      </c>
      <c r="AJ461" s="4" t="inlineStr">
        <is>
          <t>S</t>
        </is>
      </c>
      <c r="AK461" s="4" t="inlineStr">
        <is>
          <t>D</t>
        </is>
      </c>
      <c r="AQ461" s="4" t="inlineStr">
        <is>
          <t>S</t>
        </is>
      </c>
      <c r="AR461" s="4" t="inlineStr">
        <is>
          <t>D</t>
        </is>
      </c>
      <c r="AX461" s="4" t="inlineStr">
        <is>
          <t>S</t>
        </is>
      </c>
      <c r="AY461" s="4" t="inlineStr">
        <is>
          <t>D</t>
        </is>
      </c>
      <c r="BE461" s="4" t="inlineStr">
        <is>
          <t>S</t>
        </is>
      </c>
      <c r="BF461" s="4" t="inlineStr">
        <is>
          <t>D</t>
        </is>
      </c>
    </row>
    <row r="462">
      <c r="A462" t="n">
        <v>5644</v>
      </c>
      <c r="B462" t="inlineStr">
        <is>
          <t>José Mendes</t>
        </is>
      </c>
      <c r="H462" s="4" t="inlineStr">
        <is>
          <t>S</t>
        </is>
      </c>
      <c r="I462" s="4" t="inlineStr">
        <is>
          <t>D</t>
        </is>
      </c>
      <c r="O462" s="4" t="inlineStr">
        <is>
          <t>S</t>
        </is>
      </c>
      <c r="P462" s="4" t="inlineStr">
        <is>
          <t>D</t>
        </is>
      </c>
      <c r="V462" s="4" t="inlineStr">
        <is>
          <t>S</t>
        </is>
      </c>
      <c r="W462" s="4" t="inlineStr">
        <is>
          <t>D</t>
        </is>
      </c>
      <c r="AC462" s="4" t="inlineStr">
        <is>
          <t>S</t>
        </is>
      </c>
      <c r="AD462" s="4" t="inlineStr">
        <is>
          <t>D</t>
        </is>
      </c>
      <c r="AJ462" s="4" t="inlineStr">
        <is>
          <t>S</t>
        </is>
      </c>
      <c r="AK462" s="4" t="inlineStr">
        <is>
          <t>D</t>
        </is>
      </c>
      <c r="AQ462" s="4" t="inlineStr">
        <is>
          <t>S</t>
        </is>
      </c>
      <c r="AR462" s="4" t="inlineStr">
        <is>
          <t>D</t>
        </is>
      </c>
      <c r="AX462" s="4" t="inlineStr">
        <is>
          <t>S</t>
        </is>
      </c>
      <c r="AY462" s="4" t="inlineStr">
        <is>
          <t>D</t>
        </is>
      </c>
      <c r="BE462" s="4" t="inlineStr">
        <is>
          <t>S</t>
        </is>
      </c>
      <c r="BF462" s="4" t="inlineStr">
        <is>
          <t>D</t>
        </is>
      </c>
    </row>
    <row r="463">
      <c r="A463" t="n">
        <v>5643</v>
      </c>
      <c r="B463" t="inlineStr">
        <is>
          <t>José Pedro Fogaça</t>
        </is>
      </c>
      <c r="H463" s="4" t="inlineStr">
        <is>
          <t>S</t>
        </is>
      </c>
      <c r="I463" s="4" t="inlineStr">
        <is>
          <t>D</t>
        </is>
      </c>
      <c r="O463" s="4" t="inlineStr">
        <is>
          <t>S</t>
        </is>
      </c>
      <c r="P463" s="4" t="inlineStr">
        <is>
          <t>D</t>
        </is>
      </c>
      <c r="V463" s="4" t="inlineStr">
        <is>
          <t>S</t>
        </is>
      </c>
      <c r="W463" s="4" t="inlineStr">
        <is>
          <t>D</t>
        </is>
      </c>
      <c r="AC463" s="4" t="inlineStr">
        <is>
          <t>S</t>
        </is>
      </c>
      <c r="AD463" s="4" t="inlineStr">
        <is>
          <t>D</t>
        </is>
      </c>
      <c r="AJ463" s="4" t="inlineStr">
        <is>
          <t>S</t>
        </is>
      </c>
      <c r="AK463" s="4" t="inlineStr">
        <is>
          <t>D</t>
        </is>
      </c>
      <c r="AQ463" s="4" t="inlineStr">
        <is>
          <t>S</t>
        </is>
      </c>
      <c r="AR463" s="4" t="inlineStr">
        <is>
          <t>D</t>
        </is>
      </c>
      <c r="AX463" s="4" t="inlineStr">
        <is>
          <t>S</t>
        </is>
      </c>
      <c r="AY463" s="4" t="inlineStr">
        <is>
          <t>D</t>
        </is>
      </c>
      <c r="BE463" s="4" t="inlineStr">
        <is>
          <t>S</t>
        </is>
      </c>
      <c r="BF463" s="4" t="inlineStr">
        <is>
          <t>D</t>
        </is>
      </c>
    </row>
    <row r="464">
      <c r="A464" t="n">
        <v>5663</v>
      </c>
      <c r="B464" t="inlineStr">
        <is>
          <t>João Gabriel da Conceição</t>
        </is>
      </c>
      <c r="H464" s="4" t="inlineStr">
        <is>
          <t>S</t>
        </is>
      </c>
      <c r="I464" s="4" t="inlineStr">
        <is>
          <t>D</t>
        </is>
      </c>
      <c r="O464" s="4" t="inlineStr">
        <is>
          <t>S</t>
        </is>
      </c>
      <c r="P464" s="4" t="inlineStr">
        <is>
          <t>D</t>
        </is>
      </c>
      <c r="V464" s="4" t="inlineStr">
        <is>
          <t>S</t>
        </is>
      </c>
      <c r="W464" s="4" t="inlineStr">
        <is>
          <t>D</t>
        </is>
      </c>
      <c r="AC464" s="4" t="inlineStr">
        <is>
          <t>S</t>
        </is>
      </c>
      <c r="AD464" s="4" t="inlineStr">
        <is>
          <t>D</t>
        </is>
      </c>
      <c r="AJ464" s="4" t="inlineStr">
        <is>
          <t>S</t>
        </is>
      </c>
      <c r="AK464" s="4" t="inlineStr">
        <is>
          <t>D</t>
        </is>
      </c>
      <c r="AQ464" s="4" t="inlineStr">
        <is>
          <t>S</t>
        </is>
      </c>
      <c r="AR464" s="4" t="inlineStr">
        <is>
          <t>D</t>
        </is>
      </c>
      <c r="AX464" s="4" t="inlineStr">
        <is>
          <t>S</t>
        </is>
      </c>
      <c r="AY464" s="4" t="inlineStr">
        <is>
          <t>D</t>
        </is>
      </c>
      <c r="BE464" s="4" t="inlineStr">
        <is>
          <t>S</t>
        </is>
      </c>
      <c r="BF464" s="4" t="inlineStr">
        <is>
          <t>D</t>
        </is>
      </c>
    </row>
    <row r="465">
      <c r="A465" t="n">
        <v>5647</v>
      </c>
      <c r="B465" t="inlineStr">
        <is>
          <t>João Guilherme Melo</t>
        </is>
      </c>
      <c r="H465" s="4" t="inlineStr">
        <is>
          <t>S</t>
        </is>
      </c>
      <c r="I465" s="4" t="inlineStr">
        <is>
          <t>D</t>
        </is>
      </c>
      <c r="O465" s="4" t="inlineStr">
        <is>
          <t>S</t>
        </is>
      </c>
      <c r="P465" s="4" t="inlineStr">
        <is>
          <t>D</t>
        </is>
      </c>
      <c r="V465" s="4" t="inlineStr">
        <is>
          <t>S</t>
        </is>
      </c>
      <c r="W465" s="4" t="inlineStr">
        <is>
          <t>D</t>
        </is>
      </c>
      <c r="AC465" s="4" t="inlineStr">
        <is>
          <t>S</t>
        </is>
      </c>
      <c r="AD465" s="4" t="inlineStr">
        <is>
          <t>D</t>
        </is>
      </c>
      <c r="AJ465" s="4" t="inlineStr">
        <is>
          <t>S</t>
        </is>
      </c>
      <c r="AK465" s="4" t="inlineStr">
        <is>
          <t>D</t>
        </is>
      </c>
      <c r="AQ465" s="4" t="inlineStr">
        <is>
          <t>S</t>
        </is>
      </c>
      <c r="AR465" s="4" t="inlineStr">
        <is>
          <t>D</t>
        </is>
      </c>
      <c r="AX465" s="4" t="inlineStr">
        <is>
          <t>S</t>
        </is>
      </c>
      <c r="AY465" s="4" t="inlineStr">
        <is>
          <t>D</t>
        </is>
      </c>
      <c r="BE465" s="4" t="inlineStr">
        <is>
          <t>S</t>
        </is>
      </c>
      <c r="BF465" s="4" t="inlineStr">
        <is>
          <t>D</t>
        </is>
      </c>
    </row>
    <row r="466">
      <c r="A466" t="n">
        <v>5649</v>
      </c>
      <c r="B466" t="inlineStr">
        <is>
          <t>João Lucas Casa Grande</t>
        </is>
      </c>
      <c r="H466" s="4" t="inlineStr">
        <is>
          <t>S</t>
        </is>
      </c>
      <c r="I466" s="4" t="inlineStr">
        <is>
          <t>D</t>
        </is>
      </c>
      <c r="O466" s="4" t="inlineStr">
        <is>
          <t>S</t>
        </is>
      </c>
      <c r="P466" s="4" t="inlineStr">
        <is>
          <t>D</t>
        </is>
      </c>
      <c r="V466" s="4" t="inlineStr">
        <is>
          <t>S</t>
        </is>
      </c>
      <c r="W466" s="4" t="inlineStr">
        <is>
          <t>D</t>
        </is>
      </c>
      <c r="AC466" s="4" t="inlineStr">
        <is>
          <t>S</t>
        </is>
      </c>
      <c r="AD466" s="4" t="inlineStr">
        <is>
          <t>D</t>
        </is>
      </c>
      <c r="AJ466" s="4" t="inlineStr">
        <is>
          <t>S</t>
        </is>
      </c>
      <c r="AK466" s="4" t="inlineStr">
        <is>
          <t>D</t>
        </is>
      </c>
      <c r="AQ466" s="4" t="inlineStr">
        <is>
          <t>S</t>
        </is>
      </c>
      <c r="AR466" s="4" t="inlineStr">
        <is>
          <t>D</t>
        </is>
      </c>
      <c r="AX466" s="4" t="inlineStr">
        <is>
          <t>S</t>
        </is>
      </c>
      <c r="AY466" s="4" t="inlineStr">
        <is>
          <t>D</t>
        </is>
      </c>
      <c r="BE466" s="4" t="inlineStr">
        <is>
          <t>S</t>
        </is>
      </c>
      <c r="BF466" s="4" t="inlineStr">
        <is>
          <t>D</t>
        </is>
      </c>
    </row>
    <row r="467">
      <c r="A467" t="n">
        <v>5626</v>
      </c>
      <c r="B467" t="inlineStr">
        <is>
          <t>Juan Farias</t>
        </is>
      </c>
      <c r="H467" s="4" t="inlineStr">
        <is>
          <t>S</t>
        </is>
      </c>
      <c r="I467" s="4" t="inlineStr">
        <is>
          <t>D</t>
        </is>
      </c>
      <c r="O467" s="4" t="inlineStr">
        <is>
          <t>S</t>
        </is>
      </c>
      <c r="P467" s="4" t="inlineStr">
        <is>
          <t>D</t>
        </is>
      </c>
      <c r="V467" s="4" t="inlineStr">
        <is>
          <t>S</t>
        </is>
      </c>
      <c r="W467" s="4" t="inlineStr">
        <is>
          <t>D</t>
        </is>
      </c>
      <c r="AC467" s="4" t="inlineStr">
        <is>
          <t>S</t>
        </is>
      </c>
      <c r="AD467" s="4" t="inlineStr">
        <is>
          <t>D</t>
        </is>
      </c>
      <c r="AJ467" s="4" t="inlineStr">
        <is>
          <t>S</t>
        </is>
      </c>
      <c r="AK467" s="4" t="inlineStr">
        <is>
          <t>D</t>
        </is>
      </c>
      <c r="AQ467" s="4" t="inlineStr">
        <is>
          <t>S</t>
        </is>
      </c>
      <c r="AR467" s="4" t="inlineStr">
        <is>
          <t>D</t>
        </is>
      </c>
      <c r="AX467" s="4" t="inlineStr">
        <is>
          <t>S</t>
        </is>
      </c>
      <c r="AY467" s="4" t="inlineStr">
        <is>
          <t>D</t>
        </is>
      </c>
      <c r="BE467" s="4" t="inlineStr">
        <is>
          <t>S</t>
        </is>
      </c>
      <c r="BF467" s="4" t="inlineStr">
        <is>
          <t>D</t>
        </is>
      </c>
    </row>
    <row r="468">
      <c r="A468" t="n">
        <v>5651</v>
      </c>
      <c r="B468" t="inlineStr">
        <is>
          <t>Julia Oliveira</t>
        </is>
      </c>
      <c r="H468" s="4" t="inlineStr">
        <is>
          <t>S</t>
        </is>
      </c>
      <c r="I468" s="4" t="inlineStr">
        <is>
          <t>D</t>
        </is>
      </c>
      <c r="O468" s="4" t="inlineStr">
        <is>
          <t>S</t>
        </is>
      </c>
      <c r="P468" s="4" t="inlineStr">
        <is>
          <t>D</t>
        </is>
      </c>
      <c r="V468" s="4" t="inlineStr">
        <is>
          <t>S</t>
        </is>
      </c>
      <c r="W468" s="4" t="inlineStr">
        <is>
          <t>D</t>
        </is>
      </c>
      <c r="AC468" s="4" t="inlineStr">
        <is>
          <t>S</t>
        </is>
      </c>
      <c r="AD468" s="4" t="inlineStr">
        <is>
          <t>D</t>
        </is>
      </c>
      <c r="AJ468" s="4" t="inlineStr">
        <is>
          <t>S</t>
        </is>
      </c>
      <c r="AK468" s="4" t="inlineStr">
        <is>
          <t>D</t>
        </is>
      </c>
      <c r="AQ468" s="4" t="inlineStr">
        <is>
          <t>S</t>
        </is>
      </c>
      <c r="AR468" s="4" t="inlineStr">
        <is>
          <t>D</t>
        </is>
      </c>
      <c r="AX468" s="4" t="inlineStr">
        <is>
          <t>S</t>
        </is>
      </c>
      <c r="AY468" s="4" t="inlineStr">
        <is>
          <t>D</t>
        </is>
      </c>
      <c r="BE468" s="4" t="inlineStr">
        <is>
          <t>S</t>
        </is>
      </c>
      <c r="BF468" s="4" t="inlineStr">
        <is>
          <t>D</t>
        </is>
      </c>
    </row>
    <row r="469">
      <c r="A469" t="n">
        <v>5678</v>
      </c>
      <c r="B469" t="inlineStr">
        <is>
          <t>Júlia Campos</t>
        </is>
      </c>
      <c r="H469" s="4" t="inlineStr">
        <is>
          <t>S</t>
        </is>
      </c>
      <c r="I469" s="4" t="inlineStr">
        <is>
          <t>D</t>
        </is>
      </c>
      <c r="O469" s="4" t="inlineStr">
        <is>
          <t>S</t>
        </is>
      </c>
      <c r="P469" s="4" t="inlineStr">
        <is>
          <t>D</t>
        </is>
      </c>
      <c r="V469" s="4" t="inlineStr">
        <is>
          <t>S</t>
        </is>
      </c>
      <c r="W469" s="4" t="inlineStr">
        <is>
          <t>D</t>
        </is>
      </c>
      <c r="AC469" s="4" t="inlineStr">
        <is>
          <t>S</t>
        </is>
      </c>
      <c r="AD469" s="4" t="inlineStr">
        <is>
          <t>D</t>
        </is>
      </c>
      <c r="AJ469" s="4" t="inlineStr">
        <is>
          <t>S</t>
        </is>
      </c>
      <c r="AK469" s="4" t="inlineStr">
        <is>
          <t>D</t>
        </is>
      </c>
      <c r="AQ469" s="4" t="inlineStr">
        <is>
          <t>S</t>
        </is>
      </c>
      <c r="AR469" s="4" t="inlineStr">
        <is>
          <t>D</t>
        </is>
      </c>
      <c r="AX469" s="4" t="inlineStr">
        <is>
          <t>S</t>
        </is>
      </c>
      <c r="AY469" s="4" t="inlineStr">
        <is>
          <t>D</t>
        </is>
      </c>
      <c r="BE469" s="4" t="inlineStr">
        <is>
          <t>S</t>
        </is>
      </c>
      <c r="BF469" s="4" t="inlineStr">
        <is>
          <t>D</t>
        </is>
      </c>
    </row>
    <row r="470">
      <c r="A470" t="n">
        <v>5646</v>
      </c>
      <c r="B470" t="inlineStr">
        <is>
          <t>Kamilly Carvalho</t>
        </is>
      </c>
      <c r="H470" s="4" t="inlineStr">
        <is>
          <t>S</t>
        </is>
      </c>
      <c r="I470" s="4" t="inlineStr">
        <is>
          <t>D</t>
        </is>
      </c>
      <c r="O470" s="4" t="inlineStr">
        <is>
          <t>S</t>
        </is>
      </c>
      <c r="P470" s="4" t="inlineStr">
        <is>
          <t>D</t>
        </is>
      </c>
      <c r="V470" s="4" t="inlineStr">
        <is>
          <t>S</t>
        </is>
      </c>
      <c r="W470" s="4" t="inlineStr">
        <is>
          <t>D</t>
        </is>
      </c>
      <c r="AC470" s="4" t="inlineStr">
        <is>
          <t>S</t>
        </is>
      </c>
      <c r="AD470" s="4" t="inlineStr">
        <is>
          <t>D</t>
        </is>
      </c>
      <c r="AJ470" s="4" t="inlineStr">
        <is>
          <t>S</t>
        </is>
      </c>
      <c r="AK470" s="4" t="inlineStr">
        <is>
          <t>D</t>
        </is>
      </c>
      <c r="AQ470" s="4" t="inlineStr">
        <is>
          <t>S</t>
        </is>
      </c>
      <c r="AR470" s="4" t="inlineStr">
        <is>
          <t>D</t>
        </is>
      </c>
      <c r="AX470" s="4" t="inlineStr">
        <is>
          <t>S</t>
        </is>
      </c>
      <c r="AY470" s="4" t="inlineStr">
        <is>
          <t>D</t>
        </is>
      </c>
      <c r="BE470" s="4" t="inlineStr">
        <is>
          <t>S</t>
        </is>
      </c>
      <c r="BF470" s="4" t="inlineStr">
        <is>
          <t>D</t>
        </is>
      </c>
    </row>
    <row r="471">
      <c r="A471" t="n">
        <v>5658</v>
      </c>
      <c r="B471" t="inlineStr">
        <is>
          <t>Levi Cardoso</t>
        </is>
      </c>
      <c r="H471" s="4" t="inlineStr">
        <is>
          <t>S</t>
        </is>
      </c>
      <c r="I471" s="4" t="inlineStr">
        <is>
          <t>D</t>
        </is>
      </c>
      <c r="O471" s="4" t="inlineStr">
        <is>
          <t>S</t>
        </is>
      </c>
      <c r="P471" s="4" t="inlineStr">
        <is>
          <t>D</t>
        </is>
      </c>
      <c r="V471" s="4" t="inlineStr">
        <is>
          <t>S</t>
        </is>
      </c>
      <c r="W471" s="4" t="inlineStr">
        <is>
          <t>D</t>
        </is>
      </c>
      <c r="AC471" s="4" t="inlineStr">
        <is>
          <t>S</t>
        </is>
      </c>
      <c r="AD471" s="4" t="inlineStr">
        <is>
          <t>D</t>
        </is>
      </c>
      <c r="AJ471" s="4" t="inlineStr">
        <is>
          <t>S</t>
        </is>
      </c>
      <c r="AK471" s="4" t="inlineStr">
        <is>
          <t>D</t>
        </is>
      </c>
      <c r="AQ471" s="4" t="inlineStr">
        <is>
          <t>S</t>
        </is>
      </c>
      <c r="AR471" s="4" t="inlineStr">
        <is>
          <t>D</t>
        </is>
      </c>
      <c r="AX471" s="4" t="inlineStr">
        <is>
          <t>S</t>
        </is>
      </c>
      <c r="AY471" s="4" t="inlineStr">
        <is>
          <t>D</t>
        </is>
      </c>
      <c r="BE471" s="4" t="inlineStr">
        <is>
          <t>S</t>
        </is>
      </c>
      <c r="BF471" s="4" t="inlineStr">
        <is>
          <t>D</t>
        </is>
      </c>
    </row>
    <row r="472">
      <c r="A472" t="n">
        <v>5655</v>
      </c>
      <c r="B472" t="inlineStr">
        <is>
          <t>Liz Aragão</t>
        </is>
      </c>
      <c r="H472" s="4" t="inlineStr">
        <is>
          <t>S</t>
        </is>
      </c>
      <c r="I472" s="4" t="inlineStr">
        <is>
          <t>D</t>
        </is>
      </c>
      <c r="O472" s="4" t="inlineStr">
        <is>
          <t>S</t>
        </is>
      </c>
      <c r="P472" s="4" t="inlineStr">
        <is>
          <t>D</t>
        </is>
      </c>
      <c r="V472" s="4" t="inlineStr">
        <is>
          <t>S</t>
        </is>
      </c>
      <c r="W472" s="4" t="inlineStr">
        <is>
          <t>D</t>
        </is>
      </c>
      <c r="AC472" s="4" t="inlineStr">
        <is>
          <t>S</t>
        </is>
      </c>
      <c r="AD472" s="4" t="inlineStr">
        <is>
          <t>D</t>
        </is>
      </c>
      <c r="AJ472" s="4" t="inlineStr">
        <is>
          <t>S</t>
        </is>
      </c>
      <c r="AK472" s="4" t="inlineStr">
        <is>
          <t>D</t>
        </is>
      </c>
      <c r="AQ472" s="4" t="inlineStr">
        <is>
          <t>S</t>
        </is>
      </c>
      <c r="AR472" s="4" t="inlineStr">
        <is>
          <t>D</t>
        </is>
      </c>
      <c r="AX472" s="4" t="inlineStr">
        <is>
          <t>S</t>
        </is>
      </c>
      <c r="AY472" s="4" t="inlineStr">
        <is>
          <t>D</t>
        </is>
      </c>
      <c r="BE472" s="4" t="inlineStr">
        <is>
          <t>S</t>
        </is>
      </c>
      <c r="BF472" s="4" t="inlineStr">
        <is>
          <t>D</t>
        </is>
      </c>
    </row>
    <row r="473">
      <c r="A473" t="n">
        <v>5634</v>
      </c>
      <c r="B473" t="inlineStr">
        <is>
          <t>Lorenzo Peixoto</t>
        </is>
      </c>
      <c r="H473" s="4" t="inlineStr">
        <is>
          <t>S</t>
        </is>
      </c>
      <c r="I473" s="4" t="inlineStr">
        <is>
          <t>D</t>
        </is>
      </c>
      <c r="O473" s="4" t="inlineStr">
        <is>
          <t>S</t>
        </is>
      </c>
      <c r="P473" s="4" t="inlineStr">
        <is>
          <t>D</t>
        </is>
      </c>
      <c r="V473" s="4" t="inlineStr">
        <is>
          <t>S</t>
        </is>
      </c>
      <c r="W473" s="4" t="inlineStr">
        <is>
          <t>D</t>
        </is>
      </c>
      <c r="AC473" s="4" t="inlineStr">
        <is>
          <t>S</t>
        </is>
      </c>
      <c r="AD473" s="4" t="inlineStr">
        <is>
          <t>D</t>
        </is>
      </c>
      <c r="AJ473" s="4" t="inlineStr">
        <is>
          <t>S</t>
        </is>
      </c>
      <c r="AK473" s="4" t="inlineStr">
        <is>
          <t>D</t>
        </is>
      </c>
      <c r="AQ473" s="4" t="inlineStr">
        <is>
          <t>S</t>
        </is>
      </c>
      <c r="AR473" s="4" t="inlineStr">
        <is>
          <t>D</t>
        </is>
      </c>
      <c r="AX473" s="4" t="inlineStr">
        <is>
          <t>S</t>
        </is>
      </c>
      <c r="AY473" s="4" t="inlineStr">
        <is>
          <t>D</t>
        </is>
      </c>
      <c r="BE473" s="4" t="inlineStr">
        <is>
          <t>S</t>
        </is>
      </c>
      <c r="BF473" s="4" t="inlineStr">
        <is>
          <t>D</t>
        </is>
      </c>
    </row>
    <row r="474">
      <c r="A474" t="n">
        <v>5631</v>
      </c>
      <c r="B474" t="inlineStr">
        <is>
          <t>Luan Borges</t>
        </is>
      </c>
      <c r="H474" s="4" t="inlineStr">
        <is>
          <t>S</t>
        </is>
      </c>
      <c r="I474" s="4" t="inlineStr">
        <is>
          <t>D</t>
        </is>
      </c>
      <c r="O474" s="4" t="inlineStr">
        <is>
          <t>S</t>
        </is>
      </c>
      <c r="P474" s="4" t="inlineStr">
        <is>
          <t>D</t>
        </is>
      </c>
      <c r="V474" s="4" t="inlineStr">
        <is>
          <t>S</t>
        </is>
      </c>
      <c r="W474" s="4" t="inlineStr">
        <is>
          <t>D</t>
        </is>
      </c>
      <c r="AC474" s="4" t="inlineStr">
        <is>
          <t>S</t>
        </is>
      </c>
      <c r="AD474" s="4" t="inlineStr">
        <is>
          <t>D</t>
        </is>
      </c>
      <c r="AJ474" s="4" t="inlineStr">
        <is>
          <t>S</t>
        </is>
      </c>
      <c r="AK474" s="4" t="inlineStr">
        <is>
          <t>D</t>
        </is>
      </c>
      <c r="AQ474" s="4" t="inlineStr">
        <is>
          <t>S</t>
        </is>
      </c>
      <c r="AR474" s="4" t="inlineStr">
        <is>
          <t>D</t>
        </is>
      </c>
      <c r="AX474" s="4" t="inlineStr">
        <is>
          <t>S</t>
        </is>
      </c>
      <c r="AY474" s="4" t="inlineStr">
        <is>
          <t>D</t>
        </is>
      </c>
      <c r="BE474" s="4" t="inlineStr">
        <is>
          <t>S</t>
        </is>
      </c>
      <c r="BF474" s="4" t="inlineStr">
        <is>
          <t>D</t>
        </is>
      </c>
    </row>
    <row r="475">
      <c r="A475" t="n">
        <v>5645</v>
      </c>
      <c r="B475" t="inlineStr">
        <is>
          <t>Luara Casa Grande</t>
        </is>
      </c>
      <c r="H475" s="4" t="inlineStr">
        <is>
          <t>S</t>
        </is>
      </c>
      <c r="I475" s="4" t="inlineStr">
        <is>
          <t>D</t>
        </is>
      </c>
      <c r="O475" s="4" t="inlineStr">
        <is>
          <t>S</t>
        </is>
      </c>
      <c r="P475" s="4" t="inlineStr">
        <is>
          <t>D</t>
        </is>
      </c>
      <c r="V475" s="4" t="inlineStr">
        <is>
          <t>S</t>
        </is>
      </c>
      <c r="W475" s="4" t="inlineStr">
        <is>
          <t>D</t>
        </is>
      </c>
      <c r="AC475" s="4" t="inlineStr">
        <is>
          <t>S</t>
        </is>
      </c>
      <c r="AD475" s="4" t="inlineStr">
        <is>
          <t>D</t>
        </is>
      </c>
      <c r="AJ475" s="4" t="inlineStr">
        <is>
          <t>S</t>
        </is>
      </c>
      <c r="AK475" s="4" t="inlineStr">
        <is>
          <t>D</t>
        </is>
      </c>
      <c r="AQ475" s="4" t="inlineStr">
        <is>
          <t>S</t>
        </is>
      </c>
      <c r="AR475" s="4" t="inlineStr">
        <is>
          <t>D</t>
        </is>
      </c>
      <c r="AX475" s="4" t="inlineStr">
        <is>
          <t>S</t>
        </is>
      </c>
      <c r="AY475" s="4" t="inlineStr">
        <is>
          <t>D</t>
        </is>
      </c>
      <c r="BE475" s="4" t="inlineStr">
        <is>
          <t>S</t>
        </is>
      </c>
      <c r="BF475" s="4" t="inlineStr">
        <is>
          <t>D</t>
        </is>
      </c>
    </row>
    <row r="476">
      <c r="A476" t="n">
        <v>5619</v>
      </c>
      <c r="B476" t="inlineStr">
        <is>
          <t>Luna Campos</t>
        </is>
      </c>
      <c r="H476" s="4" t="inlineStr">
        <is>
          <t>S</t>
        </is>
      </c>
      <c r="I476" s="4" t="inlineStr">
        <is>
          <t>D</t>
        </is>
      </c>
      <c r="O476" s="4" t="inlineStr">
        <is>
          <t>S</t>
        </is>
      </c>
      <c r="P476" s="4" t="inlineStr">
        <is>
          <t>D</t>
        </is>
      </c>
      <c r="V476" s="4" t="inlineStr">
        <is>
          <t>S</t>
        </is>
      </c>
      <c r="W476" s="4" t="inlineStr">
        <is>
          <t>D</t>
        </is>
      </c>
      <c r="AC476" s="4" t="inlineStr">
        <is>
          <t>S</t>
        </is>
      </c>
      <c r="AD476" s="4" t="inlineStr">
        <is>
          <t>D</t>
        </is>
      </c>
      <c r="AJ476" s="4" t="inlineStr">
        <is>
          <t>S</t>
        </is>
      </c>
      <c r="AK476" s="4" t="inlineStr">
        <is>
          <t>D</t>
        </is>
      </c>
      <c r="AQ476" s="4" t="inlineStr">
        <is>
          <t>S</t>
        </is>
      </c>
      <c r="AR476" s="4" t="inlineStr">
        <is>
          <t>D</t>
        </is>
      </c>
      <c r="AX476" s="4" t="inlineStr">
        <is>
          <t>S</t>
        </is>
      </c>
      <c r="AY476" s="4" t="inlineStr">
        <is>
          <t>D</t>
        </is>
      </c>
      <c r="BE476" s="4" t="inlineStr">
        <is>
          <t>S</t>
        </is>
      </c>
      <c r="BF476" s="4" t="inlineStr">
        <is>
          <t>D</t>
        </is>
      </c>
    </row>
    <row r="477">
      <c r="A477" t="n">
        <v>5598</v>
      </c>
      <c r="B477" t="inlineStr">
        <is>
          <t>Luísa Pastor</t>
        </is>
      </c>
      <c r="H477" s="4" t="inlineStr">
        <is>
          <t>S</t>
        </is>
      </c>
      <c r="I477" s="4" t="inlineStr">
        <is>
          <t>D</t>
        </is>
      </c>
      <c r="O477" s="4" t="inlineStr">
        <is>
          <t>S</t>
        </is>
      </c>
      <c r="P477" s="4" t="inlineStr">
        <is>
          <t>D</t>
        </is>
      </c>
      <c r="V477" s="4" t="inlineStr">
        <is>
          <t>S</t>
        </is>
      </c>
      <c r="W477" s="4" t="inlineStr">
        <is>
          <t>D</t>
        </is>
      </c>
      <c r="AC477" s="4" t="inlineStr">
        <is>
          <t>S</t>
        </is>
      </c>
      <c r="AD477" s="4" t="inlineStr">
        <is>
          <t>D</t>
        </is>
      </c>
      <c r="AJ477" s="4" t="inlineStr">
        <is>
          <t>S</t>
        </is>
      </c>
      <c r="AK477" s="4" t="inlineStr">
        <is>
          <t>D</t>
        </is>
      </c>
      <c r="AQ477" s="4" t="inlineStr">
        <is>
          <t>S</t>
        </is>
      </c>
      <c r="AR477" s="4" t="inlineStr">
        <is>
          <t>D</t>
        </is>
      </c>
      <c r="AX477" s="4" t="inlineStr">
        <is>
          <t>S</t>
        </is>
      </c>
      <c r="AY477" s="4" t="inlineStr">
        <is>
          <t>D</t>
        </is>
      </c>
      <c r="BE477" s="4" t="inlineStr">
        <is>
          <t>S</t>
        </is>
      </c>
      <c r="BF477" s="4" t="inlineStr">
        <is>
          <t>D</t>
        </is>
      </c>
    </row>
    <row r="478">
      <c r="A478" t="n">
        <v>5641</v>
      </c>
      <c r="B478" t="inlineStr">
        <is>
          <t>Léo Pimenta</t>
        </is>
      </c>
      <c r="H478" s="4" t="inlineStr">
        <is>
          <t>S</t>
        </is>
      </c>
      <c r="I478" s="4" t="inlineStr">
        <is>
          <t>D</t>
        </is>
      </c>
      <c r="O478" s="4" t="inlineStr">
        <is>
          <t>S</t>
        </is>
      </c>
      <c r="P478" s="4" t="inlineStr">
        <is>
          <t>D</t>
        </is>
      </c>
      <c r="V478" s="4" t="inlineStr">
        <is>
          <t>S</t>
        </is>
      </c>
      <c r="W478" s="4" t="inlineStr">
        <is>
          <t>D</t>
        </is>
      </c>
      <c r="AC478" s="4" t="inlineStr">
        <is>
          <t>S</t>
        </is>
      </c>
      <c r="AD478" s="4" t="inlineStr">
        <is>
          <t>D</t>
        </is>
      </c>
      <c r="AJ478" s="4" t="inlineStr">
        <is>
          <t>S</t>
        </is>
      </c>
      <c r="AK478" s="4" t="inlineStr">
        <is>
          <t>D</t>
        </is>
      </c>
      <c r="AQ478" s="4" t="inlineStr">
        <is>
          <t>S</t>
        </is>
      </c>
      <c r="AR478" s="4" t="inlineStr">
        <is>
          <t>D</t>
        </is>
      </c>
      <c r="AX478" s="4" t="inlineStr">
        <is>
          <t>S</t>
        </is>
      </c>
      <c r="AY478" s="4" t="inlineStr">
        <is>
          <t>D</t>
        </is>
      </c>
      <c r="BE478" s="4" t="inlineStr">
        <is>
          <t>S</t>
        </is>
      </c>
      <c r="BF478" s="4" t="inlineStr">
        <is>
          <t>D</t>
        </is>
      </c>
    </row>
    <row r="479">
      <c r="A479" t="n">
        <v>5605</v>
      </c>
      <c r="B479" t="inlineStr">
        <is>
          <t>Manuela Campos</t>
        </is>
      </c>
      <c r="H479" s="4" t="inlineStr">
        <is>
          <t>S</t>
        </is>
      </c>
      <c r="I479" s="4" t="inlineStr">
        <is>
          <t>D</t>
        </is>
      </c>
      <c r="O479" s="4" t="inlineStr">
        <is>
          <t>S</t>
        </is>
      </c>
      <c r="P479" s="4" t="inlineStr">
        <is>
          <t>D</t>
        </is>
      </c>
      <c r="V479" s="4" t="inlineStr">
        <is>
          <t>S</t>
        </is>
      </c>
      <c r="W479" s="4" t="inlineStr">
        <is>
          <t>D</t>
        </is>
      </c>
      <c r="AC479" s="4" t="inlineStr">
        <is>
          <t>S</t>
        </is>
      </c>
      <c r="AD479" s="4" t="inlineStr">
        <is>
          <t>D</t>
        </is>
      </c>
      <c r="AJ479" s="4" t="inlineStr">
        <is>
          <t>S</t>
        </is>
      </c>
      <c r="AK479" s="4" t="inlineStr">
        <is>
          <t>D</t>
        </is>
      </c>
      <c r="AQ479" s="4" t="inlineStr">
        <is>
          <t>S</t>
        </is>
      </c>
      <c r="AR479" s="4" t="inlineStr">
        <is>
          <t>D</t>
        </is>
      </c>
      <c r="AX479" s="4" t="inlineStr">
        <is>
          <t>S</t>
        </is>
      </c>
      <c r="AY479" s="4" t="inlineStr">
        <is>
          <t>D</t>
        </is>
      </c>
      <c r="BE479" s="4" t="inlineStr">
        <is>
          <t>S</t>
        </is>
      </c>
      <c r="BF479" s="4" t="inlineStr">
        <is>
          <t>D</t>
        </is>
      </c>
    </row>
    <row r="480">
      <c r="A480" t="n">
        <v>5614</v>
      </c>
      <c r="B480" t="inlineStr">
        <is>
          <t>Marcos Vinicius Rios</t>
        </is>
      </c>
      <c r="H480" s="4" t="inlineStr">
        <is>
          <t>S</t>
        </is>
      </c>
      <c r="I480" s="4" t="inlineStr">
        <is>
          <t>D</t>
        </is>
      </c>
      <c r="O480" s="4" t="inlineStr">
        <is>
          <t>S</t>
        </is>
      </c>
      <c r="P480" s="4" t="inlineStr">
        <is>
          <t>D</t>
        </is>
      </c>
      <c r="V480" s="4" t="inlineStr">
        <is>
          <t>S</t>
        </is>
      </c>
      <c r="W480" s="4" t="inlineStr">
        <is>
          <t>D</t>
        </is>
      </c>
      <c r="AC480" s="4" t="inlineStr">
        <is>
          <t>S</t>
        </is>
      </c>
      <c r="AD480" s="4" t="inlineStr">
        <is>
          <t>D</t>
        </is>
      </c>
      <c r="AJ480" s="4" t="inlineStr">
        <is>
          <t>S</t>
        </is>
      </c>
      <c r="AK480" s="4" t="inlineStr">
        <is>
          <t>D</t>
        </is>
      </c>
      <c r="AQ480" s="4" t="inlineStr">
        <is>
          <t>S</t>
        </is>
      </c>
      <c r="AR480" s="4" t="inlineStr">
        <is>
          <t>D</t>
        </is>
      </c>
      <c r="AX480" s="4" t="inlineStr">
        <is>
          <t>S</t>
        </is>
      </c>
      <c r="AY480" s="4" t="inlineStr">
        <is>
          <t>D</t>
        </is>
      </c>
      <c r="BE480" s="4" t="inlineStr">
        <is>
          <t>S</t>
        </is>
      </c>
      <c r="BF480" s="4" t="inlineStr">
        <is>
          <t>D</t>
        </is>
      </c>
    </row>
    <row r="481">
      <c r="A481" t="n">
        <v>5591</v>
      </c>
      <c r="B481" t="inlineStr">
        <is>
          <t>Maria Alice Gomes</t>
        </is>
      </c>
      <c r="H481" s="4" t="inlineStr">
        <is>
          <t>S</t>
        </is>
      </c>
      <c r="I481" s="4" t="inlineStr">
        <is>
          <t>D</t>
        </is>
      </c>
      <c r="O481" s="4" t="inlineStr">
        <is>
          <t>S</t>
        </is>
      </c>
      <c r="P481" s="4" t="inlineStr">
        <is>
          <t>D</t>
        </is>
      </c>
      <c r="V481" s="4" t="inlineStr">
        <is>
          <t>S</t>
        </is>
      </c>
      <c r="W481" s="4" t="inlineStr">
        <is>
          <t>D</t>
        </is>
      </c>
      <c r="AC481" s="4" t="inlineStr">
        <is>
          <t>S</t>
        </is>
      </c>
      <c r="AD481" s="4" t="inlineStr">
        <is>
          <t>D</t>
        </is>
      </c>
      <c r="AJ481" s="4" t="inlineStr">
        <is>
          <t>S</t>
        </is>
      </c>
      <c r="AK481" s="4" t="inlineStr">
        <is>
          <t>D</t>
        </is>
      </c>
      <c r="AQ481" s="4" t="inlineStr">
        <is>
          <t>S</t>
        </is>
      </c>
      <c r="AR481" s="4" t="inlineStr">
        <is>
          <t>D</t>
        </is>
      </c>
      <c r="AX481" s="4" t="inlineStr">
        <is>
          <t>S</t>
        </is>
      </c>
      <c r="AY481" s="4" t="inlineStr">
        <is>
          <t>D</t>
        </is>
      </c>
      <c r="BE481" s="4" t="inlineStr">
        <is>
          <t>S</t>
        </is>
      </c>
      <c r="BF481" s="4" t="inlineStr">
        <is>
          <t>D</t>
        </is>
      </c>
    </row>
    <row r="482">
      <c r="A482" t="n">
        <v>5679</v>
      </c>
      <c r="B482" t="inlineStr">
        <is>
          <t>Maria Clara Barbosa</t>
        </is>
      </c>
      <c r="H482" s="4" t="inlineStr">
        <is>
          <t>S</t>
        </is>
      </c>
      <c r="I482" s="4" t="inlineStr">
        <is>
          <t>D</t>
        </is>
      </c>
      <c r="O482" s="4" t="inlineStr">
        <is>
          <t>S</t>
        </is>
      </c>
      <c r="P482" s="4" t="inlineStr">
        <is>
          <t>D</t>
        </is>
      </c>
      <c r="V482" s="4" t="inlineStr">
        <is>
          <t>S</t>
        </is>
      </c>
      <c r="W482" s="4" t="inlineStr">
        <is>
          <t>D</t>
        </is>
      </c>
      <c r="AC482" s="4" t="inlineStr">
        <is>
          <t>S</t>
        </is>
      </c>
      <c r="AD482" s="4" t="inlineStr">
        <is>
          <t>D</t>
        </is>
      </c>
      <c r="AJ482" s="4" t="inlineStr">
        <is>
          <t>S</t>
        </is>
      </c>
      <c r="AK482" s="4" t="inlineStr">
        <is>
          <t>D</t>
        </is>
      </c>
      <c r="AQ482" s="4" t="inlineStr">
        <is>
          <t>S</t>
        </is>
      </c>
      <c r="AR482" s="4" t="inlineStr">
        <is>
          <t>D</t>
        </is>
      </c>
      <c r="AX482" s="4" t="inlineStr">
        <is>
          <t>S</t>
        </is>
      </c>
      <c r="AY482" s="4" t="inlineStr">
        <is>
          <t>D</t>
        </is>
      </c>
      <c r="BE482" s="4" t="inlineStr">
        <is>
          <t>S</t>
        </is>
      </c>
      <c r="BF482" s="4" t="inlineStr">
        <is>
          <t>D</t>
        </is>
      </c>
    </row>
    <row r="483">
      <c r="A483" t="n">
        <v>5662</v>
      </c>
      <c r="B483" t="inlineStr">
        <is>
          <t>Maria Clara Costela</t>
        </is>
      </c>
      <c r="H483" s="4" t="inlineStr">
        <is>
          <t>S</t>
        </is>
      </c>
      <c r="I483" s="4" t="inlineStr">
        <is>
          <t>D</t>
        </is>
      </c>
      <c r="O483" s="4" t="inlineStr">
        <is>
          <t>S</t>
        </is>
      </c>
      <c r="P483" s="4" t="inlineStr">
        <is>
          <t>D</t>
        </is>
      </c>
      <c r="V483" s="4" t="inlineStr">
        <is>
          <t>S</t>
        </is>
      </c>
      <c r="W483" s="4" t="inlineStr">
        <is>
          <t>D</t>
        </is>
      </c>
      <c r="AC483" s="4" t="inlineStr">
        <is>
          <t>S</t>
        </is>
      </c>
      <c r="AD483" s="4" t="inlineStr">
        <is>
          <t>D</t>
        </is>
      </c>
      <c r="AJ483" s="4" t="inlineStr">
        <is>
          <t>S</t>
        </is>
      </c>
      <c r="AK483" s="4" t="inlineStr">
        <is>
          <t>D</t>
        </is>
      </c>
      <c r="AQ483" s="4" t="inlineStr">
        <is>
          <t>S</t>
        </is>
      </c>
      <c r="AR483" s="4" t="inlineStr">
        <is>
          <t>D</t>
        </is>
      </c>
      <c r="AX483" s="4" t="inlineStr">
        <is>
          <t>S</t>
        </is>
      </c>
      <c r="AY483" s="4" t="inlineStr">
        <is>
          <t>D</t>
        </is>
      </c>
      <c r="BE483" s="4" t="inlineStr">
        <is>
          <t>S</t>
        </is>
      </c>
      <c r="BF483" s="4" t="inlineStr">
        <is>
          <t>D</t>
        </is>
      </c>
    </row>
    <row r="484">
      <c r="A484" t="n">
        <v>5640</v>
      </c>
      <c r="B484" t="inlineStr">
        <is>
          <t>Maria Helena Peixoto</t>
        </is>
      </c>
      <c r="H484" s="4" t="inlineStr">
        <is>
          <t>S</t>
        </is>
      </c>
      <c r="I484" s="4" t="inlineStr">
        <is>
          <t>D</t>
        </is>
      </c>
      <c r="O484" s="4" t="inlineStr">
        <is>
          <t>S</t>
        </is>
      </c>
      <c r="P484" s="4" t="inlineStr">
        <is>
          <t>D</t>
        </is>
      </c>
      <c r="V484" s="4" t="inlineStr">
        <is>
          <t>S</t>
        </is>
      </c>
      <c r="W484" s="4" t="inlineStr">
        <is>
          <t>D</t>
        </is>
      </c>
      <c r="AC484" s="4" t="inlineStr">
        <is>
          <t>S</t>
        </is>
      </c>
      <c r="AD484" s="4" t="inlineStr">
        <is>
          <t>D</t>
        </is>
      </c>
      <c r="AJ484" s="4" t="inlineStr">
        <is>
          <t>S</t>
        </is>
      </c>
      <c r="AK484" s="4" t="inlineStr">
        <is>
          <t>D</t>
        </is>
      </c>
      <c r="AQ484" s="4" t="inlineStr">
        <is>
          <t>S</t>
        </is>
      </c>
      <c r="AR484" s="4" t="inlineStr">
        <is>
          <t>D</t>
        </is>
      </c>
      <c r="AX484" s="4" t="inlineStr">
        <is>
          <t>S</t>
        </is>
      </c>
      <c r="AY484" s="4" t="inlineStr">
        <is>
          <t>D</t>
        </is>
      </c>
      <c r="BE484" s="4" t="inlineStr">
        <is>
          <t>S</t>
        </is>
      </c>
      <c r="BF484" s="4" t="inlineStr">
        <is>
          <t>D</t>
        </is>
      </c>
    </row>
    <row r="485">
      <c r="A485" t="n">
        <v>5642</v>
      </c>
      <c r="B485" t="inlineStr">
        <is>
          <t>Mariana Andrade</t>
        </is>
      </c>
      <c r="H485" s="4" t="inlineStr">
        <is>
          <t>S</t>
        </is>
      </c>
      <c r="I485" s="4" t="inlineStr">
        <is>
          <t>D</t>
        </is>
      </c>
      <c r="O485" s="4" t="inlineStr">
        <is>
          <t>S</t>
        </is>
      </c>
      <c r="P485" s="4" t="inlineStr">
        <is>
          <t>D</t>
        </is>
      </c>
      <c r="V485" s="4" t="inlineStr">
        <is>
          <t>S</t>
        </is>
      </c>
      <c r="W485" s="4" t="inlineStr">
        <is>
          <t>D</t>
        </is>
      </c>
      <c r="AC485" s="4" t="inlineStr">
        <is>
          <t>S</t>
        </is>
      </c>
      <c r="AD485" s="4" t="inlineStr">
        <is>
          <t>D</t>
        </is>
      </c>
      <c r="AJ485" s="4" t="inlineStr">
        <is>
          <t>S</t>
        </is>
      </c>
      <c r="AK485" s="4" t="inlineStr">
        <is>
          <t>D</t>
        </is>
      </c>
      <c r="AQ485" s="4" t="inlineStr">
        <is>
          <t>S</t>
        </is>
      </c>
      <c r="AR485" s="4" t="inlineStr">
        <is>
          <t>D</t>
        </is>
      </c>
      <c r="AX485" s="4" t="inlineStr">
        <is>
          <t>S</t>
        </is>
      </c>
      <c r="AY485" s="4" t="inlineStr">
        <is>
          <t>D</t>
        </is>
      </c>
      <c r="BE485" s="4" t="inlineStr">
        <is>
          <t>S</t>
        </is>
      </c>
      <c r="BF485" s="4" t="inlineStr">
        <is>
          <t>D</t>
        </is>
      </c>
    </row>
    <row r="486">
      <c r="A486" t="n">
        <v>5632</v>
      </c>
      <c r="B486" t="inlineStr">
        <is>
          <t>Mariana Marques</t>
        </is>
      </c>
      <c r="H486" s="4" t="inlineStr">
        <is>
          <t>S</t>
        </is>
      </c>
      <c r="I486" s="4" t="inlineStr">
        <is>
          <t>D</t>
        </is>
      </c>
      <c r="O486" s="4" t="inlineStr">
        <is>
          <t>S</t>
        </is>
      </c>
      <c r="P486" s="4" t="inlineStr">
        <is>
          <t>D</t>
        </is>
      </c>
      <c r="V486" s="4" t="inlineStr">
        <is>
          <t>S</t>
        </is>
      </c>
      <c r="W486" s="4" t="inlineStr">
        <is>
          <t>D</t>
        </is>
      </c>
      <c r="AC486" s="4" t="inlineStr">
        <is>
          <t>S</t>
        </is>
      </c>
      <c r="AD486" s="4" t="inlineStr">
        <is>
          <t>D</t>
        </is>
      </c>
      <c r="AJ486" s="4" t="inlineStr">
        <is>
          <t>S</t>
        </is>
      </c>
      <c r="AK486" s="4" t="inlineStr">
        <is>
          <t>D</t>
        </is>
      </c>
      <c r="AQ486" s="4" t="inlineStr">
        <is>
          <t>S</t>
        </is>
      </c>
      <c r="AR486" s="4" t="inlineStr">
        <is>
          <t>D</t>
        </is>
      </c>
      <c r="AX486" s="4" t="inlineStr">
        <is>
          <t>S</t>
        </is>
      </c>
      <c r="AY486" s="4" t="inlineStr">
        <is>
          <t>D</t>
        </is>
      </c>
      <c r="BE486" s="4" t="inlineStr">
        <is>
          <t>S</t>
        </is>
      </c>
      <c r="BF486" s="4" t="inlineStr">
        <is>
          <t>D</t>
        </is>
      </c>
    </row>
    <row r="487">
      <c r="A487" t="n">
        <v>5672</v>
      </c>
      <c r="B487" t="inlineStr">
        <is>
          <t>Matteo Vieira</t>
        </is>
      </c>
      <c r="H487" s="4" t="inlineStr">
        <is>
          <t>S</t>
        </is>
      </c>
      <c r="I487" s="4" t="inlineStr">
        <is>
          <t>D</t>
        </is>
      </c>
      <c r="O487" s="4" t="inlineStr">
        <is>
          <t>S</t>
        </is>
      </c>
      <c r="P487" s="4" t="inlineStr">
        <is>
          <t>D</t>
        </is>
      </c>
      <c r="V487" s="4" t="inlineStr">
        <is>
          <t>S</t>
        </is>
      </c>
      <c r="W487" s="4" t="inlineStr">
        <is>
          <t>D</t>
        </is>
      </c>
      <c r="AC487" s="4" t="inlineStr">
        <is>
          <t>S</t>
        </is>
      </c>
      <c r="AD487" s="4" t="inlineStr">
        <is>
          <t>D</t>
        </is>
      </c>
      <c r="AJ487" s="4" t="inlineStr">
        <is>
          <t>S</t>
        </is>
      </c>
      <c r="AK487" s="4" t="inlineStr">
        <is>
          <t>D</t>
        </is>
      </c>
      <c r="AQ487" s="4" t="inlineStr">
        <is>
          <t>S</t>
        </is>
      </c>
      <c r="AR487" s="4" t="inlineStr">
        <is>
          <t>D</t>
        </is>
      </c>
      <c r="AX487" s="4" t="inlineStr">
        <is>
          <t>S</t>
        </is>
      </c>
      <c r="AY487" s="4" t="inlineStr">
        <is>
          <t>D</t>
        </is>
      </c>
      <c r="BE487" s="4" t="inlineStr">
        <is>
          <t>S</t>
        </is>
      </c>
      <c r="BF487" s="4" t="inlineStr">
        <is>
          <t>D</t>
        </is>
      </c>
    </row>
    <row r="488">
      <c r="A488" t="n">
        <v>5583</v>
      </c>
      <c r="B488" t="inlineStr">
        <is>
          <t>Maya Pires</t>
        </is>
      </c>
      <c r="H488" s="4" t="inlineStr">
        <is>
          <t>S</t>
        </is>
      </c>
      <c r="I488" s="4" t="inlineStr">
        <is>
          <t>D</t>
        </is>
      </c>
      <c r="O488" s="4" t="inlineStr">
        <is>
          <t>S</t>
        </is>
      </c>
      <c r="P488" s="4" t="inlineStr">
        <is>
          <t>D</t>
        </is>
      </c>
      <c r="V488" s="4" t="inlineStr">
        <is>
          <t>S</t>
        </is>
      </c>
      <c r="W488" s="4" t="inlineStr">
        <is>
          <t>D</t>
        </is>
      </c>
      <c r="AC488" s="4" t="inlineStr">
        <is>
          <t>S</t>
        </is>
      </c>
      <c r="AD488" s="4" t="inlineStr">
        <is>
          <t>D</t>
        </is>
      </c>
      <c r="AJ488" s="4" t="inlineStr">
        <is>
          <t>S</t>
        </is>
      </c>
      <c r="AK488" s="4" t="inlineStr">
        <is>
          <t>D</t>
        </is>
      </c>
      <c r="AQ488" s="4" t="inlineStr">
        <is>
          <t>S</t>
        </is>
      </c>
      <c r="AR488" s="4" t="inlineStr">
        <is>
          <t>D</t>
        </is>
      </c>
      <c r="AX488" s="4" t="inlineStr">
        <is>
          <t>S</t>
        </is>
      </c>
      <c r="AY488" s="4" t="inlineStr">
        <is>
          <t>D</t>
        </is>
      </c>
      <c r="BE488" s="4" t="inlineStr">
        <is>
          <t>S</t>
        </is>
      </c>
      <c r="BF488" s="4" t="inlineStr">
        <is>
          <t>D</t>
        </is>
      </c>
    </row>
    <row r="489">
      <c r="A489" t="n">
        <v>5586</v>
      </c>
      <c r="B489" t="inlineStr">
        <is>
          <t>Melissa Alves</t>
        </is>
      </c>
      <c r="H489" s="4" t="inlineStr">
        <is>
          <t>S</t>
        </is>
      </c>
      <c r="I489" s="4" t="inlineStr">
        <is>
          <t>D</t>
        </is>
      </c>
      <c r="O489" s="4" t="inlineStr">
        <is>
          <t>S</t>
        </is>
      </c>
      <c r="P489" s="4" t="inlineStr">
        <is>
          <t>D</t>
        </is>
      </c>
      <c r="V489" s="4" t="inlineStr">
        <is>
          <t>S</t>
        </is>
      </c>
      <c r="W489" s="4" t="inlineStr">
        <is>
          <t>D</t>
        </is>
      </c>
      <c r="AC489" s="4" t="inlineStr">
        <is>
          <t>S</t>
        </is>
      </c>
      <c r="AD489" s="4" t="inlineStr">
        <is>
          <t>D</t>
        </is>
      </c>
      <c r="AJ489" s="4" t="inlineStr">
        <is>
          <t>S</t>
        </is>
      </c>
      <c r="AK489" s="4" t="inlineStr">
        <is>
          <t>D</t>
        </is>
      </c>
      <c r="AQ489" s="4" t="inlineStr">
        <is>
          <t>S</t>
        </is>
      </c>
      <c r="AR489" s="4" t="inlineStr">
        <is>
          <t>D</t>
        </is>
      </c>
      <c r="AX489" s="4" t="inlineStr">
        <is>
          <t>S</t>
        </is>
      </c>
      <c r="AY489" s="4" t="inlineStr">
        <is>
          <t>D</t>
        </is>
      </c>
      <c r="BE489" s="4" t="inlineStr">
        <is>
          <t>S</t>
        </is>
      </c>
      <c r="BF489" s="4" t="inlineStr">
        <is>
          <t>D</t>
        </is>
      </c>
    </row>
    <row r="490">
      <c r="A490" t="n">
        <v>5617</v>
      </c>
      <c r="B490" t="inlineStr">
        <is>
          <t>Olívia Almeida</t>
        </is>
      </c>
      <c r="H490" s="4" t="inlineStr">
        <is>
          <t>S</t>
        </is>
      </c>
      <c r="I490" s="4" t="inlineStr">
        <is>
          <t>D</t>
        </is>
      </c>
      <c r="O490" s="4" t="inlineStr">
        <is>
          <t>S</t>
        </is>
      </c>
      <c r="P490" s="4" t="inlineStr">
        <is>
          <t>D</t>
        </is>
      </c>
      <c r="V490" s="4" t="inlineStr">
        <is>
          <t>S</t>
        </is>
      </c>
      <c r="W490" s="4" t="inlineStr">
        <is>
          <t>D</t>
        </is>
      </c>
      <c r="AC490" s="4" t="inlineStr">
        <is>
          <t>S</t>
        </is>
      </c>
      <c r="AD490" s="4" t="inlineStr">
        <is>
          <t>D</t>
        </is>
      </c>
      <c r="AJ490" s="4" t="inlineStr">
        <is>
          <t>S</t>
        </is>
      </c>
      <c r="AK490" s="4" t="inlineStr">
        <is>
          <t>D</t>
        </is>
      </c>
      <c r="AQ490" s="4" t="inlineStr">
        <is>
          <t>S</t>
        </is>
      </c>
      <c r="AR490" s="4" t="inlineStr">
        <is>
          <t>D</t>
        </is>
      </c>
      <c r="AX490" s="4" t="inlineStr">
        <is>
          <t>S</t>
        </is>
      </c>
      <c r="AY490" s="4" t="inlineStr">
        <is>
          <t>D</t>
        </is>
      </c>
      <c r="BE490" s="4" t="inlineStr">
        <is>
          <t>S</t>
        </is>
      </c>
      <c r="BF490" s="4" t="inlineStr">
        <is>
          <t>D</t>
        </is>
      </c>
    </row>
    <row r="491">
      <c r="A491" t="n">
        <v>5589</v>
      </c>
      <c r="B491" t="inlineStr">
        <is>
          <t>Olívia Novais</t>
        </is>
      </c>
      <c r="H491" s="4" t="inlineStr">
        <is>
          <t>S</t>
        </is>
      </c>
      <c r="I491" s="4" t="inlineStr">
        <is>
          <t>D</t>
        </is>
      </c>
      <c r="O491" s="4" t="inlineStr">
        <is>
          <t>S</t>
        </is>
      </c>
      <c r="P491" s="4" t="inlineStr">
        <is>
          <t>D</t>
        </is>
      </c>
      <c r="V491" s="4" t="inlineStr">
        <is>
          <t>S</t>
        </is>
      </c>
      <c r="W491" s="4" t="inlineStr">
        <is>
          <t>D</t>
        </is>
      </c>
      <c r="AC491" s="4" t="inlineStr">
        <is>
          <t>S</t>
        </is>
      </c>
      <c r="AD491" s="4" t="inlineStr">
        <is>
          <t>D</t>
        </is>
      </c>
      <c r="AJ491" s="4" t="inlineStr">
        <is>
          <t>S</t>
        </is>
      </c>
      <c r="AK491" s="4" t="inlineStr">
        <is>
          <t>D</t>
        </is>
      </c>
      <c r="AQ491" s="4" t="inlineStr">
        <is>
          <t>S</t>
        </is>
      </c>
      <c r="AR491" s="4" t="inlineStr">
        <is>
          <t>D</t>
        </is>
      </c>
      <c r="AX491" s="4" t="inlineStr">
        <is>
          <t>S</t>
        </is>
      </c>
      <c r="AY491" s="4" t="inlineStr">
        <is>
          <t>D</t>
        </is>
      </c>
      <c r="BE491" s="4" t="inlineStr">
        <is>
          <t>S</t>
        </is>
      </c>
      <c r="BF491" s="4" t="inlineStr">
        <is>
          <t>D</t>
        </is>
      </c>
    </row>
    <row r="492">
      <c r="A492" t="n">
        <v>5594</v>
      </c>
      <c r="B492" t="inlineStr">
        <is>
          <t>Pedro Miguel Novaes</t>
        </is>
      </c>
      <c r="H492" s="4" t="inlineStr">
        <is>
          <t>S</t>
        </is>
      </c>
      <c r="I492" s="4" t="inlineStr">
        <is>
          <t>D</t>
        </is>
      </c>
      <c r="O492" s="4" t="inlineStr">
        <is>
          <t>S</t>
        </is>
      </c>
      <c r="P492" s="4" t="inlineStr">
        <is>
          <t>D</t>
        </is>
      </c>
      <c r="V492" s="4" t="inlineStr">
        <is>
          <t>S</t>
        </is>
      </c>
      <c r="W492" s="4" t="inlineStr">
        <is>
          <t>D</t>
        </is>
      </c>
      <c r="AC492" s="4" t="inlineStr">
        <is>
          <t>S</t>
        </is>
      </c>
      <c r="AD492" s="4" t="inlineStr">
        <is>
          <t>D</t>
        </is>
      </c>
      <c r="AJ492" s="4" t="inlineStr">
        <is>
          <t>S</t>
        </is>
      </c>
      <c r="AK492" s="4" t="inlineStr">
        <is>
          <t>D</t>
        </is>
      </c>
      <c r="AQ492" s="4" t="inlineStr">
        <is>
          <t>S</t>
        </is>
      </c>
      <c r="AR492" s="4" t="inlineStr">
        <is>
          <t>D</t>
        </is>
      </c>
      <c r="AX492" s="4" t="inlineStr">
        <is>
          <t>S</t>
        </is>
      </c>
      <c r="AY492" s="4" t="inlineStr">
        <is>
          <t>D</t>
        </is>
      </c>
      <c r="BE492" s="4" t="inlineStr">
        <is>
          <t>S</t>
        </is>
      </c>
      <c r="BF492" s="4" t="inlineStr">
        <is>
          <t>D</t>
        </is>
      </c>
    </row>
    <row r="493">
      <c r="A493" t="n">
        <v>5625</v>
      </c>
      <c r="B493" t="inlineStr">
        <is>
          <t>Pedro Santos</t>
        </is>
      </c>
      <c r="H493" s="4" t="inlineStr">
        <is>
          <t>S</t>
        </is>
      </c>
      <c r="I493" s="4" t="inlineStr">
        <is>
          <t>D</t>
        </is>
      </c>
      <c r="O493" s="4" t="inlineStr">
        <is>
          <t>S</t>
        </is>
      </c>
      <c r="P493" s="4" t="inlineStr">
        <is>
          <t>D</t>
        </is>
      </c>
      <c r="V493" s="4" t="inlineStr">
        <is>
          <t>S</t>
        </is>
      </c>
      <c r="W493" s="4" t="inlineStr">
        <is>
          <t>D</t>
        </is>
      </c>
      <c r="AC493" s="4" t="inlineStr">
        <is>
          <t>S</t>
        </is>
      </c>
      <c r="AD493" s="4" t="inlineStr">
        <is>
          <t>D</t>
        </is>
      </c>
      <c r="AJ493" s="4" t="inlineStr">
        <is>
          <t>S</t>
        </is>
      </c>
      <c r="AK493" s="4" t="inlineStr">
        <is>
          <t>D</t>
        </is>
      </c>
      <c r="AQ493" s="4" t="inlineStr">
        <is>
          <t>S</t>
        </is>
      </c>
      <c r="AR493" s="4" t="inlineStr">
        <is>
          <t>D</t>
        </is>
      </c>
      <c r="AX493" s="4" t="inlineStr">
        <is>
          <t>S</t>
        </is>
      </c>
      <c r="AY493" s="4" t="inlineStr">
        <is>
          <t>D</t>
        </is>
      </c>
      <c r="BE493" s="4" t="inlineStr">
        <is>
          <t>S</t>
        </is>
      </c>
      <c r="BF493" s="4" t="inlineStr">
        <is>
          <t>D</t>
        </is>
      </c>
    </row>
    <row r="494">
      <c r="A494" t="n">
        <v>5596</v>
      </c>
      <c r="B494" t="inlineStr">
        <is>
          <t>Pietra Pinto</t>
        </is>
      </c>
      <c r="H494" s="4" t="inlineStr">
        <is>
          <t>S</t>
        </is>
      </c>
      <c r="I494" s="4" t="inlineStr">
        <is>
          <t>D</t>
        </is>
      </c>
      <c r="O494" s="4" t="inlineStr">
        <is>
          <t>S</t>
        </is>
      </c>
      <c r="P494" s="4" t="inlineStr">
        <is>
          <t>D</t>
        </is>
      </c>
      <c r="V494" s="4" t="inlineStr">
        <is>
          <t>S</t>
        </is>
      </c>
      <c r="W494" s="4" t="inlineStr">
        <is>
          <t>D</t>
        </is>
      </c>
      <c r="AC494" s="4" t="inlineStr">
        <is>
          <t>S</t>
        </is>
      </c>
      <c r="AD494" s="4" t="inlineStr">
        <is>
          <t>D</t>
        </is>
      </c>
      <c r="AJ494" s="4" t="inlineStr">
        <is>
          <t>S</t>
        </is>
      </c>
      <c r="AK494" s="4" t="inlineStr">
        <is>
          <t>D</t>
        </is>
      </c>
      <c r="AQ494" s="4" t="inlineStr">
        <is>
          <t>S</t>
        </is>
      </c>
      <c r="AR494" s="4" t="inlineStr">
        <is>
          <t>D</t>
        </is>
      </c>
      <c r="AX494" s="4" t="inlineStr">
        <is>
          <t>S</t>
        </is>
      </c>
      <c r="AY494" s="4" t="inlineStr">
        <is>
          <t>D</t>
        </is>
      </c>
      <c r="BE494" s="4" t="inlineStr">
        <is>
          <t>S</t>
        </is>
      </c>
      <c r="BF494" s="4" t="inlineStr">
        <is>
          <t>D</t>
        </is>
      </c>
    </row>
    <row r="495">
      <c r="A495" t="n">
        <v>5590</v>
      </c>
      <c r="B495" t="inlineStr">
        <is>
          <t>Pietro Moura</t>
        </is>
      </c>
      <c r="H495" s="4" t="inlineStr">
        <is>
          <t>S</t>
        </is>
      </c>
      <c r="I495" s="4" t="inlineStr">
        <is>
          <t>D</t>
        </is>
      </c>
      <c r="O495" s="4" t="inlineStr">
        <is>
          <t>S</t>
        </is>
      </c>
      <c r="P495" s="4" t="inlineStr">
        <is>
          <t>D</t>
        </is>
      </c>
      <c r="V495" s="4" t="inlineStr">
        <is>
          <t>S</t>
        </is>
      </c>
      <c r="W495" s="4" t="inlineStr">
        <is>
          <t>D</t>
        </is>
      </c>
      <c r="AC495" s="4" t="inlineStr">
        <is>
          <t>S</t>
        </is>
      </c>
      <c r="AD495" s="4" t="inlineStr">
        <is>
          <t>D</t>
        </is>
      </c>
      <c r="AJ495" s="4" t="inlineStr">
        <is>
          <t>S</t>
        </is>
      </c>
      <c r="AK495" s="4" t="inlineStr">
        <is>
          <t>D</t>
        </is>
      </c>
      <c r="AQ495" s="4" t="inlineStr">
        <is>
          <t>S</t>
        </is>
      </c>
      <c r="AR495" s="4" t="inlineStr">
        <is>
          <t>D</t>
        </is>
      </c>
      <c r="AX495" s="4" t="inlineStr">
        <is>
          <t>S</t>
        </is>
      </c>
      <c r="AY495" s="4" t="inlineStr">
        <is>
          <t>D</t>
        </is>
      </c>
      <c r="BE495" s="4" t="inlineStr">
        <is>
          <t>S</t>
        </is>
      </c>
      <c r="BF495" s="4" t="inlineStr">
        <is>
          <t>D</t>
        </is>
      </c>
    </row>
    <row r="496">
      <c r="A496" t="n">
        <v>5613</v>
      </c>
      <c r="B496" t="inlineStr">
        <is>
          <t>Rael Moreira</t>
        </is>
      </c>
      <c r="H496" s="4" t="inlineStr">
        <is>
          <t>S</t>
        </is>
      </c>
      <c r="I496" s="4" t="inlineStr">
        <is>
          <t>D</t>
        </is>
      </c>
      <c r="O496" s="4" t="inlineStr">
        <is>
          <t>S</t>
        </is>
      </c>
      <c r="P496" s="4" t="inlineStr">
        <is>
          <t>D</t>
        </is>
      </c>
      <c r="V496" s="4" t="inlineStr">
        <is>
          <t>S</t>
        </is>
      </c>
      <c r="W496" s="4" t="inlineStr">
        <is>
          <t>D</t>
        </is>
      </c>
      <c r="AC496" s="4" t="inlineStr">
        <is>
          <t>S</t>
        </is>
      </c>
      <c r="AD496" s="4" t="inlineStr">
        <is>
          <t>D</t>
        </is>
      </c>
      <c r="AJ496" s="4" t="inlineStr">
        <is>
          <t>S</t>
        </is>
      </c>
      <c r="AK496" s="4" t="inlineStr">
        <is>
          <t>D</t>
        </is>
      </c>
      <c r="AQ496" s="4" t="inlineStr">
        <is>
          <t>S</t>
        </is>
      </c>
      <c r="AR496" s="4" t="inlineStr">
        <is>
          <t>D</t>
        </is>
      </c>
      <c r="AX496" s="4" t="inlineStr">
        <is>
          <t>S</t>
        </is>
      </c>
      <c r="AY496" s="4" t="inlineStr">
        <is>
          <t>D</t>
        </is>
      </c>
      <c r="BE496" s="4" t="inlineStr">
        <is>
          <t>S</t>
        </is>
      </c>
      <c r="BF496" s="4" t="inlineStr">
        <is>
          <t>D</t>
        </is>
      </c>
    </row>
    <row r="497">
      <c r="A497" t="n">
        <v>5602</v>
      </c>
      <c r="B497" t="inlineStr">
        <is>
          <t>Ravi Pimenta</t>
        </is>
      </c>
      <c r="H497" s="4" t="inlineStr">
        <is>
          <t>S</t>
        </is>
      </c>
      <c r="I497" s="4" t="inlineStr">
        <is>
          <t>D</t>
        </is>
      </c>
      <c r="O497" s="4" t="inlineStr">
        <is>
          <t>S</t>
        </is>
      </c>
      <c r="P497" s="4" t="inlineStr">
        <is>
          <t>D</t>
        </is>
      </c>
      <c r="V497" s="4" t="inlineStr">
        <is>
          <t>S</t>
        </is>
      </c>
      <c r="W497" s="4" t="inlineStr">
        <is>
          <t>D</t>
        </is>
      </c>
      <c r="AC497" s="4" t="inlineStr">
        <is>
          <t>S</t>
        </is>
      </c>
      <c r="AD497" s="4" t="inlineStr">
        <is>
          <t>D</t>
        </is>
      </c>
      <c r="AJ497" s="4" t="inlineStr">
        <is>
          <t>S</t>
        </is>
      </c>
      <c r="AK497" s="4" t="inlineStr">
        <is>
          <t>D</t>
        </is>
      </c>
      <c r="AQ497" s="4" t="inlineStr">
        <is>
          <t>S</t>
        </is>
      </c>
      <c r="AR497" s="4" t="inlineStr">
        <is>
          <t>D</t>
        </is>
      </c>
      <c r="AX497" s="4" t="inlineStr">
        <is>
          <t>S</t>
        </is>
      </c>
      <c r="AY497" s="4" t="inlineStr">
        <is>
          <t>D</t>
        </is>
      </c>
      <c r="BE497" s="4" t="inlineStr">
        <is>
          <t>S</t>
        </is>
      </c>
      <c r="BF497" s="4" t="inlineStr">
        <is>
          <t>D</t>
        </is>
      </c>
    </row>
    <row r="498">
      <c r="A498" t="n">
        <v>5666</v>
      </c>
      <c r="B498" t="inlineStr">
        <is>
          <t>Ravy Fogaça</t>
        </is>
      </c>
      <c r="H498" s="4" t="inlineStr">
        <is>
          <t>S</t>
        </is>
      </c>
      <c r="I498" s="4" t="inlineStr">
        <is>
          <t>D</t>
        </is>
      </c>
      <c r="O498" s="4" t="inlineStr">
        <is>
          <t>S</t>
        </is>
      </c>
      <c r="P498" s="4" t="inlineStr">
        <is>
          <t>D</t>
        </is>
      </c>
      <c r="V498" s="4" t="inlineStr">
        <is>
          <t>S</t>
        </is>
      </c>
      <c r="W498" s="4" t="inlineStr">
        <is>
          <t>D</t>
        </is>
      </c>
      <c r="AC498" s="4" t="inlineStr">
        <is>
          <t>S</t>
        </is>
      </c>
      <c r="AD498" s="4" t="inlineStr">
        <is>
          <t>D</t>
        </is>
      </c>
      <c r="AJ498" s="4" t="inlineStr">
        <is>
          <t>S</t>
        </is>
      </c>
      <c r="AK498" s="4" t="inlineStr">
        <is>
          <t>D</t>
        </is>
      </c>
      <c r="AQ498" s="4" t="inlineStr">
        <is>
          <t>S</t>
        </is>
      </c>
      <c r="AR498" s="4" t="inlineStr">
        <is>
          <t>D</t>
        </is>
      </c>
      <c r="AX498" s="4" t="inlineStr">
        <is>
          <t>S</t>
        </is>
      </c>
      <c r="AY498" s="4" t="inlineStr">
        <is>
          <t>D</t>
        </is>
      </c>
      <c r="BE498" s="4" t="inlineStr">
        <is>
          <t>S</t>
        </is>
      </c>
      <c r="BF498" s="4" t="inlineStr">
        <is>
          <t>D</t>
        </is>
      </c>
    </row>
    <row r="499">
      <c r="A499" t="n">
        <v>5675</v>
      </c>
      <c r="B499" t="inlineStr">
        <is>
          <t>Rodrigo Novais</t>
        </is>
      </c>
      <c r="H499" s="4" t="inlineStr">
        <is>
          <t>S</t>
        </is>
      </c>
      <c r="I499" s="4" t="inlineStr">
        <is>
          <t>D</t>
        </is>
      </c>
      <c r="O499" s="4" t="inlineStr">
        <is>
          <t>S</t>
        </is>
      </c>
      <c r="P499" s="4" t="inlineStr">
        <is>
          <t>D</t>
        </is>
      </c>
      <c r="V499" s="4" t="inlineStr">
        <is>
          <t>S</t>
        </is>
      </c>
      <c r="W499" s="4" t="inlineStr">
        <is>
          <t>D</t>
        </is>
      </c>
      <c r="AC499" s="4" t="inlineStr">
        <is>
          <t>S</t>
        </is>
      </c>
      <c r="AD499" s="4" t="inlineStr">
        <is>
          <t>D</t>
        </is>
      </c>
      <c r="AJ499" s="4" t="inlineStr">
        <is>
          <t>S</t>
        </is>
      </c>
      <c r="AK499" s="4" t="inlineStr">
        <is>
          <t>D</t>
        </is>
      </c>
      <c r="AQ499" s="4" t="inlineStr">
        <is>
          <t>S</t>
        </is>
      </c>
      <c r="AR499" s="4" t="inlineStr">
        <is>
          <t>D</t>
        </is>
      </c>
      <c r="AX499" s="4" t="inlineStr">
        <is>
          <t>S</t>
        </is>
      </c>
      <c r="AY499" s="4" t="inlineStr">
        <is>
          <t>D</t>
        </is>
      </c>
      <c r="BE499" s="4" t="inlineStr">
        <is>
          <t>S</t>
        </is>
      </c>
      <c r="BF499" s="4" t="inlineStr">
        <is>
          <t>D</t>
        </is>
      </c>
    </row>
    <row r="500">
      <c r="A500" t="n">
        <v>5650</v>
      </c>
      <c r="B500" t="inlineStr">
        <is>
          <t>Sophia Silva</t>
        </is>
      </c>
      <c r="H500" s="4" t="inlineStr">
        <is>
          <t>S</t>
        </is>
      </c>
      <c r="I500" s="4" t="inlineStr">
        <is>
          <t>D</t>
        </is>
      </c>
      <c r="O500" s="4" t="inlineStr">
        <is>
          <t>S</t>
        </is>
      </c>
      <c r="P500" s="4" t="inlineStr">
        <is>
          <t>D</t>
        </is>
      </c>
      <c r="V500" s="4" t="inlineStr">
        <is>
          <t>S</t>
        </is>
      </c>
      <c r="W500" s="4" t="inlineStr">
        <is>
          <t>D</t>
        </is>
      </c>
      <c r="AC500" s="4" t="inlineStr">
        <is>
          <t>S</t>
        </is>
      </c>
      <c r="AD500" s="4" t="inlineStr">
        <is>
          <t>D</t>
        </is>
      </c>
      <c r="AJ500" s="4" t="inlineStr">
        <is>
          <t>S</t>
        </is>
      </c>
      <c r="AK500" s="4" t="inlineStr">
        <is>
          <t>D</t>
        </is>
      </c>
      <c r="AQ500" s="4" t="inlineStr">
        <is>
          <t>S</t>
        </is>
      </c>
      <c r="AR500" s="4" t="inlineStr">
        <is>
          <t>D</t>
        </is>
      </c>
      <c r="AX500" s="4" t="inlineStr">
        <is>
          <t>S</t>
        </is>
      </c>
      <c r="AY500" s="4" t="inlineStr">
        <is>
          <t>D</t>
        </is>
      </c>
      <c r="BE500" s="4" t="inlineStr">
        <is>
          <t>S</t>
        </is>
      </c>
      <c r="BF500" s="4" t="inlineStr">
        <is>
          <t>D</t>
        </is>
      </c>
    </row>
    <row r="501">
      <c r="A501" t="n">
        <v>5680</v>
      </c>
      <c r="B501" t="inlineStr">
        <is>
          <t>Sr. Bryan da Costa</t>
        </is>
      </c>
      <c r="H501" s="4" t="inlineStr">
        <is>
          <t>S</t>
        </is>
      </c>
      <c r="I501" s="4" t="inlineStr">
        <is>
          <t>D</t>
        </is>
      </c>
      <c r="O501" s="4" t="inlineStr">
        <is>
          <t>S</t>
        </is>
      </c>
      <c r="P501" s="4" t="inlineStr">
        <is>
          <t>D</t>
        </is>
      </c>
      <c r="V501" s="4" t="inlineStr">
        <is>
          <t>S</t>
        </is>
      </c>
      <c r="W501" s="4" t="inlineStr">
        <is>
          <t>D</t>
        </is>
      </c>
      <c r="AC501" s="4" t="inlineStr">
        <is>
          <t>S</t>
        </is>
      </c>
      <c r="AD501" s="4" t="inlineStr">
        <is>
          <t>D</t>
        </is>
      </c>
      <c r="AJ501" s="4" t="inlineStr">
        <is>
          <t>S</t>
        </is>
      </c>
      <c r="AK501" s="4" t="inlineStr">
        <is>
          <t>D</t>
        </is>
      </c>
      <c r="AQ501" s="4" t="inlineStr">
        <is>
          <t>S</t>
        </is>
      </c>
      <c r="AR501" s="4" t="inlineStr">
        <is>
          <t>D</t>
        </is>
      </c>
      <c r="AX501" s="4" t="inlineStr">
        <is>
          <t>S</t>
        </is>
      </c>
      <c r="AY501" s="4" t="inlineStr">
        <is>
          <t>D</t>
        </is>
      </c>
      <c r="BE501" s="4" t="inlineStr">
        <is>
          <t>S</t>
        </is>
      </c>
      <c r="BF501" s="4" t="inlineStr">
        <is>
          <t>D</t>
        </is>
      </c>
    </row>
    <row r="502">
      <c r="A502" t="n">
        <v>5587</v>
      </c>
      <c r="B502" t="inlineStr">
        <is>
          <t>Sra. Aurora Moura</t>
        </is>
      </c>
      <c r="H502" s="4" t="inlineStr">
        <is>
          <t>S</t>
        </is>
      </c>
      <c r="I502" s="4" t="inlineStr">
        <is>
          <t>D</t>
        </is>
      </c>
      <c r="O502" s="4" t="inlineStr">
        <is>
          <t>S</t>
        </is>
      </c>
      <c r="P502" s="4" t="inlineStr">
        <is>
          <t>D</t>
        </is>
      </c>
      <c r="V502" s="4" t="inlineStr">
        <is>
          <t>S</t>
        </is>
      </c>
      <c r="W502" s="4" t="inlineStr">
        <is>
          <t>D</t>
        </is>
      </c>
      <c r="AC502" s="4" t="inlineStr">
        <is>
          <t>S</t>
        </is>
      </c>
      <c r="AD502" s="4" t="inlineStr">
        <is>
          <t>D</t>
        </is>
      </c>
      <c r="AJ502" s="4" t="inlineStr">
        <is>
          <t>S</t>
        </is>
      </c>
      <c r="AK502" s="4" t="inlineStr">
        <is>
          <t>D</t>
        </is>
      </c>
      <c r="AQ502" s="4" t="inlineStr">
        <is>
          <t>S</t>
        </is>
      </c>
      <c r="AR502" s="4" t="inlineStr">
        <is>
          <t>D</t>
        </is>
      </c>
      <c r="AX502" s="4" t="inlineStr">
        <is>
          <t>S</t>
        </is>
      </c>
      <c r="AY502" s="4" t="inlineStr">
        <is>
          <t>D</t>
        </is>
      </c>
      <c r="BE502" s="4" t="inlineStr">
        <is>
          <t>S</t>
        </is>
      </c>
      <c r="BF502" s="4" t="inlineStr">
        <is>
          <t>D</t>
        </is>
      </c>
    </row>
    <row r="503">
      <c r="A503" t="n">
        <v>5606</v>
      </c>
      <c r="B503" t="inlineStr">
        <is>
          <t>Sra. Maria Julia Rocha</t>
        </is>
      </c>
      <c r="H503" s="4" t="inlineStr">
        <is>
          <t>S</t>
        </is>
      </c>
      <c r="I503" s="4" t="inlineStr">
        <is>
          <t>D</t>
        </is>
      </c>
      <c r="O503" s="4" t="inlineStr">
        <is>
          <t>S</t>
        </is>
      </c>
      <c r="P503" s="4" t="inlineStr">
        <is>
          <t>D</t>
        </is>
      </c>
      <c r="V503" s="4" t="inlineStr">
        <is>
          <t>S</t>
        </is>
      </c>
      <c r="W503" s="4" t="inlineStr">
        <is>
          <t>D</t>
        </is>
      </c>
      <c r="AC503" s="4" t="inlineStr">
        <is>
          <t>S</t>
        </is>
      </c>
      <c r="AD503" s="4" t="inlineStr">
        <is>
          <t>D</t>
        </is>
      </c>
      <c r="AJ503" s="4" t="inlineStr">
        <is>
          <t>S</t>
        </is>
      </c>
      <c r="AK503" s="4" t="inlineStr">
        <is>
          <t>D</t>
        </is>
      </c>
      <c r="AQ503" s="4" t="inlineStr">
        <is>
          <t>S</t>
        </is>
      </c>
      <c r="AR503" s="4" t="inlineStr">
        <is>
          <t>D</t>
        </is>
      </c>
      <c r="AX503" s="4" t="inlineStr">
        <is>
          <t>S</t>
        </is>
      </c>
      <c r="AY503" s="4" t="inlineStr">
        <is>
          <t>D</t>
        </is>
      </c>
      <c r="BE503" s="4" t="inlineStr">
        <is>
          <t>S</t>
        </is>
      </c>
      <c r="BF503" s="4" t="inlineStr">
        <is>
          <t>D</t>
        </is>
      </c>
    </row>
    <row r="504">
      <c r="A504" t="n">
        <v>5629</v>
      </c>
      <c r="B504" t="inlineStr">
        <is>
          <t>Sra. Olivia Monteiro</t>
        </is>
      </c>
      <c r="H504" s="4" t="inlineStr">
        <is>
          <t>S</t>
        </is>
      </c>
      <c r="I504" s="4" t="inlineStr">
        <is>
          <t>D</t>
        </is>
      </c>
      <c r="O504" s="4" t="inlineStr">
        <is>
          <t>S</t>
        </is>
      </c>
      <c r="P504" s="4" t="inlineStr">
        <is>
          <t>D</t>
        </is>
      </c>
      <c r="V504" s="4" t="inlineStr">
        <is>
          <t>S</t>
        </is>
      </c>
      <c r="W504" s="4" t="inlineStr">
        <is>
          <t>D</t>
        </is>
      </c>
      <c r="AC504" s="4" t="inlineStr">
        <is>
          <t>S</t>
        </is>
      </c>
      <c r="AD504" s="4" t="inlineStr">
        <is>
          <t>D</t>
        </is>
      </c>
      <c r="AJ504" s="4" t="inlineStr">
        <is>
          <t>S</t>
        </is>
      </c>
      <c r="AK504" s="4" t="inlineStr">
        <is>
          <t>D</t>
        </is>
      </c>
      <c r="AQ504" s="4" t="inlineStr">
        <is>
          <t>S</t>
        </is>
      </c>
      <c r="AR504" s="4" t="inlineStr">
        <is>
          <t>D</t>
        </is>
      </c>
      <c r="AX504" s="4" t="inlineStr">
        <is>
          <t>S</t>
        </is>
      </c>
      <c r="AY504" s="4" t="inlineStr">
        <is>
          <t>D</t>
        </is>
      </c>
      <c r="BE504" s="4" t="inlineStr">
        <is>
          <t>S</t>
        </is>
      </c>
      <c r="BF504" s="4" t="inlineStr">
        <is>
          <t>D</t>
        </is>
      </c>
    </row>
    <row r="505">
      <c r="A505" t="n">
        <v>5636</v>
      </c>
      <c r="B505" t="inlineStr">
        <is>
          <t>Sra. Pietra Farias</t>
        </is>
      </c>
      <c r="H505" s="4" t="inlineStr">
        <is>
          <t>S</t>
        </is>
      </c>
      <c r="I505" s="4" t="inlineStr">
        <is>
          <t>D</t>
        </is>
      </c>
      <c r="O505" s="4" t="inlineStr">
        <is>
          <t>S</t>
        </is>
      </c>
      <c r="P505" s="4" t="inlineStr">
        <is>
          <t>D</t>
        </is>
      </c>
      <c r="V505" s="4" t="inlineStr">
        <is>
          <t>S</t>
        </is>
      </c>
      <c r="W505" s="4" t="inlineStr">
        <is>
          <t>D</t>
        </is>
      </c>
      <c r="AC505" s="4" t="inlineStr">
        <is>
          <t>S</t>
        </is>
      </c>
      <c r="AD505" s="4" t="inlineStr">
        <is>
          <t>D</t>
        </is>
      </c>
      <c r="AJ505" s="4" t="inlineStr">
        <is>
          <t>S</t>
        </is>
      </c>
      <c r="AK505" s="4" t="inlineStr">
        <is>
          <t>D</t>
        </is>
      </c>
      <c r="AQ505" s="4" t="inlineStr">
        <is>
          <t>S</t>
        </is>
      </c>
      <c r="AR505" s="4" t="inlineStr">
        <is>
          <t>D</t>
        </is>
      </c>
      <c r="AX505" s="4" t="inlineStr">
        <is>
          <t>S</t>
        </is>
      </c>
      <c r="AY505" s="4" t="inlineStr">
        <is>
          <t>D</t>
        </is>
      </c>
      <c r="BE505" s="4" t="inlineStr">
        <is>
          <t>S</t>
        </is>
      </c>
      <c r="BF505" s="4" t="inlineStr">
        <is>
          <t>D</t>
        </is>
      </c>
    </row>
    <row r="506">
      <c r="A506" t="n">
        <v>5635</v>
      </c>
      <c r="B506" t="inlineStr">
        <is>
          <t>Srta. Alícia Ferreira</t>
        </is>
      </c>
      <c r="H506" s="4" t="inlineStr">
        <is>
          <t>S</t>
        </is>
      </c>
      <c r="I506" s="4" t="inlineStr">
        <is>
          <t>D</t>
        </is>
      </c>
      <c r="O506" s="4" t="inlineStr">
        <is>
          <t>S</t>
        </is>
      </c>
      <c r="P506" s="4" t="inlineStr">
        <is>
          <t>D</t>
        </is>
      </c>
      <c r="V506" s="4" t="inlineStr">
        <is>
          <t>S</t>
        </is>
      </c>
      <c r="W506" s="4" t="inlineStr">
        <is>
          <t>D</t>
        </is>
      </c>
      <c r="AC506" s="4" t="inlineStr">
        <is>
          <t>S</t>
        </is>
      </c>
      <c r="AD506" s="4" t="inlineStr">
        <is>
          <t>D</t>
        </is>
      </c>
      <c r="AJ506" s="4" t="inlineStr">
        <is>
          <t>S</t>
        </is>
      </c>
      <c r="AK506" s="4" t="inlineStr">
        <is>
          <t>D</t>
        </is>
      </c>
      <c r="AQ506" s="4" t="inlineStr">
        <is>
          <t>S</t>
        </is>
      </c>
      <c r="AR506" s="4" t="inlineStr">
        <is>
          <t>D</t>
        </is>
      </c>
      <c r="AX506" s="4" t="inlineStr">
        <is>
          <t>S</t>
        </is>
      </c>
      <c r="AY506" s="4" t="inlineStr">
        <is>
          <t>D</t>
        </is>
      </c>
      <c r="BE506" s="4" t="inlineStr">
        <is>
          <t>S</t>
        </is>
      </c>
      <c r="BF506" s="4" t="inlineStr">
        <is>
          <t>D</t>
        </is>
      </c>
    </row>
    <row r="507">
      <c r="A507" t="n">
        <v>5630</v>
      </c>
      <c r="B507" t="inlineStr">
        <is>
          <t>Stephany Pacheco</t>
        </is>
      </c>
      <c r="H507" s="4" t="inlineStr">
        <is>
          <t>S</t>
        </is>
      </c>
      <c r="I507" s="4" t="inlineStr">
        <is>
          <t>D</t>
        </is>
      </c>
      <c r="O507" s="4" t="inlineStr">
        <is>
          <t>S</t>
        </is>
      </c>
      <c r="P507" s="4" t="inlineStr">
        <is>
          <t>D</t>
        </is>
      </c>
      <c r="V507" s="4" t="inlineStr">
        <is>
          <t>S</t>
        </is>
      </c>
      <c r="W507" s="4" t="inlineStr">
        <is>
          <t>D</t>
        </is>
      </c>
      <c r="AC507" s="4" t="inlineStr">
        <is>
          <t>S</t>
        </is>
      </c>
      <c r="AD507" s="4" t="inlineStr">
        <is>
          <t>D</t>
        </is>
      </c>
      <c r="AJ507" s="4" t="inlineStr">
        <is>
          <t>S</t>
        </is>
      </c>
      <c r="AK507" s="4" t="inlineStr">
        <is>
          <t>D</t>
        </is>
      </c>
      <c r="AQ507" s="4" t="inlineStr">
        <is>
          <t>S</t>
        </is>
      </c>
      <c r="AR507" s="4" t="inlineStr">
        <is>
          <t>D</t>
        </is>
      </c>
      <c r="AX507" s="4" t="inlineStr">
        <is>
          <t>S</t>
        </is>
      </c>
      <c r="AY507" s="4" t="inlineStr">
        <is>
          <t>D</t>
        </is>
      </c>
      <c r="BE507" s="4" t="inlineStr">
        <is>
          <t>S</t>
        </is>
      </c>
      <c r="BF507" s="4" t="inlineStr">
        <is>
          <t>D</t>
        </is>
      </c>
    </row>
    <row r="508">
      <c r="A508" t="n">
        <v>5622</v>
      </c>
      <c r="B508" t="inlineStr">
        <is>
          <t>Thiago da Mata</t>
        </is>
      </c>
      <c r="H508" s="4" t="inlineStr">
        <is>
          <t>S</t>
        </is>
      </c>
      <c r="I508" s="4" t="inlineStr">
        <is>
          <t>D</t>
        </is>
      </c>
      <c r="O508" s="4" t="inlineStr">
        <is>
          <t>S</t>
        </is>
      </c>
      <c r="P508" s="4" t="inlineStr">
        <is>
          <t>D</t>
        </is>
      </c>
      <c r="V508" s="4" t="inlineStr">
        <is>
          <t>S</t>
        </is>
      </c>
      <c r="W508" s="4" t="inlineStr">
        <is>
          <t>D</t>
        </is>
      </c>
      <c r="AC508" s="4" t="inlineStr">
        <is>
          <t>S</t>
        </is>
      </c>
      <c r="AD508" s="4" t="inlineStr">
        <is>
          <t>D</t>
        </is>
      </c>
      <c r="AJ508" s="4" t="inlineStr">
        <is>
          <t>S</t>
        </is>
      </c>
      <c r="AK508" s="4" t="inlineStr">
        <is>
          <t>D</t>
        </is>
      </c>
      <c r="AQ508" s="4" t="inlineStr">
        <is>
          <t>S</t>
        </is>
      </c>
      <c r="AR508" s="4" t="inlineStr">
        <is>
          <t>D</t>
        </is>
      </c>
      <c r="AX508" s="4" t="inlineStr">
        <is>
          <t>S</t>
        </is>
      </c>
      <c r="AY508" s="4" t="inlineStr">
        <is>
          <t>D</t>
        </is>
      </c>
      <c r="BE508" s="4" t="inlineStr">
        <is>
          <t>S</t>
        </is>
      </c>
      <c r="BF508" s="4" t="inlineStr">
        <is>
          <t>D</t>
        </is>
      </c>
    </row>
    <row r="509">
      <c r="A509" t="n">
        <v>5592</v>
      </c>
      <c r="B509" t="inlineStr">
        <is>
          <t>Valentina Casa Grande</t>
        </is>
      </c>
      <c r="H509" s="4" t="inlineStr">
        <is>
          <t>S</t>
        </is>
      </c>
      <c r="I509" s="4" t="inlineStr">
        <is>
          <t>D</t>
        </is>
      </c>
      <c r="O509" s="4" t="inlineStr">
        <is>
          <t>S</t>
        </is>
      </c>
      <c r="P509" s="4" t="inlineStr">
        <is>
          <t>D</t>
        </is>
      </c>
      <c r="V509" s="4" t="inlineStr">
        <is>
          <t>S</t>
        </is>
      </c>
      <c r="W509" s="4" t="inlineStr">
        <is>
          <t>D</t>
        </is>
      </c>
      <c r="AC509" s="4" t="inlineStr">
        <is>
          <t>S</t>
        </is>
      </c>
      <c r="AD509" s="4" t="inlineStr">
        <is>
          <t>D</t>
        </is>
      </c>
      <c r="AJ509" s="4" t="inlineStr">
        <is>
          <t>S</t>
        </is>
      </c>
      <c r="AK509" s="4" t="inlineStr">
        <is>
          <t>D</t>
        </is>
      </c>
      <c r="AQ509" s="4" t="inlineStr">
        <is>
          <t>S</t>
        </is>
      </c>
      <c r="AR509" s="4" t="inlineStr">
        <is>
          <t>D</t>
        </is>
      </c>
      <c r="AX509" s="4" t="inlineStr">
        <is>
          <t>S</t>
        </is>
      </c>
      <c r="AY509" s="4" t="inlineStr">
        <is>
          <t>D</t>
        </is>
      </c>
      <c r="BE509" s="4" t="inlineStr">
        <is>
          <t>S</t>
        </is>
      </c>
      <c r="BF509" s="4" t="inlineStr">
        <is>
          <t>D</t>
        </is>
      </c>
    </row>
    <row r="510">
      <c r="A510" t="n">
        <v>5623</v>
      </c>
      <c r="B510" t="inlineStr">
        <is>
          <t>Valentina Castro</t>
        </is>
      </c>
      <c r="H510" s="4" t="inlineStr">
        <is>
          <t>S</t>
        </is>
      </c>
      <c r="I510" s="4" t="inlineStr">
        <is>
          <t>D</t>
        </is>
      </c>
      <c r="O510" s="4" t="inlineStr">
        <is>
          <t>S</t>
        </is>
      </c>
      <c r="P510" s="4" t="inlineStr">
        <is>
          <t>D</t>
        </is>
      </c>
      <c r="V510" s="4" t="inlineStr">
        <is>
          <t>S</t>
        </is>
      </c>
      <c r="W510" s="4" t="inlineStr">
        <is>
          <t>D</t>
        </is>
      </c>
      <c r="AC510" s="4" t="inlineStr">
        <is>
          <t>S</t>
        </is>
      </c>
      <c r="AD510" s="4" t="inlineStr">
        <is>
          <t>D</t>
        </is>
      </c>
      <c r="AJ510" s="4" t="inlineStr">
        <is>
          <t>S</t>
        </is>
      </c>
      <c r="AK510" s="4" t="inlineStr">
        <is>
          <t>D</t>
        </is>
      </c>
      <c r="AQ510" s="4" t="inlineStr">
        <is>
          <t>S</t>
        </is>
      </c>
      <c r="AR510" s="4" t="inlineStr">
        <is>
          <t>D</t>
        </is>
      </c>
      <c r="AX510" s="4" t="inlineStr">
        <is>
          <t>S</t>
        </is>
      </c>
      <c r="AY510" s="4" t="inlineStr">
        <is>
          <t>D</t>
        </is>
      </c>
      <c r="BE510" s="4" t="inlineStr">
        <is>
          <t>S</t>
        </is>
      </c>
      <c r="BF510" s="4" t="inlineStr">
        <is>
          <t>D</t>
        </is>
      </c>
    </row>
    <row r="511">
      <c r="A511" t="n">
        <v>5600</v>
      </c>
      <c r="B511" t="inlineStr">
        <is>
          <t>Vitória Brito</t>
        </is>
      </c>
      <c r="H511" s="4" t="inlineStr">
        <is>
          <t>S</t>
        </is>
      </c>
      <c r="I511" s="4" t="inlineStr">
        <is>
          <t>D</t>
        </is>
      </c>
      <c r="O511" s="4" t="inlineStr">
        <is>
          <t>S</t>
        </is>
      </c>
      <c r="P511" s="4" t="inlineStr">
        <is>
          <t>D</t>
        </is>
      </c>
      <c r="V511" s="4" t="inlineStr">
        <is>
          <t>S</t>
        </is>
      </c>
      <c r="W511" s="4" t="inlineStr">
        <is>
          <t>D</t>
        </is>
      </c>
      <c r="AC511" s="4" t="inlineStr">
        <is>
          <t>S</t>
        </is>
      </c>
      <c r="AD511" s="4" t="inlineStr">
        <is>
          <t>D</t>
        </is>
      </c>
      <c r="AJ511" s="4" t="inlineStr">
        <is>
          <t>S</t>
        </is>
      </c>
      <c r="AK511" s="4" t="inlineStr">
        <is>
          <t>D</t>
        </is>
      </c>
      <c r="AQ511" s="4" t="inlineStr">
        <is>
          <t>S</t>
        </is>
      </c>
      <c r="AR511" s="4" t="inlineStr">
        <is>
          <t>D</t>
        </is>
      </c>
      <c r="AX511" s="4" t="inlineStr">
        <is>
          <t>S</t>
        </is>
      </c>
      <c r="AY511" s="4" t="inlineStr">
        <is>
          <t>D</t>
        </is>
      </c>
      <c r="BE511" s="4" t="inlineStr">
        <is>
          <t>S</t>
        </is>
      </c>
      <c r="BF511" s="4" t="inlineStr">
        <is>
          <t>D</t>
        </is>
      </c>
    </row>
    <row r="512">
      <c r="A512" t="n">
        <v>5664</v>
      </c>
      <c r="B512" t="inlineStr">
        <is>
          <t>Yasmin da Luz</t>
        </is>
      </c>
      <c r="H512" s="4" t="inlineStr">
        <is>
          <t>S</t>
        </is>
      </c>
      <c r="I512" s="4" t="inlineStr">
        <is>
          <t>D</t>
        </is>
      </c>
      <c r="O512" s="4" t="inlineStr">
        <is>
          <t>S</t>
        </is>
      </c>
      <c r="P512" s="4" t="inlineStr">
        <is>
          <t>D</t>
        </is>
      </c>
      <c r="V512" s="4" t="inlineStr">
        <is>
          <t>S</t>
        </is>
      </c>
      <c r="W512" s="4" t="inlineStr">
        <is>
          <t>D</t>
        </is>
      </c>
      <c r="AC512" s="4" t="inlineStr">
        <is>
          <t>S</t>
        </is>
      </c>
      <c r="AD512" s="4" t="inlineStr">
        <is>
          <t>D</t>
        </is>
      </c>
      <c r="AJ512" s="4" t="inlineStr">
        <is>
          <t>S</t>
        </is>
      </c>
      <c r="AK512" s="4" t="inlineStr">
        <is>
          <t>D</t>
        </is>
      </c>
      <c r="AQ512" s="4" t="inlineStr">
        <is>
          <t>S</t>
        </is>
      </c>
      <c r="AR512" s="4" t="inlineStr">
        <is>
          <t>D</t>
        </is>
      </c>
      <c r="AX512" s="4" t="inlineStr">
        <is>
          <t>S</t>
        </is>
      </c>
      <c r="AY512" s="4" t="inlineStr">
        <is>
          <t>D</t>
        </is>
      </c>
      <c r="BE512" s="4" t="inlineStr">
        <is>
          <t>S</t>
        </is>
      </c>
      <c r="BF512" s="4" t="inlineStr">
        <is>
          <t>D</t>
        </is>
      </c>
    </row>
    <row r="513">
      <c r="A513" t="n">
        <v>5610</v>
      </c>
      <c r="B513" t="inlineStr">
        <is>
          <t>Yuri Câmara</t>
        </is>
      </c>
      <c r="H513" s="4" t="inlineStr">
        <is>
          <t>S</t>
        </is>
      </c>
      <c r="I513" s="4" t="inlineStr">
        <is>
          <t>D</t>
        </is>
      </c>
      <c r="O513" s="4" t="inlineStr">
        <is>
          <t>S</t>
        </is>
      </c>
      <c r="P513" s="4" t="inlineStr">
        <is>
          <t>D</t>
        </is>
      </c>
      <c r="V513" s="4" t="inlineStr">
        <is>
          <t>S</t>
        </is>
      </c>
      <c r="W513" s="4" t="inlineStr">
        <is>
          <t>D</t>
        </is>
      </c>
      <c r="AC513" s="4" t="inlineStr">
        <is>
          <t>S</t>
        </is>
      </c>
      <c r="AD513" s="4" t="inlineStr">
        <is>
          <t>D</t>
        </is>
      </c>
      <c r="AJ513" s="4" t="inlineStr">
        <is>
          <t>S</t>
        </is>
      </c>
      <c r="AK513" s="4" t="inlineStr">
        <is>
          <t>D</t>
        </is>
      </c>
      <c r="AQ513" s="4" t="inlineStr">
        <is>
          <t>S</t>
        </is>
      </c>
      <c r="AR513" s="4" t="inlineStr">
        <is>
          <t>D</t>
        </is>
      </c>
      <c r="AX513" s="4" t="inlineStr">
        <is>
          <t>S</t>
        </is>
      </c>
      <c r="AY513" s="4" t="inlineStr">
        <is>
          <t>D</t>
        </is>
      </c>
      <c r="BE513" s="4" t="inlineStr">
        <is>
          <t>S</t>
        </is>
      </c>
      <c r="BF513" s="4" t="inlineStr">
        <is>
          <t>D</t>
        </is>
      </c>
    </row>
    <row r="514">
      <c r="A514" t="n">
        <v>5674</v>
      </c>
      <c r="B514" t="inlineStr">
        <is>
          <t>Ágatha da Conceição</t>
        </is>
      </c>
      <c r="H514" s="4" t="inlineStr">
        <is>
          <t>S</t>
        </is>
      </c>
      <c r="I514" s="4" t="inlineStr">
        <is>
          <t>D</t>
        </is>
      </c>
      <c r="O514" s="4" t="inlineStr">
        <is>
          <t>S</t>
        </is>
      </c>
      <c r="P514" s="4" t="inlineStr">
        <is>
          <t>D</t>
        </is>
      </c>
      <c r="V514" s="4" t="inlineStr">
        <is>
          <t>S</t>
        </is>
      </c>
      <c r="W514" s="4" t="inlineStr">
        <is>
          <t>D</t>
        </is>
      </c>
      <c r="AC514" s="4" t="inlineStr">
        <is>
          <t>S</t>
        </is>
      </c>
      <c r="AD514" s="4" t="inlineStr">
        <is>
          <t>D</t>
        </is>
      </c>
      <c r="AJ514" s="4" t="inlineStr">
        <is>
          <t>S</t>
        </is>
      </c>
      <c r="AK514" s="4" t="inlineStr">
        <is>
          <t>D</t>
        </is>
      </c>
      <c r="AQ514" s="4" t="inlineStr">
        <is>
          <t>S</t>
        </is>
      </c>
      <c r="AR514" s="4" t="inlineStr">
        <is>
          <t>D</t>
        </is>
      </c>
      <c r="AX514" s="4" t="inlineStr">
        <is>
          <t>S</t>
        </is>
      </c>
      <c r="AY514" s="4" t="inlineStr">
        <is>
          <t>D</t>
        </is>
      </c>
      <c r="BE514" s="4" t="inlineStr">
        <is>
          <t>S</t>
        </is>
      </c>
      <c r="BF514" s="4" t="inlineStr">
        <is>
          <t>D</t>
        </is>
      </c>
    </row>
    <row r="515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</row>
  </sheetData>
  <mergeCells count="25">
    <mergeCell ref="A310:B310"/>
    <mergeCell ref="K310:L310"/>
    <mergeCell ref="C310:D310"/>
    <mergeCell ref="C104:D104"/>
    <mergeCell ref="K104:L104"/>
    <mergeCell ref="A207:B207"/>
    <mergeCell ref="A1:B1"/>
    <mergeCell ref="O207:P207"/>
    <mergeCell ref="O310:P310"/>
    <mergeCell ref="C1:D1"/>
    <mergeCell ref="K1:L1"/>
    <mergeCell ref="O1:P1"/>
    <mergeCell ref="A413:B413"/>
    <mergeCell ref="C413:D413"/>
    <mergeCell ref="G413:H413"/>
    <mergeCell ref="O413:P413"/>
    <mergeCell ref="G310:H310"/>
    <mergeCell ref="A104:B104"/>
    <mergeCell ref="C207:D207"/>
    <mergeCell ref="G104:H104"/>
    <mergeCell ref="G207:H207"/>
    <mergeCell ref="O104:P104"/>
    <mergeCell ref="K207:L207"/>
    <mergeCell ref="G1:H1"/>
    <mergeCell ref="K413:L413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9:BK308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2:BK411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conditionalFormatting sqref="C415:BK514">
    <cfRule type="cellIs" priority="13" operator="equal" dxfId="0">
      <formula>"F"</formula>
    </cfRule>
    <cfRule type="cellIs" priority="14" operator="equal" dxfId="1">
      <formula>"P"</formula>
    </cfRule>
    <cfRule type="cellIs" priority="15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1"/>
  <sheetViews>
    <sheetView workbookViewId="0">
      <selection activeCell="A1" sqref="A1"/>
    </sheetView>
  </sheetViews>
  <sheetFormatPr baseColWidth="8" defaultRowHeight="15"/>
  <cols>
    <col width="6" customWidth="1" min="1" max="1"/>
    <col width="29" customWidth="1" min="2" max="2"/>
    <col width="16" customWidth="1" min="3" max="3"/>
    <col width="22" customWidth="1" min="4" max="4"/>
    <col width="34" customWidth="1" min="5" max="5"/>
    <col width="8" customWidth="1" min="6" max="6"/>
    <col width="35" customWidth="1" min="7" max="7"/>
    <col width="27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5483</v>
      </c>
      <c r="B2" t="inlineStr">
        <is>
          <t>Alana da Luz</t>
        </is>
      </c>
      <c r="C2" t="inlineStr">
        <is>
          <t>836.509.714-10</t>
        </is>
      </c>
      <c r="D2" t="inlineStr">
        <is>
          <t>+55 20 90178 5653</t>
        </is>
      </c>
      <c r="E2" t="inlineStr">
        <is>
          <t>Avenida de Dias</t>
        </is>
      </c>
      <c r="F2" t="inlineStr">
        <is>
          <t>10</t>
        </is>
      </c>
      <c r="G2" t="inlineStr">
        <is>
          <t>Nova Floresta</t>
        </is>
      </c>
      <c r="H2" t="inlineStr">
        <is>
          <t>Aragão do Oeste</t>
        </is>
      </c>
      <c r="I2" t="inlineStr">
        <is>
          <t>RS</t>
        </is>
      </c>
      <c r="J2" t="inlineStr"/>
    </row>
    <row r="3">
      <c r="A3" t="n">
        <v>5657</v>
      </c>
      <c r="B3" t="inlineStr">
        <is>
          <t>Alexandre Duarte</t>
        </is>
      </c>
      <c r="C3" t="inlineStr">
        <is>
          <t>375.192.864-28</t>
        </is>
      </c>
      <c r="D3" t="inlineStr">
        <is>
          <t>+55 (23) 9 5425-3821</t>
        </is>
      </c>
      <c r="E3" t="inlineStr">
        <is>
          <t>Área Isabel Pimenta</t>
        </is>
      </c>
      <c r="F3" t="inlineStr">
        <is>
          <t>92</t>
        </is>
      </c>
      <c r="G3" t="inlineStr">
        <is>
          <t>Vila Minaslandia</t>
        </is>
      </c>
      <c r="H3" t="inlineStr">
        <is>
          <t>Freitas de Rios</t>
        </is>
      </c>
      <c r="I3" t="inlineStr">
        <is>
          <t>MT</t>
        </is>
      </c>
      <c r="J3" t="inlineStr"/>
    </row>
    <row r="4">
      <c r="A4" t="n">
        <v>5584</v>
      </c>
      <c r="B4" t="inlineStr">
        <is>
          <t>Alexia da Conceição</t>
        </is>
      </c>
      <c r="C4" t="inlineStr">
        <is>
          <t>086.423.517-80</t>
        </is>
      </c>
      <c r="D4" t="inlineStr">
        <is>
          <t>+55 (056) 99381 3169</t>
        </is>
      </c>
      <c r="E4" t="inlineStr">
        <is>
          <t>Largo de Fonseca</t>
        </is>
      </c>
      <c r="F4" t="inlineStr">
        <is>
          <t>44</t>
        </is>
      </c>
      <c r="G4" t="inlineStr">
        <is>
          <t>Olhos D'água</t>
        </is>
      </c>
      <c r="H4" t="inlineStr">
        <is>
          <t>Cardoso</t>
        </is>
      </c>
      <c r="I4" t="inlineStr">
        <is>
          <t>SE</t>
        </is>
      </c>
      <c r="J4" t="inlineStr">
        <is>
          <t>PCD</t>
        </is>
      </c>
    </row>
    <row r="5">
      <c r="A5" t="n">
        <v>5217</v>
      </c>
      <c r="B5" t="inlineStr">
        <is>
          <t>Alexia da Costa</t>
        </is>
      </c>
      <c r="C5" t="inlineStr">
        <is>
          <t>321.794.058-04</t>
        </is>
      </c>
      <c r="D5" t="inlineStr">
        <is>
          <t>+55 (10) 96189-1664</t>
        </is>
      </c>
      <c r="E5" t="inlineStr">
        <is>
          <t>Passarela de Nascimento</t>
        </is>
      </c>
      <c r="F5" t="inlineStr">
        <is>
          <t>84</t>
        </is>
      </c>
      <c r="G5" t="inlineStr">
        <is>
          <t>Nova Vista</t>
        </is>
      </c>
      <c r="H5" t="inlineStr">
        <is>
          <t>Camargo dos Dourados</t>
        </is>
      </c>
      <c r="I5" t="inlineStr">
        <is>
          <t>RS</t>
        </is>
      </c>
      <c r="J5" t="inlineStr"/>
    </row>
    <row r="6">
      <c r="A6" t="n">
        <v>5482</v>
      </c>
      <c r="B6" t="inlineStr">
        <is>
          <t>Allana Rocha</t>
        </is>
      </c>
      <c r="C6" t="inlineStr">
        <is>
          <t>976.234.180-50</t>
        </is>
      </c>
      <c r="D6" t="inlineStr">
        <is>
          <t>+55 03 9 8519 1270</t>
        </is>
      </c>
      <c r="E6" t="inlineStr">
        <is>
          <t>Vila Isaque Costela</t>
        </is>
      </c>
      <c r="F6" t="inlineStr">
        <is>
          <t>23</t>
        </is>
      </c>
      <c r="G6" t="inlineStr">
        <is>
          <t>São Vicente</t>
        </is>
      </c>
      <c r="H6" t="inlineStr">
        <is>
          <t>Oliveira de Ribeiro</t>
        </is>
      </c>
      <c r="I6" t="inlineStr">
        <is>
          <t>PE</t>
        </is>
      </c>
      <c r="J6" t="inlineStr">
        <is>
          <t>PCD</t>
        </is>
      </c>
    </row>
    <row r="7">
      <c r="A7" t="n">
        <v>5400</v>
      </c>
      <c r="B7" t="inlineStr">
        <is>
          <t>Amanda Fernandes</t>
        </is>
      </c>
      <c r="C7" t="inlineStr">
        <is>
          <t>590.738.261-95</t>
        </is>
      </c>
      <c r="D7" t="inlineStr">
        <is>
          <t>+55 (55) 94899-5663</t>
        </is>
      </c>
      <c r="E7" t="inlineStr">
        <is>
          <t>Setor de Silveira</t>
        </is>
      </c>
      <c r="F7" t="inlineStr">
        <is>
          <t>5</t>
        </is>
      </c>
      <c r="G7" t="inlineStr">
        <is>
          <t>Vila Cloris</t>
        </is>
      </c>
      <c r="H7" t="inlineStr">
        <is>
          <t>Caldeira</t>
        </is>
      </c>
      <c r="I7" t="inlineStr">
        <is>
          <t>PI</t>
        </is>
      </c>
      <c r="J7" t="inlineStr"/>
    </row>
    <row r="8">
      <c r="A8" t="n">
        <v>5221</v>
      </c>
      <c r="B8" t="inlineStr">
        <is>
          <t>Amanda Rios</t>
        </is>
      </c>
      <c r="C8" t="inlineStr">
        <is>
          <t>063.478.152-90</t>
        </is>
      </c>
      <c r="D8" t="inlineStr">
        <is>
          <t>+55 (075) 98181 2287</t>
        </is>
      </c>
      <c r="E8" t="inlineStr">
        <is>
          <t>Passarela Leão</t>
        </is>
      </c>
      <c r="F8" t="inlineStr">
        <is>
          <t>8</t>
        </is>
      </c>
      <c r="G8" t="inlineStr">
        <is>
          <t>Marieta 2ª Seção</t>
        </is>
      </c>
      <c r="H8" t="inlineStr">
        <is>
          <t>da Cunha</t>
        </is>
      </c>
      <c r="I8" t="inlineStr">
        <is>
          <t>SC</t>
        </is>
      </c>
      <c r="J8" t="inlineStr">
        <is>
          <t>PCD</t>
        </is>
      </c>
    </row>
    <row r="9">
      <c r="A9" t="n">
        <v>5661</v>
      </c>
      <c r="B9" t="inlineStr">
        <is>
          <t>Ana Carolina Vasconcelos</t>
        </is>
      </c>
      <c r="C9" t="inlineStr">
        <is>
          <t>021.678.359-30</t>
        </is>
      </c>
      <c r="D9" t="inlineStr">
        <is>
          <t>+55 63 9 0250 0100</t>
        </is>
      </c>
      <c r="E9" t="inlineStr">
        <is>
          <t>Chácara Mariana Câmara</t>
        </is>
      </c>
      <c r="F9" t="inlineStr">
        <is>
          <t>38</t>
        </is>
      </c>
      <c r="G9" t="inlineStr">
        <is>
          <t>Buraco Quente</t>
        </is>
      </c>
      <c r="H9" t="inlineStr">
        <is>
          <t>Viana do Sul</t>
        </is>
      </c>
      <c r="I9" t="inlineStr">
        <is>
          <t>PA</t>
        </is>
      </c>
      <c r="J9" t="inlineStr">
        <is>
          <t>PCD</t>
        </is>
      </c>
    </row>
    <row r="10">
      <c r="A10" t="n">
        <v>5257</v>
      </c>
      <c r="B10" t="inlineStr">
        <is>
          <t>Ana Cecília Marques</t>
        </is>
      </c>
      <c r="C10" t="inlineStr">
        <is>
          <t>794.316.205-61</t>
        </is>
      </c>
      <c r="D10" t="inlineStr">
        <is>
          <t>+55 (90) 96710-2202</t>
        </is>
      </c>
      <c r="E10" t="inlineStr">
        <is>
          <t>Estação Theodoro Marques</t>
        </is>
      </c>
      <c r="F10" t="inlineStr">
        <is>
          <t>69</t>
        </is>
      </c>
      <c r="G10" t="inlineStr">
        <is>
          <t>Vila Real 2ª Seção</t>
        </is>
      </c>
      <c r="H10" t="inlineStr">
        <is>
          <t>Rodrigues da Praia</t>
        </is>
      </c>
      <c r="I10" t="inlineStr">
        <is>
          <t>SC</t>
        </is>
      </c>
      <c r="J10" t="inlineStr"/>
    </row>
    <row r="11">
      <c r="A11" t="n">
        <v>5504</v>
      </c>
      <c r="B11" t="inlineStr">
        <is>
          <t>Ana Clara Moraes</t>
        </is>
      </c>
      <c r="C11" t="inlineStr">
        <is>
          <t>907.528.314-88</t>
        </is>
      </c>
      <c r="D11" t="inlineStr">
        <is>
          <t>+55 01 9 9881-4114</t>
        </is>
      </c>
      <c r="E11" t="inlineStr">
        <is>
          <t>Largo Thales Vargas</t>
        </is>
      </c>
      <c r="F11" t="inlineStr">
        <is>
          <t>25</t>
        </is>
      </c>
      <c r="G11" t="inlineStr">
        <is>
          <t>Marieta 2ª Seção</t>
        </is>
      </c>
      <c r="H11" t="inlineStr">
        <is>
          <t>Pinto</t>
        </is>
      </c>
      <c r="I11" t="inlineStr">
        <is>
          <t>DF</t>
        </is>
      </c>
      <c r="J11" t="inlineStr"/>
    </row>
    <row r="12">
      <c r="A12" t="n">
        <v>5514</v>
      </c>
      <c r="B12" t="inlineStr">
        <is>
          <t>Ana Clara Pacheco</t>
        </is>
      </c>
      <c r="C12" t="inlineStr">
        <is>
          <t>690.584.713-57</t>
        </is>
      </c>
      <c r="D12" t="inlineStr">
        <is>
          <t>+55 (90) 9 9822-2030</t>
        </is>
      </c>
      <c r="E12" t="inlineStr">
        <is>
          <t>Jardim de Peixoto</t>
        </is>
      </c>
      <c r="F12" t="inlineStr">
        <is>
          <t>6</t>
        </is>
      </c>
      <c r="G12" t="inlineStr">
        <is>
          <t>Funcionários</t>
        </is>
      </c>
      <c r="H12" t="inlineStr">
        <is>
          <t>Porto de Minas</t>
        </is>
      </c>
      <c r="I12" t="inlineStr">
        <is>
          <t>MT</t>
        </is>
      </c>
      <c r="J12" t="inlineStr"/>
    </row>
    <row r="13">
      <c r="A13" t="n">
        <v>5607</v>
      </c>
      <c r="B13" t="inlineStr">
        <is>
          <t>Ana Clara Sousa</t>
        </is>
      </c>
      <c r="C13" t="inlineStr">
        <is>
          <t>689.073.152-21</t>
        </is>
      </c>
      <c r="D13" t="inlineStr">
        <is>
          <t>+55 90 9 1419 9006</t>
        </is>
      </c>
      <c r="E13" t="inlineStr">
        <is>
          <t>Lago Ribeiro</t>
        </is>
      </c>
      <c r="F13" t="inlineStr">
        <is>
          <t>431</t>
        </is>
      </c>
      <c r="G13" t="inlineStr">
        <is>
          <t>Canaa</t>
        </is>
      </c>
      <c r="H13" t="inlineStr">
        <is>
          <t>Sá das Flores</t>
        </is>
      </c>
      <c r="I13" t="inlineStr">
        <is>
          <t>MT</t>
        </is>
      </c>
      <c r="J13" t="inlineStr"/>
    </row>
    <row r="14">
      <c r="A14" t="n">
        <v>5212</v>
      </c>
      <c r="B14" t="inlineStr">
        <is>
          <t>Ana Clara Sá</t>
        </is>
      </c>
      <c r="C14" t="inlineStr">
        <is>
          <t>587.219.063-86</t>
        </is>
      </c>
      <c r="D14" t="inlineStr">
        <is>
          <t>+55 66 96394 9420</t>
        </is>
      </c>
      <c r="E14" t="inlineStr">
        <is>
          <t>Quadra Cardoso</t>
        </is>
      </c>
      <c r="F14" t="inlineStr">
        <is>
          <t>35</t>
        </is>
      </c>
      <c r="G14" t="inlineStr">
        <is>
          <t>Alípio De Melo</t>
        </is>
      </c>
      <c r="H14" t="inlineStr">
        <is>
          <t>Jesus</t>
        </is>
      </c>
      <c r="I14" t="inlineStr">
        <is>
          <t>PA</t>
        </is>
      </c>
      <c r="J14" t="inlineStr"/>
    </row>
    <row r="15">
      <c r="A15" t="n">
        <v>5188</v>
      </c>
      <c r="B15" t="inlineStr">
        <is>
          <t>Ana Clara da Mata</t>
        </is>
      </c>
      <c r="C15" t="inlineStr">
        <is>
          <t>045.978.213-41</t>
        </is>
      </c>
      <c r="D15" t="inlineStr">
        <is>
          <t>+55 (71) 9 5406 4764</t>
        </is>
      </c>
      <c r="E15" t="inlineStr">
        <is>
          <t>Largo Luna Aparecida</t>
        </is>
      </c>
      <c r="F15" t="inlineStr">
        <is>
          <t>50</t>
        </is>
      </c>
      <c r="G15" t="inlineStr">
        <is>
          <t>Conjunto São Francisco De Assis</t>
        </is>
      </c>
      <c r="H15" t="inlineStr">
        <is>
          <t>Farias de Gonçalves</t>
        </is>
      </c>
      <c r="I15" t="inlineStr">
        <is>
          <t>PR</t>
        </is>
      </c>
      <c r="J15" t="inlineStr">
        <is>
          <t>PCD</t>
        </is>
      </c>
    </row>
    <row r="16">
      <c r="A16" t="n">
        <v>5357</v>
      </c>
      <c r="B16" t="inlineStr">
        <is>
          <t>Ana Julia da Costa</t>
        </is>
      </c>
      <c r="C16" t="inlineStr">
        <is>
          <t>790.251.638-40</t>
        </is>
      </c>
      <c r="D16" t="inlineStr">
        <is>
          <t>+55 (043) 97307 9355</t>
        </is>
      </c>
      <c r="E16" t="inlineStr">
        <is>
          <t>Vereda Augusto Gomes</t>
        </is>
      </c>
      <c r="F16" t="inlineStr">
        <is>
          <t>341</t>
        </is>
      </c>
      <c r="G16" t="inlineStr">
        <is>
          <t>Esperança</t>
        </is>
      </c>
      <c r="H16" t="inlineStr">
        <is>
          <t>Cunha</t>
        </is>
      </c>
      <c r="I16" t="inlineStr">
        <is>
          <t>RJ</t>
        </is>
      </c>
      <c r="J16" t="inlineStr"/>
    </row>
    <row r="17">
      <c r="A17" t="n">
        <v>5321</v>
      </c>
      <c r="B17" t="inlineStr">
        <is>
          <t>Ana Laura Andrade</t>
        </is>
      </c>
      <c r="C17" t="inlineStr">
        <is>
          <t>801.329.746-22</t>
        </is>
      </c>
      <c r="D17" t="inlineStr">
        <is>
          <t>+55 (89) 91740-1493</t>
        </is>
      </c>
      <c r="E17" t="inlineStr">
        <is>
          <t>Ladeira Cirino</t>
        </is>
      </c>
      <c r="F17" t="inlineStr">
        <is>
          <t>65</t>
        </is>
      </c>
      <c r="G17" t="inlineStr">
        <is>
          <t>Alto Vera Cruz</t>
        </is>
      </c>
      <c r="H17" t="inlineStr">
        <is>
          <t>Gonçalves Alegre</t>
        </is>
      </c>
      <c r="I17" t="inlineStr">
        <is>
          <t>AM</t>
        </is>
      </c>
      <c r="J17" t="inlineStr"/>
    </row>
    <row r="18">
      <c r="A18" t="n">
        <v>5227</v>
      </c>
      <c r="B18" t="inlineStr">
        <is>
          <t>Ana Laura Leão</t>
        </is>
      </c>
      <c r="C18" t="inlineStr">
        <is>
          <t>850.371.962-21</t>
        </is>
      </c>
      <c r="D18" t="inlineStr">
        <is>
          <t>+55 (99) 92263 8188</t>
        </is>
      </c>
      <c r="E18" t="inlineStr">
        <is>
          <t>Lagoa de da Costa</t>
        </is>
      </c>
      <c r="F18" t="inlineStr">
        <is>
          <t>90</t>
        </is>
      </c>
      <c r="G18" t="inlineStr">
        <is>
          <t>Santa Rosa</t>
        </is>
      </c>
      <c r="H18" t="inlineStr">
        <is>
          <t>Cirino</t>
        </is>
      </c>
      <c r="I18" t="inlineStr">
        <is>
          <t>RS</t>
        </is>
      </c>
      <c r="J18" t="inlineStr"/>
    </row>
    <row r="19">
      <c r="A19" t="n">
        <v>5566</v>
      </c>
      <c r="B19" t="inlineStr">
        <is>
          <t>Ana Laura Nogueira</t>
        </is>
      </c>
      <c r="C19" t="inlineStr">
        <is>
          <t>148.093.265-51</t>
        </is>
      </c>
      <c r="D19" t="inlineStr">
        <is>
          <t>+55 (28) 97439-2489</t>
        </is>
      </c>
      <c r="E19" t="inlineStr">
        <is>
          <t>Sítio Lopes</t>
        </is>
      </c>
      <c r="F19" t="inlineStr">
        <is>
          <t>69</t>
        </is>
      </c>
      <c r="G19" t="inlineStr">
        <is>
          <t>Jardim Do Vale</t>
        </is>
      </c>
      <c r="H19" t="inlineStr">
        <is>
          <t>Siqueira Alegre</t>
        </is>
      </c>
      <c r="I19" t="inlineStr">
        <is>
          <t>AM</t>
        </is>
      </c>
      <c r="J19" t="inlineStr"/>
    </row>
    <row r="20">
      <c r="A20" t="n">
        <v>5581</v>
      </c>
      <c r="B20" t="inlineStr">
        <is>
          <t>Ana Liz Abreu</t>
        </is>
      </c>
      <c r="C20" t="inlineStr">
        <is>
          <t>187.635.490-93</t>
        </is>
      </c>
      <c r="D20" t="inlineStr">
        <is>
          <t>+55 (22) 96940 6754</t>
        </is>
      </c>
      <c r="E20" t="inlineStr">
        <is>
          <t>Morro de Mendes</t>
        </is>
      </c>
      <c r="F20" t="inlineStr">
        <is>
          <t>8</t>
        </is>
      </c>
      <c r="G20" t="inlineStr">
        <is>
          <t>Padre Eustáquio</t>
        </is>
      </c>
      <c r="H20" t="inlineStr">
        <is>
          <t>Monteiro do Norte</t>
        </is>
      </c>
      <c r="I20" t="inlineStr">
        <is>
          <t>GO</t>
        </is>
      </c>
      <c r="J20" t="inlineStr"/>
    </row>
    <row r="21">
      <c r="A21" t="n">
        <v>5273</v>
      </c>
      <c r="B21" t="inlineStr">
        <is>
          <t>Ana Liz Ferreira</t>
        </is>
      </c>
      <c r="C21" t="inlineStr">
        <is>
          <t>948.275.613-46</t>
        </is>
      </c>
      <c r="D21" t="inlineStr">
        <is>
          <t>+55 (23) 9 7346 1139</t>
        </is>
      </c>
      <c r="E21" t="inlineStr">
        <is>
          <t>Sítio Caleb Pacheco</t>
        </is>
      </c>
      <c r="F21" t="inlineStr">
        <is>
          <t>59</t>
        </is>
      </c>
      <c r="G21" t="inlineStr">
        <is>
          <t>Braúnas</t>
        </is>
      </c>
      <c r="H21" t="inlineStr">
        <is>
          <t>Santos</t>
        </is>
      </c>
      <c r="I21" t="inlineStr">
        <is>
          <t>SP</t>
        </is>
      </c>
      <c r="J21" t="inlineStr"/>
    </row>
    <row r="22">
      <c r="A22" t="n">
        <v>5342</v>
      </c>
      <c r="B22" t="inlineStr">
        <is>
          <t>Ana Luiza da Paz</t>
        </is>
      </c>
      <c r="C22" t="inlineStr">
        <is>
          <t>790.814.635-00</t>
        </is>
      </c>
      <c r="D22" t="inlineStr">
        <is>
          <t>+55 (032) 91336 9568</t>
        </is>
      </c>
      <c r="E22" t="inlineStr">
        <is>
          <t>Chácara Vitor Hugo Rocha</t>
        </is>
      </c>
      <c r="F22" t="inlineStr">
        <is>
          <t>68</t>
        </is>
      </c>
      <c r="G22" t="inlineStr">
        <is>
          <t>Vila Satélite</t>
        </is>
      </c>
      <c r="H22" t="inlineStr">
        <is>
          <t>Barbosa de Minas</t>
        </is>
      </c>
      <c r="I22" t="inlineStr">
        <is>
          <t>SC</t>
        </is>
      </c>
      <c r="J22" t="inlineStr"/>
    </row>
    <row r="23">
      <c r="A23" t="n">
        <v>5288</v>
      </c>
      <c r="B23" t="inlineStr">
        <is>
          <t>Ana Sophia Barros</t>
        </is>
      </c>
      <c r="C23" t="inlineStr">
        <is>
          <t>570.324.891-41</t>
        </is>
      </c>
      <c r="D23" t="inlineStr">
        <is>
          <t>+55 (013) 96638-7096</t>
        </is>
      </c>
      <c r="E23" t="inlineStr">
        <is>
          <t>Praia de Sá</t>
        </is>
      </c>
      <c r="F23" t="inlineStr">
        <is>
          <t>2</t>
        </is>
      </c>
      <c r="G23" t="inlineStr">
        <is>
          <t>Jardim Do Vale</t>
        </is>
      </c>
      <c r="H23" t="inlineStr">
        <is>
          <t>Ferreira de Cavalcanti</t>
        </is>
      </c>
      <c r="I23" t="inlineStr">
        <is>
          <t>PA</t>
        </is>
      </c>
      <c r="J23" t="inlineStr"/>
    </row>
    <row r="24">
      <c r="A24" t="n">
        <v>5485</v>
      </c>
      <c r="B24" t="inlineStr">
        <is>
          <t>Ana Sophia Duarte</t>
        </is>
      </c>
      <c r="C24" t="inlineStr">
        <is>
          <t>301.962.758-30</t>
        </is>
      </c>
      <c r="D24" t="inlineStr">
        <is>
          <t>+55 (24) 9 2211 7179</t>
        </is>
      </c>
      <c r="E24" t="inlineStr">
        <is>
          <t>Estrada Cardoso</t>
        </is>
      </c>
      <c r="F24" t="inlineStr">
        <is>
          <t>53</t>
        </is>
      </c>
      <c r="G24" t="inlineStr">
        <is>
          <t>Nossa Senhora Da Conceição</t>
        </is>
      </c>
      <c r="H24" t="inlineStr">
        <is>
          <t>Cirino</t>
        </is>
      </c>
      <c r="I24" t="inlineStr">
        <is>
          <t>RN</t>
        </is>
      </c>
      <c r="J24" t="inlineStr">
        <is>
          <t>PCD</t>
        </is>
      </c>
    </row>
    <row r="25">
      <c r="A25" t="n">
        <v>5511</v>
      </c>
      <c r="B25" t="inlineStr">
        <is>
          <t>Ana Sophia Vargas</t>
        </is>
      </c>
      <c r="C25" t="inlineStr">
        <is>
          <t>589.210.376-59</t>
        </is>
      </c>
      <c r="D25" t="inlineStr">
        <is>
          <t>+55 (51) 99887 3301</t>
        </is>
      </c>
      <c r="E25" t="inlineStr">
        <is>
          <t>Estrada de Castro</t>
        </is>
      </c>
      <c r="F25" t="inlineStr">
        <is>
          <t>1</t>
        </is>
      </c>
      <c r="G25" t="inlineStr">
        <is>
          <t>Horto Florestal</t>
        </is>
      </c>
      <c r="H25" t="inlineStr">
        <is>
          <t>Montenegro</t>
        </is>
      </c>
      <c r="I25" t="inlineStr">
        <is>
          <t>AC</t>
        </is>
      </c>
      <c r="J25" t="inlineStr"/>
    </row>
    <row r="26">
      <c r="A26" t="n">
        <v>5474</v>
      </c>
      <c r="B26" t="inlineStr">
        <is>
          <t>Ana Vitória Caldeira</t>
        </is>
      </c>
      <c r="C26" t="inlineStr">
        <is>
          <t>759.410.682-20</t>
        </is>
      </c>
      <c r="D26" t="inlineStr">
        <is>
          <t>+55 (59) 92232-9193</t>
        </is>
      </c>
      <c r="E26" t="inlineStr">
        <is>
          <t>Distrito de Brito</t>
        </is>
      </c>
      <c r="F26" t="inlineStr">
        <is>
          <t>73</t>
        </is>
      </c>
      <c r="G26" t="inlineStr">
        <is>
          <t>Bonfim</t>
        </is>
      </c>
      <c r="H26" t="inlineStr">
        <is>
          <t>Novais do Sul</t>
        </is>
      </c>
      <c r="I26" t="inlineStr">
        <is>
          <t>PB</t>
        </is>
      </c>
      <c r="J26" t="inlineStr"/>
    </row>
    <row r="27">
      <c r="A27" t="n">
        <v>5668</v>
      </c>
      <c r="B27" t="inlineStr">
        <is>
          <t>Ana Vitória Sampaio</t>
        </is>
      </c>
      <c r="C27" t="inlineStr">
        <is>
          <t>827.650.391-86</t>
        </is>
      </c>
      <c r="D27" t="inlineStr">
        <is>
          <t>+55 76 95190-3411</t>
        </is>
      </c>
      <c r="E27" t="inlineStr">
        <is>
          <t>Residencial Rafaela Machado</t>
        </is>
      </c>
      <c r="F27" t="inlineStr">
        <is>
          <t>68</t>
        </is>
      </c>
      <c r="G27" t="inlineStr">
        <is>
          <t>Alto Vera Cruz</t>
        </is>
      </c>
      <c r="H27" t="inlineStr">
        <is>
          <t>Almeida do Campo</t>
        </is>
      </c>
      <c r="I27" t="inlineStr">
        <is>
          <t>RJ</t>
        </is>
      </c>
      <c r="J27" t="inlineStr">
        <is>
          <t>PCD</t>
        </is>
      </c>
    </row>
    <row r="28">
      <c r="A28" t="n">
        <v>5468</v>
      </c>
      <c r="B28" t="inlineStr">
        <is>
          <t>André Silveira</t>
        </is>
      </c>
      <c r="C28" t="inlineStr">
        <is>
          <t>130.827.964-78</t>
        </is>
      </c>
      <c r="D28" t="inlineStr">
        <is>
          <t>+55 (027) 90377-3710</t>
        </is>
      </c>
      <c r="E28" t="inlineStr">
        <is>
          <t>Campo Silveira</t>
        </is>
      </c>
      <c r="F28" t="inlineStr">
        <is>
          <t>97</t>
        </is>
      </c>
      <c r="G28" t="inlineStr">
        <is>
          <t>Piratininga</t>
        </is>
      </c>
      <c r="H28" t="inlineStr">
        <is>
          <t>Novaes</t>
        </is>
      </c>
      <c r="I28" t="inlineStr">
        <is>
          <t>PI</t>
        </is>
      </c>
      <c r="J28" t="inlineStr"/>
    </row>
    <row r="29">
      <c r="A29" t="n">
        <v>5553</v>
      </c>
      <c r="B29" t="inlineStr">
        <is>
          <t>Anna Liz da Mata</t>
        </is>
      </c>
      <c r="C29" t="inlineStr">
        <is>
          <t>957.342.086-47</t>
        </is>
      </c>
      <c r="D29" t="inlineStr">
        <is>
          <t>+55 (029) 92868-9143</t>
        </is>
      </c>
      <c r="E29" t="inlineStr">
        <is>
          <t>Avenida Montenegro</t>
        </is>
      </c>
      <c r="F29" t="inlineStr">
        <is>
          <t>83</t>
        </is>
      </c>
      <c r="G29" t="inlineStr">
        <is>
          <t>Alto Caiçaras</t>
        </is>
      </c>
      <c r="H29" t="inlineStr">
        <is>
          <t>da Paz</t>
        </is>
      </c>
      <c r="I29" t="inlineStr">
        <is>
          <t>RS</t>
        </is>
      </c>
      <c r="J29" t="inlineStr"/>
    </row>
    <row r="30">
      <c r="A30" t="n">
        <v>5290</v>
      </c>
      <c r="B30" t="inlineStr">
        <is>
          <t>Anthony Campos</t>
        </is>
      </c>
      <c r="C30" t="inlineStr">
        <is>
          <t>872.914.530-97</t>
        </is>
      </c>
      <c r="D30" t="inlineStr">
        <is>
          <t>+55 (056) 92442 4463</t>
        </is>
      </c>
      <c r="E30" t="inlineStr">
        <is>
          <t>Ladeira de Pereira</t>
        </is>
      </c>
      <c r="F30" t="inlineStr">
        <is>
          <t>183</t>
        </is>
      </c>
      <c r="G30" t="inlineStr">
        <is>
          <t>Santa Helena</t>
        </is>
      </c>
      <c r="H30" t="inlineStr">
        <is>
          <t>Vargas</t>
        </is>
      </c>
      <c r="I30" t="inlineStr">
        <is>
          <t>RN</t>
        </is>
      </c>
      <c r="J30" t="inlineStr"/>
    </row>
    <row r="31">
      <c r="A31" t="n">
        <v>5463</v>
      </c>
      <c r="B31" t="inlineStr">
        <is>
          <t>Anthony Gabriel Azevedo</t>
        </is>
      </c>
      <c r="C31" t="inlineStr">
        <is>
          <t>192.876.354-55</t>
        </is>
      </c>
      <c r="D31" t="inlineStr">
        <is>
          <t>+55 98 95183-4012</t>
        </is>
      </c>
      <c r="E31" t="inlineStr">
        <is>
          <t>Praça de Martins</t>
        </is>
      </c>
      <c r="F31" t="inlineStr">
        <is>
          <t>927</t>
        </is>
      </c>
      <c r="G31" t="inlineStr">
        <is>
          <t>Belmonte</t>
        </is>
      </c>
      <c r="H31" t="inlineStr">
        <is>
          <t>da Costa</t>
        </is>
      </c>
      <c r="I31" t="inlineStr">
        <is>
          <t>GO</t>
        </is>
      </c>
      <c r="J31" t="inlineStr"/>
    </row>
    <row r="32">
      <c r="A32" t="n">
        <v>5616</v>
      </c>
      <c r="B32" t="inlineStr">
        <is>
          <t>Anthony Gabriel Lima</t>
        </is>
      </c>
      <c r="C32" t="inlineStr">
        <is>
          <t>412.635.098-51</t>
        </is>
      </c>
      <c r="D32" t="inlineStr">
        <is>
          <t>+55 22 9 2260-9474</t>
        </is>
      </c>
      <c r="E32" t="inlineStr">
        <is>
          <t>Praia Emanuel Vieira</t>
        </is>
      </c>
      <c r="F32" t="inlineStr">
        <is>
          <t>32</t>
        </is>
      </c>
      <c r="G32" t="inlineStr">
        <is>
          <t>Pindorama</t>
        </is>
      </c>
      <c r="H32" t="inlineStr">
        <is>
          <t>Dias</t>
        </is>
      </c>
      <c r="I32" t="inlineStr">
        <is>
          <t>AP</t>
        </is>
      </c>
      <c r="J32" t="inlineStr"/>
    </row>
    <row r="33">
      <c r="A33" t="n">
        <v>5541</v>
      </c>
      <c r="B33" t="inlineStr">
        <is>
          <t>Anthony Gabriel Macedo</t>
        </is>
      </c>
      <c r="C33" t="inlineStr">
        <is>
          <t>753.602.148-80</t>
        </is>
      </c>
      <c r="D33" t="inlineStr">
        <is>
          <t>+55 17 9 5206-8227</t>
        </is>
      </c>
      <c r="E33" t="inlineStr">
        <is>
          <t>Vale Benício Gonçalves</t>
        </is>
      </c>
      <c r="F33" t="inlineStr">
        <is>
          <t>73</t>
        </is>
      </c>
      <c r="G33" t="inlineStr">
        <is>
          <t>Cardoso</t>
        </is>
      </c>
      <c r="H33" t="inlineStr">
        <is>
          <t>Melo de Ferreira</t>
        </is>
      </c>
      <c r="I33" t="inlineStr">
        <is>
          <t>RO</t>
        </is>
      </c>
      <c r="J33" t="inlineStr"/>
    </row>
    <row r="34">
      <c r="A34" t="n">
        <v>5611</v>
      </c>
      <c r="B34" t="inlineStr">
        <is>
          <t>Anthony Gabriel Sales</t>
        </is>
      </c>
      <c r="C34" t="inlineStr">
        <is>
          <t>196.078.452-85</t>
        </is>
      </c>
      <c r="D34" t="inlineStr">
        <is>
          <t>+55 65 90946 9260</t>
        </is>
      </c>
      <c r="E34" t="inlineStr">
        <is>
          <t>Núcleo Vitor Leão</t>
        </is>
      </c>
      <c r="F34" t="inlineStr">
        <is>
          <t>7</t>
        </is>
      </c>
      <c r="G34" t="inlineStr">
        <is>
          <t>Aarão Reis</t>
        </is>
      </c>
      <c r="H34" t="inlineStr">
        <is>
          <t>Fonseca</t>
        </is>
      </c>
      <c r="I34" t="inlineStr">
        <is>
          <t>RN</t>
        </is>
      </c>
      <c r="J34" t="inlineStr"/>
    </row>
    <row r="35">
      <c r="A35" t="n">
        <v>5603</v>
      </c>
      <c r="B35" t="inlineStr">
        <is>
          <t>Anthony Novais</t>
        </is>
      </c>
      <c r="C35" t="inlineStr">
        <is>
          <t>603.249.158-70</t>
        </is>
      </c>
      <c r="D35" t="inlineStr">
        <is>
          <t>+55 64 95447-5686</t>
        </is>
      </c>
      <c r="E35" t="inlineStr">
        <is>
          <t>Avenida de Silveira</t>
        </is>
      </c>
      <c r="F35" t="inlineStr">
        <is>
          <t>98</t>
        </is>
      </c>
      <c r="G35" t="inlineStr">
        <is>
          <t>Vitoria Da Conquista</t>
        </is>
      </c>
      <c r="H35" t="inlineStr">
        <is>
          <t>Fonseca do Norte</t>
        </is>
      </c>
      <c r="I35" t="inlineStr">
        <is>
          <t>DF</t>
        </is>
      </c>
      <c r="J35" t="inlineStr"/>
    </row>
    <row r="36">
      <c r="A36" t="n">
        <v>5259</v>
      </c>
      <c r="B36" t="inlineStr">
        <is>
          <t>Anthony da Costa</t>
        </is>
      </c>
      <c r="C36" t="inlineStr">
        <is>
          <t>856.740.213-17</t>
        </is>
      </c>
      <c r="D36" t="inlineStr">
        <is>
          <t>+55 (085) 98252-0024</t>
        </is>
      </c>
      <c r="E36" t="inlineStr">
        <is>
          <t>Residencial Câmara</t>
        </is>
      </c>
      <c r="F36" t="inlineStr">
        <is>
          <t>18</t>
        </is>
      </c>
      <c r="G36" t="inlineStr">
        <is>
          <t>Nova Floresta</t>
        </is>
      </c>
      <c r="H36" t="inlineStr">
        <is>
          <t>Castro da Prata</t>
        </is>
      </c>
      <c r="I36" t="inlineStr">
        <is>
          <t>SE</t>
        </is>
      </c>
      <c r="J36" t="inlineStr"/>
    </row>
    <row r="37">
      <c r="A37" t="n">
        <v>5210</v>
      </c>
      <c r="B37" t="inlineStr">
        <is>
          <t>Antonella Guerra</t>
        </is>
      </c>
      <c r="C37" t="inlineStr">
        <is>
          <t>729.635.081-40</t>
        </is>
      </c>
      <c r="D37" t="inlineStr">
        <is>
          <t>+55 (026) 98852 3507</t>
        </is>
      </c>
      <c r="E37" t="inlineStr">
        <is>
          <t>Distrito de Alves</t>
        </is>
      </c>
      <c r="F37" t="inlineStr">
        <is>
          <t>20</t>
        </is>
      </c>
      <c r="G37" t="inlineStr">
        <is>
          <t>Lajedo</t>
        </is>
      </c>
      <c r="H37" t="inlineStr">
        <is>
          <t>Pinto de Fogaça</t>
        </is>
      </c>
      <c r="I37" t="inlineStr">
        <is>
          <t>PB</t>
        </is>
      </c>
      <c r="J37" t="inlineStr"/>
    </row>
    <row r="38">
      <c r="A38" t="n">
        <v>5204</v>
      </c>
      <c r="B38" t="inlineStr">
        <is>
          <t>Antonella Moraes</t>
        </is>
      </c>
      <c r="C38" t="inlineStr">
        <is>
          <t>587.312.960-68</t>
        </is>
      </c>
      <c r="D38" t="inlineStr">
        <is>
          <t>+55 (94) 9 7114-2116</t>
        </is>
      </c>
      <c r="E38" t="inlineStr">
        <is>
          <t>Esplanada Isadora Ribeiro</t>
        </is>
      </c>
      <c r="F38" t="inlineStr">
        <is>
          <t>7</t>
        </is>
      </c>
      <c r="G38" t="inlineStr">
        <is>
          <t>Novo Aarão Reis</t>
        </is>
      </c>
      <c r="H38" t="inlineStr">
        <is>
          <t>Sousa</t>
        </is>
      </c>
      <c r="I38" t="inlineStr">
        <is>
          <t>RR</t>
        </is>
      </c>
      <c r="J38" t="inlineStr"/>
    </row>
    <row r="39">
      <c r="A39" t="n">
        <v>5272</v>
      </c>
      <c r="B39" t="inlineStr">
        <is>
          <t>Antonella Souza</t>
        </is>
      </c>
      <c r="C39" t="inlineStr">
        <is>
          <t>204.879.135-23</t>
        </is>
      </c>
      <c r="D39" t="inlineStr">
        <is>
          <t>+55 98 9 3078 9553</t>
        </is>
      </c>
      <c r="E39" t="inlineStr">
        <is>
          <t>Parque Nogueira</t>
        </is>
      </c>
      <c r="F39" t="inlineStr">
        <is>
          <t>203</t>
        </is>
      </c>
      <c r="G39" t="inlineStr">
        <is>
          <t>Bairro Das Indústrias Ii</t>
        </is>
      </c>
      <c r="H39" t="inlineStr">
        <is>
          <t>Freitas do Norte</t>
        </is>
      </c>
      <c r="I39" t="inlineStr">
        <is>
          <t>RN</t>
        </is>
      </c>
      <c r="J39" t="inlineStr"/>
    </row>
    <row r="40">
      <c r="A40" t="n">
        <v>5601</v>
      </c>
      <c r="B40" t="inlineStr">
        <is>
          <t>Antonella Vasconcelos</t>
        </is>
      </c>
      <c r="C40" t="inlineStr">
        <is>
          <t>315.829.470-23</t>
        </is>
      </c>
      <c r="D40" t="inlineStr">
        <is>
          <t>+55 (41) 9 6829-0724</t>
        </is>
      </c>
      <c r="E40" t="inlineStr">
        <is>
          <t>Recanto Araújo</t>
        </is>
      </c>
      <c r="F40" t="inlineStr">
        <is>
          <t>5</t>
        </is>
      </c>
      <c r="G40" t="inlineStr">
        <is>
          <t>Vila São João Batista</t>
        </is>
      </c>
      <c r="H40" t="inlineStr">
        <is>
          <t>Carvalho</t>
        </is>
      </c>
      <c r="I40" t="inlineStr">
        <is>
          <t>MA</t>
        </is>
      </c>
      <c r="J40" t="inlineStr"/>
    </row>
    <row r="41">
      <c r="A41" t="n">
        <v>5407</v>
      </c>
      <c r="B41" t="inlineStr">
        <is>
          <t>Antony Brito</t>
        </is>
      </c>
      <c r="C41" t="inlineStr">
        <is>
          <t>924.350.167-43</t>
        </is>
      </c>
      <c r="D41" t="inlineStr">
        <is>
          <t>+55 (95) 96877 3579</t>
        </is>
      </c>
      <c r="E41" t="inlineStr">
        <is>
          <t>Lago de das Neves</t>
        </is>
      </c>
      <c r="F41" t="inlineStr">
        <is>
          <t>28</t>
        </is>
      </c>
      <c r="G41" t="inlineStr">
        <is>
          <t>Boa União 2ª Seção</t>
        </is>
      </c>
      <c r="H41" t="inlineStr">
        <is>
          <t>Gomes</t>
        </is>
      </c>
      <c r="I41" t="inlineStr">
        <is>
          <t>TO</t>
        </is>
      </c>
      <c r="J41" t="inlineStr"/>
    </row>
    <row r="42">
      <c r="A42" t="n">
        <v>5561</v>
      </c>
      <c r="B42" t="inlineStr">
        <is>
          <t>Antony Martins</t>
        </is>
      </c>
      <c r="C42" t="inlineStr">
        <is>
          <t>568.921.430-24</t>
        </is>
      </c>
      <c r="D42" t="inlineStr">
        <is>
          <t>+55 (48) 99259-7549</t>
        </is>
      </c>
      <c r="E42" t="inlineStr">
        <is>
          <t>Campo Peixoto</t>
        </is>
      </c>
      <c r="F42" t="inlineStr">
        <is>
          <t>7</t>
        </is>
      </c>
      <c r="G42" t="inlineStr">
        <is>
          <t>Vila Coqueiral</t>
        </is>
      </c>
      <c r="H42" t="inlineStr">
        <is>
          <t>Sousa</t>
        </is>
      </c>
      <c r="I42" t="inlineStr">
        <is>
          <t>PR</t>
        </is>
      </c>
      <c r="J42" t="inlineStr"/>
    </row>
    <row r="43">
      <c r="A43" t="n">
        <v>5270</v>
      </c>
      <c r="B43" t="inlineStr">
        <is>
          <t>Antony Silva</t>
        </is>
      </c>
      <c r="C43" t="inlineStr">
        <is>
          <t>430.867.915-00</t>
        </is>
      </c>
      <c r="D43" t="inlineStr">
        <is>
          <t>+55 54 9 9186-4846</t>
        </is>
      </c>
      <c r="E43" t="inlineStr">
        <is>
          <t>Feira Ramos</t>
        </is>
      </c>
      <c r="F43" t="inlineStr">
        <is>
          <t>245</t>
        </is>
      </c>
      <c r="G43" t="inlineStr">
        <is>
          <t>Delta</t>
        </is>
      </c>
      <c r="H43" t="inlineStr">
        <is>
          <t>Costela</t>
        </is>
      </c>
      <c r="I43" t="inlineStr">
        <is>
          <t>RO</t>
        </is>
      </c>
      <c r="J43" t="inlineStr"/>
    </row>
    <row r="44">
      <c r="A44" t="n">
        <v>5376</v>
      </c>
      <c r="B44" t="inlineStr">
        <is>
          <t>Antônio Albuquerque</t>
        </is>
      </c>
      <c r="C44" t="inlineStr">
        <is>
          <t>273.649.081-96</t>
        </is>
      </c>
      <c r="D44" t="inlineStr">
        <is>
          <t>+55 (026) 99453-2310</t>
        </is>
      </c>
      <c r="E44" t="inlineStr">
        <is>
          <t>Loteamento Mariane Carvalho</t>
        </is>
      </c>
      <c r="F44" t="inlineStr">
        <is>
          <t>38</t>
        </is>
      </c>
      <c r="G44" t="inlineStr">
        <is>
          <t>Conjunto Providencia</t>
        </is>
      </c>
      <c r="H44" t="inlineStr">
        <is>
          <t>Siqueira de Nascimento</t>
        </is>
      </c>
      <c r="I44" t="inlineStr">
        <is>
          <t>SC</t>
        </is>
      </c>
      <c r="J44" t="inlineStr"/>
    </row>
    <row r="45">
      <c r="A45" t="n">
        <v>5665</v>
      </c>
      <c r="B45" t="inlineStr">
        <is>
          <t>Antônio Castro</t>
        </is>
      </c>
      <c r="C45" t="inlineStr">
        <is>
          <t>365.142.087-62</t>
        </is>
      </c>
      <c r="D45" t="inlineStr">
        <is>
          <t>+55 78 93402 4232</t>
        </is>
      </c>
      <c r="E45" t="inlineStr">
        <is>
          <t>Via Farias</t>
        </is>
      </c>
      <c r="F45" t="inlineStr">
        <is>
          <t>503</t>
        </is>
      </c>
      <c r="G45" t="inlineStr">
        <is>
          <t>Santa Rita De Cássia</t>
        </is>
      </c>
      <c r="H45" t="inlineStr">
        <is>
          <t>Cavalcanti do Campo</t>
        </is>
      </c>
      <c r="I45" t="inlineStr">
        <is>
          <t>PI</t>
        </is>
      </c>
      <c r="J45" t="inlineStr"/>
    </row>
    <row r="46">
      <c r="A46" t="n">
        <v>5676</v>
      </c>
      <c r="B46" t="inlineStr">
        <is>
          <t>Antônio Cavalcanti</t>
        </is>
      </c>
      <c r="C46" t="inlineStr">
        <is>
          <t>243.819.706-40</t>
        </is>
      </c>
      <c r="D46" t="inlineStr">
        <is>
          <t>+55 (01) 9 0372-9962</t>
        </is>
      </c>
      <c r="E46" t="inlineStr">
        <is>
          <t>Lagoa Arthur Gabriel Dias</t>
        </is>
      </c>
      <c r="F46" t="inlineStr">
        <is>
          <t>88</t>
        </is>
      </c>
      <c r="G46" t="inlineStr">
        <is>
          <t>Conjunto Jardim Filadélfia</t>
        </is>
      </c>
      <c r="H46" t="inlineStr">
        <is>
          <t>Correia</t>
        </is>
      </c>
      <c r="I46" t="inlineStr">
        <is>
          <t>RO</t>
        </is>
      </c>
      <c r="J46" t="inlineStr"/>
    </row>
    <row r="47">
      <c r="A47" t="n">
        <v>5499</v>
      </c>
      <c r="B47" t="inlineStr">
        <is>
          <t>Apollo Ramos</t>
        </is>
      </c>
      <c r="C47" t="inlineStr">
        <is>
          <t>948.653.270-29</t>
        </is>
      </c>
      <c r="D47" t="inlineStr">
        <is>
          <t>+55 65 9 5925-8776</t>
        </is>
      </c>
      <c r="E47" t="inlineStr">
        <is>
          <t>Ladeira Martins</t>
        </is>
      </c>
      <c r="F47" t="inlineStr">
        <is>
          <t>85</t>
        </is>
      </c>
      <c r="G47" t="inlineStr">
        <is>
          <t>Graça</t>
        </is>
      </c>
      <c r="H47" t="inlineStr">
        <is>
          <t>da Rosa</t>
        </is>
      </c>
      <c r="I47" t="inlineStr">
        <is>
          <t>PI</t>
        </is>
      </c>
      <c r="J47" t="inlineStr"/>
    </row>
    <row r="48">
      <c r="A48" t="n">
        <v>5339</v>
      </c>
      <c r="B48" t="inlineStr">
        <is>
          <t>Apollo da Mota</t>
        </is>
      </c>
      <c r="C48" t="inlineStr">
        <is>
          <t>713.954.862-55</t>
        </is>
      </c>
      <c r="D48" t="inlineStr">
        <is>
          <t>+55 (66) 9 1578 7713</t>
        </is>
      </c>
      <c r="E48" t="inlineStr">
        <is>
          <t>Esplanada Henrique Viana</t>
        </is>
      </c>
      <c r="F48" t="inlineStr">
        <is>
          <t>188</t>
        </is>
      </c>
      <c r="G48" t="inlineStr">
        <is>
          <t>Pirineus</t>
        </is>
      </c>
      <c r="H48" t="inlineStr">
        <is>
          <t>Vieira de Minas</t>
        </is>
      </c>
      <c r="I48" t="inlineStr">
        <is>
          <t>MT</t>
        </is>
      </c>
      <c r="J48" t="inlineStr"/>
    </row>
    <row r="49">
      <c r="A49" t="n">
        <v>5262</v>
      </c>
      <c r="B49" t="inlineStr">
        <is>
          <t>Arthur Câmara</t>
        </is>
      </c>
      <c r="C49" t="inlineStr">
        <is>
          <t>092.857.461-01</t>
        </is>
      </c>
      <c r="D49" t="inlineStr">
        <is>
          <t>+55 26 96391-4093</t>
        </is>
      </c>
      <c r="E49" t="inlineStr">
        <is>
          <t>Condomínio Caldeira</t>
        </is>
      </c>
      <c r="F49" t="inlineStr">
        <is>
          <t>24</t>
        </is>
      </c>
      <c r="G49" t="inlineStr">
        <is>
          <t>Floresta</t>
        </is>
      </c>
      <c r="H49" t="inlineStr">
        <is>
          <t>Gonçalves</t>
        </is>
      </c>
      <c r="I49" t="inlineStr">
        <is>
          <t>MT</t>
        </is>
      </c>
      <c r="J49" t="inlineStr"/>
    </row>
    <row r="50">
      <c r="A50" t="n">
        <v>5419</v>
      </c>
      <c r="B50" t="inlineStr">
        <is>
          <t>Arthur Gabriel Gomes</t>
        </is>
      </c>
      <c r="C50" t="inlineStr">
        <is>
          <t>945.816.270-01</t>
        </is>
      </c>
      <c r="D50" t="inlineStr">
        <is>
          <t>+55 71 9 7349 7180</t>
        </is>
      </c>
      <c r="E50" t="inlineStr">
        <is>
          <t>Vila Vieira</t>
        </is>
      </c>
      <c r="F50" t="inlineStr">
        <is>
          <t>590</t>
        </is>
      </c>
      <c r="G50" t="inlineStr">
        <is>
          <t>Vila Nova Dos Milionarios</t>
        </is>
      </c>
      <c r="H50" t="inlineStr">
        <is>
          <t>Cunha da Serra</t>
        </is>
      </c>
      <c r="I50" t="inlineStr">
        <is>
          <t>MT</t>
        </is>
      </c>
      <c r="J50" t="inlineStr"/>
    </row>
    <row r="51">
      <c r="A51" t="n">
        <v>5627</v>
      </c>
      <c r="B51" t="inlineStr">
        <is>
          <t>Arthur Gabriel Rios</t>
        </is>
      </c>
      <c r="C51" t="inlineStr">
        <is>
          <t>782.905.164-01</t>
        </is>
      </c>
      <c r="D51" t="inlineStr">
        <is>
          <t>+55 (057) 90301 1480</t>
        </is>
      </c>
      <c r="E51" t="inlineStr">
        <is>
          <t>Rua de Lima</t>
        </is>
      </c>
      <c r="F51" t="inlineStr">
        <is>
          <t>74</t>
        </is>
      </c>
      <c r="G51" t="inlineStr">
        <is>
          <t>Monsenhor Messias</t>
        </is>
      </c>
      <c r="H51" t="inlineStr">
        <is>
          <t>Nunes do Campo</t>
        </is>
      </c>
      <c r="I51" t="inlineStr">
        <is>
          <t>AM</t>
        </is>
      </c>
      <c r="J51" t="inlineStr"/>
    </row>
    <row r="52">
      <c r="A52" t="n">
        <v>5545</v>
      </c>
      <c r="B52" t="inlineStr">
        <is>
          <t>Arthur Miguel Ramos</t>
        </is>
      </c>
      <c r="C52" t="inlineStr">
        <is>
          <t>284.165.309-98</t>
        </is>
      </c>
      <c r="D52" t="inlineStr">
        <is>
          <t>+55 (78) 94924 1390</t>
        </is>
      </c>
      <c r="E52" t="inlineStr">
        <is>
          <t>Núcleo de Borges</t>
        </is>
      </c>
      <c r="F52" t="inlineStr">
        <is>
          <t>898</t>
        </is>
      </c>
      <c r="G52" t="inlineStr">
        <is>
          <t>Nossa Senhora Do Rosário</t>
        </is>
      </c>
      <c r="H52" t="inlineStr">
        <is>
          <t>Lopes</t>
        </is>
      </c>
      <c r="I52" t="inlineStr">
        <is>
          <t>RS</t>
        </is>
      </c>
      <c r="J52" t="inlineStr">
        <is>
          <t>PCD</t>
        </is>
      </c>
    </row>
    <row r="53">
      <c r="A53" t="n">
        <v>5332</v>
      </c>
      <c r="B53" t="inlineStr">
        <is>
          <t>Arthur da Cruz</t>
        </is>
      </c>
      <c r="C53" t="inlineStr">
        <is>
          <t>491.025.637-70</t>
        </is>
      </c>
      <c r="D53" t="inlineStr">
        <is>
          <t>+55 (38) 9 9027 3379</t>
        </is>
      </c>
      <c r="E53" t="inlineStr">
        <is>
          <t>Lagoa Eduardo Monteiro</t>
        </is>
      </c>
      <c r="F53" t="inlineStr">
        <is>
          <t>76</t>
        </is>
      </c>
      <c r="G53" t="inlineStr">
        <is>
          <t>Vila Da Ária</t>
        </is>
      </c>
      <c r="H53" t="inlineStr">
        <is>
          <t>Borges</t>
        </is>
      </c>
      <c r="I53" t="inlineStr">
        <is>
          <t>MT</t>
        </is>
      </c>
      <c r="J53" t="inlineStr"/>
    </row>
    <row r="54">
      <c r="A54" t="n">
        <v>5488</v>
      </c>
      <c r="B54" t="inlineStr">
        <is>
          <t>Asafe Brito</t>
        </is>
      </c>
      <c r="C54" t="inlineStr">
        <is>
          <t>051.736.429-80</t>
        </is>
      </c>
      <c r="D54" t="inlineStr">
        <is>
          <t>+55 (10) 9 7250-8678</t>
        </is>
      </c>
      <c r="E54" t="inlineStr">
        <is>
          <t>Condomínio de Gonçalves</t>
        </is>
      </c>
      <c r="F54" t="inlineStr">
        <is>
          <t>83</t>
        </is>
      </c>
      <c r="G54" t="inlineStr">
        <is>
          <t>Conjunto Serra Verde</t>
        </is>
      </c>
      <c r="H54" t="inlineStr">
        <is>
          <t>Silveira da Praia</t>
        </is>
      </c>
      <c r="I54" t="inlineStr">
        <is>
          <t>PB</t>
        </is>
      </c>
      <c r="J54" t="inlineStr"/>
    </row>
    <row r="55">
      <c r="A55" t="n">
        <v>5516</v>
      </c>
      <c r="B55" t="inlineStr">
        <is>
          <t>Augusto Azevedo</t>
        </is>
      </c>
      <c r="C55" t="inlineStr">
        <is>
          <t>096.134.782-13</t>
        </is>
      </c>
      <c r="D55" t="inlineStr">
        <is>
          <t>+55 83 92623 8215</t>
        </is>
      </c>
      <c r="E55" t="inlineStr">
        <is>
          <t>Rua Barbosa</t>
        </is>
      </c>
      <c r="F55" t="inlineStr">
        <is>
          <t>3</t>
        </is>
      </c>
      <c r="G55" t="inlineStr">
        <is>
          <t>Alto Vera Cruz</t>
        </is>
      </c>
      <c r="H55" t="inlineStr">
        <is>
          <t>Silva de Sales</t>
        </is>
      </c>
      <c r="I55" t="inlineStr">
        <is>
          <t>DF</t>
        </is>
      </c>
      <c r="J55" t="inlineStr"/>
    </row>
    <row r="56">
      <c r="A56" t="n">
        <v>5633</v>
      </c>
      <c r="B56" t="inlineStr">
        <is>
          <t>Aurora Alves</t>
        </is>
      </c>
      <c r="C56" t="inlineStr">
        <is>
          <t>025.173.896-59</t>
        </is>
      </c>
      <c r="D56" t="inlineStr">
        <is>
          <t>+55 (44) 99986 8640</t>
        </is>
      </c>
      <c r="E56" t="inlineStr">
        <is>
          <t>Condomínio Santos</t>
        </is>
      </c>
      <c r="F56" t="inlineStr">
        <is>
          <t>55</t>
        </is>
      </c>
      <c r="G56" t="inlineStr">
        <is>
          <t>Estrela Do Oriente</t>
        </is>
      </c>
      <c r="H56" t="inlineStr">
        <is>
          <t>Sampaio da Serra</t>
        </is>
      </c>
      <c r="I56" t="inlineStr">
        <is>
          <t>AC</t>
        </is>
      </c>
      <c r="J56" t="inlineStr"/>
    </row>
    <row r="57">
      <c r="A57" t="n">
        <v>5576</v>
      </c>
      <c r="B57" t="inlineStr">
        <is>
          <t>Ayla Alves</t>
        </is>
      </c>
      <c r="C57" t="inlineStr">
        <is>
          <t>645.928.017-76</t>
        </is>
      </c>
      <c r="D57" t="inlineStr">
        <is>
          <t>+55 (90) 9 7172 5713</t>
        </is>
      </c>
      <c r="E57" t="inlineStr">
        <is>
          <t>Estrada Esther Machado</t>
        </is>
      </c>
      <c r="F57" t="inlineStr">
        <is>
          <t>20</t>
        </is>
      </c>
      <c r="G57" t="inlineStr">
        <is>
          <t>Marieta 3ª Seção</t>
        </is>
      </c>
      <c r="H57" t="inlineStr">
        <is>
          <t>Barbosa</t>
        </is>
      </c>
      <c r="I57" t="inlineStr">
        <is>
          <t>GO</t>
        </is>
      </c>
      <c r="J57" t="inlineStr"/>
    </row>
    <row r="58">
      <c r="A58" t="n">
        <v>5354</v>
      </c>
      <c r="B58" t="inlineStr">
        <is>
          <t>Ayla Costa</t>
        </is>
      </c>
      <c r="C58" t="inlineStr">
        <is>
          <t>396.701.854-75</t>
        </is>
      </c>
      <c r="D58" t="inlineStr">
        <is>
          <t>+55 (065) 98283 7876</t>
        </is>
      </c>
      <c r="E58" t="inlineStr">
        <is>
          <t>Recanto Pimenta</t>
        </is>
      </c>
      <c r="F58" t="inlineStr">
        <is>
          <t>62</t>
        </is>
      </c>
      <c r="G58" t="inlineStr">
        <is>
          <t>Indaiá</t>
        </is>
      </c>
      <c r="H58" t="inlineStr">
        <is>
          <t>Cavalcante do Norte</t>
        </is>
      </c>
      <c r="I58" t="inlineStr">
        <is>
          <t>PA</t>
        </is>
      </c>
      <c r="J58" t="inlineStr"/>
    </row>
    <row r="59">
      <c r="A59" t="n">
        <v>5284</v>
      </c>
      <c r="B59" t="inlineStr">
        <is>
          <t>Ayla Garcia</t>
        </is>
      </c>
      <c r="C59" t="inlineStr">
        <is>
          <t>208.415.967-94</t>
        </is>
      </c>
      <c r="D59" t="inlineStr">
        <is>
          <t>+55 37 91029 4808</t>
        </is>
      </c>
      <c r="E59" t="inlineStr">
        <is>
          <t>Conjunto de Ferreira</t>
        </is>
      </c>
      <c r="F59" t="inlineStr">
        <is>
          <t>12</t>
        </is>
      </c>
      <c r="G59" t="inlineStr">
        <is>
          <t>Conjunto Paulo Vi</t>
        </is>
      </c>
      <c r="H59" t="inlineStr">
        <is>
          <t>Gonçalves</t>
        </is>
      </c>
      <c r="I59" t="inlineStr">
        <is>
          <t>SP</t>
        </is>
      </c>
      <c r="J59" t="inlineStr"/>
    </row>
    <row r="60">
      <c r="A60" t="n">
        <v>5381</v>
      </c>
      <c r="B60" t="inlineStr">
        <is>
          <t>Aylla Cassiano</t>
        </is>
      </c>
      <c r="C60" t="inlineStr">
        <is>
          <t>764.053.289-29</t>
        </is>
      </c>
      <c r="D60" t="inlineStr">
        <is>
          <t>+55 (89) 9 3052 7571</t>
        </is>
      </c>
      <c r="E60" t="inlineStr">
        <is>
          <t>Largo Cassiano</t>
        </is>
      </c>
      <c r="F60" t="inlineStr">
        <is>
          <t>7</t>
        </is>
      </c>
      <c r="G60" t="inlineStr">
        <is>
          <t>Senhor Dos Passos</t>
        </is>
      </c>
      <c r="H60" t="inlineStr">
        <is>
          <t>Sousa de Goiás</t>
        </is>
      </c>
      <c r="I60" t="inlineStr">
        <is>
          <t>SE</t>
        </is>
      </c>
      <c r="J60" t="inlineStr"/>
    </row>
    <row r="61">
      <c r="A61" t="n">
        <v>5653</v>
      </c>
      <c r="B61" t="inlineStr">
        <is>
          <t>Aylla Dias</t>
        </is>
      </c>
      <c r="C61" t="inlineStr">
        <is>
          <t>682.310.479-13</t>
        </is>
      </c>
      <c r="D61" t="inlineStr">
        <is>
          <t>+55 (085) 97162-3113</t>
        </is>
      </c>
      <c r="E61" t="inlineStr">
        <is>
          <t>Loteamento Enrico Oliveira</t>
        </is>
      </c>
      <c r="F61" t="inlineStr">
        <is>
          <t>6</t>
        </is>
      </c>
      <c r="G61" t="inlineStr">
        <is>
          <t>Santa Efigênia</t>
        </is>
      </c>
      <c r="H61" t="inlineStr">
        <is>
          <t>Vasconcelos</t>
        </is>
      </c>
      <c r="I61" t="inlineStr">
        <is>
          <t>GO</t>
        </is>
      </c>
      <c r="J61" t="inlineStr"/>
    </row>
    <row r="62">
      <c r="A62" t="n">
        <v>5387</v>
      </c>
      <c r="B62" t="inlineStr">
        <is>
          <t>Beatriz Alves</t>
        </is>
      </c>
      <c r="C62" t="inlineStr">
        <is>
          <t>126.498.730-78</t>
        </is>
      </c>
      <c r="D62" t="inlineStr">
        <is>
          <t>+55 (060) 98986-8099</t>
        </is>
      </c>
      <c r="E62" t="inlineStr">
        <is>
          <t>Núcleo de Brito</t>
        </is>
      </c>
      <c r="F62" t="inlineStr">
        <is>
          <t>50</t>
        </is>
      </c>
      <c r="G62" t="inlineStr">
        <is>
          <t>Piraja</t>
        </is>
      </c>
      <c r="H62" t="inlineStr">
        <is>
          <t>Ferreira</t>
        </is>
      </c>
      <c r="I62" t="inlineStr">
        <is>
          <t>AL</t>
        </is>
      </c>
      <c r="J62" t="inlineStr"/>
    </row>
    <row r="63">
      <c r="A63" t="n">
        <v>5537</v>
      </c>
      <c r="B63" t="inlineStr">
        <is>
          <t>Beatriz Alves</t>
        </is>
      </c>
      <c r="C63" t="inlineStr">
        <is>
          <t>185.906.327-68</t>
        </is>
      </c>
      <c r="D63" t="inlineStr">
        <is>
          <t>+55 89 9 8269 0729</t>
        </is>
      </c>
      <c r="E63" t="inlineStr">
        <is>
          <t>Setor Lopes</t>
        </is>
      </c>
      <c r="F63" t="inlineStr">
        <is>
          <t>957</t>
        </is>
      </c>
      <c r="G63" t="inlineStr">
        <is>
          <t>Garças</t>
        </is>
      </c>
      <c r="H63" t="inlineStr">
        <is>
          <t>Santos</t>
        </is>
      </c>
      <c r="I63" t="inlineStr">
        <is>
          <t>SC</t>
        </is>
      </c>
      <c r="J63" t="inlineStr"/>
    </row>
    <row r="64">
      <c r="A64" t="n">
        <v>5334</v>
      </c>
      <c r="B64" t="inlineStr">
        <is>
          <t>Beatriz Peixoto</t>
        </is>
      </c>
      <c r="C64" t="inlineStr">
        <is>
          <t>289.560.317-03</t>
        </is>
      </c>
      <c r="D64" t="inlineStr">
        <is>
          <t>+55 (018) 98667 9681</t>
        </is>
      </c>
      <c r="E64" t="inlineStr">
        <is>
          <t>Núcleo de das Neves</t>
        </is>
      </c>
      <c r="F64" t="inlineStr">
        <is>
          <t>4</t>
        </is>
      </c>
      <c r="G64" t="inlineStr">
        <is>
          <t>Belmonte</t>
        </is>
      </c>
      <c r="H64" t="inlineStr">
        <is>
          <t>Borges</t>
        </is>
      </c>
      <c r="I64" t="inlineStr">
        <is>
          <t>MA</t>
        </is>
      </c>
      <c r="J64" t="inlineStr"/>
    </row>
    <row r="65">
      <c r="A65" t="n">
        <v>5560</v>
      </c>
      <c r="B65" t="inlineStr">
        <is>
          <t>Bella Machado</t>
        </is>
      </c>
      <c r="C65" t="inlineStr">
        <is>
          <t>594.237.816-91</t>
        </is>
      </c>
      <c r="D65" t="inlineStr">
        <is>
          <t>+55 (63) 94775 2918</t>
        </is>
      </c>
      <c r="E65" t="inlineStr">
        <is>
          <t>Fazenda Alana Vasconcelos</t>
        </is>
      </c>
      <c r="F65" t="inlineStr">
        <is>
          <t>71</t>
        </is>
      </c>
      <c r="G65" t="inlineStr">
        <is>
          <t>Cardoso</t>
        </is>
      </c>
      <c r="H65" t="inlineStr">
        <is>
          <t>Pinto</t>
        </is>
      </c>
      <c r="I65" t="inlineStr">
        <is>
          <t>AL</t>
        </is>
      </c>
      <c r="J65" t="inlineStr"/>
    </row>
    <row r="66">
      <c r="A66" t="n">
        <v>5229</v>
      </c>
      <c r="B66" t="inlineStr">
        <is>
          <t>Bella Rios</t>
        </is>
      </c>
      <c r="C66" t="inlineStr">
        <is>
          <t>153.492.670-43</t>
        </is>
      </c>
      <c r="D66" t="inlineStr">
        <is>
          <t>+55 (30) 9 4779 3073</t>
        </is>
      </c>
      <c r="E66" t="inlineStr">
        <is>
          <t>Trevo da Luz</t>
        </is>
      </c>
      <c r="F66" t="inlineStr">
        <is>
          <t>2</t>
        </is>
      </c>
      <c r="G66" t="inlineStr">
        <is>
          <t>Solar Do Barreiro</t>
        </is>
      </c>
      <c r="H66" t="inlineStr">
        <is>
          <t>da Paz Alegre</t>
        </is>
      </c>
      <c r="I66" t="inlineStr">
        <is>
          <t>RS</t>
        </is>
      </c>
      <c r="J66" t="inlineStr"/>
    </row>
    <row r="67">
      <c r="A67" t="n">
        <v>5336</v>
      </c>
      <c r="B67" t="inlineStr">
        <is>
          <t>Benjamin Albuquerque</t>
        </is>
      </c>
      <c r="C67" t="inlineStr">
        <is>
          <t>237.145.980-14</t>
        </is>
      </c>
      <c r="D67" t="inlineStr">
        <is>
          <t>+55 05 9 0396-1202</t>
        </is>
      </c>
      <c r="E67" t="inlineStr">
        <is>
          <t>Residencial Azevedo</t>
        </is>
      </c>
      <c r="F67" t="inlineStr">
        <is>
          <t>99</t>
        </is>
      </c>
      <c r="G67" t="inlineStr">
        <is>
          <t>Alta Tensão 2ª Seção</t>
        </is>
      </c>
      <c r="H67" t="inlineStr">
        <is>
          <t>Barbosa do Campo</t>
        </is>
      </c>
      <c r="I67" t="inlineStr">
        <is>
          <t>AL</t>
        </is>
      </c>
      <c r="J67" t="inlineStr"/>
    </row>
    <row r="68">
      <c r="A68" t="n">
        <v>5585</v>
      </c>
      <c r="B68" t="inlineStr">
        <is>
          <t>Benjamin Fernandes</t>
        </is>
      </c>
      <c r="C68" t="inlineStr">
        <is>
          <t>952.647.038-92</t>
        </is>
      </c>
      <c r="D68" t="inlineStr">
        <is>
          <t>+55 (53) 9 1164-2501</t>
        </is>
      </c>
      <c r="E68" t="inlineStr">
        <is>
          <t>Rua de Aragão</t>
        </is>
      </c>
      <c r="F68" t="inlineStr">
        <is>
          <t>74</t>
        </is>
      </c>
      <c r="G68" t="inlineStr">
        <is>
          <t>Conjunto Providencia</t>
        </is>
      </c>
      <c r="H68" t="inlineStr">
        <is>
          <t>Pereira</t>
        </is>
      </c>
      <c r="I68" t="inlineStr">
        <is>
          <t>AM</t>
        </is>
      </c>
      <c r="J68" t="inlineStr"/>
    </row>
    <row r="69">
      <c r="A69" t="n">
        <v>5299</v>
      </c>
      <c r="B69" t="inlineStr">
        <is>
          <t>Bento Pimenta</t>
        </is>
      </c>
      <c r="C69" t="inlineStr">
        <is>
          <t>360.784.952-83</t>
        </is>
      </c>
      <c r="D69" t="inlineStr">
        <is>
          <t>+55 (047) 95205-4581</t>
        </is>
      </c>
      <c r="E69" t="inlineStr">
        <is>
          <t>Passarela João Pedro Rodrigues</t>
        </is>
      </c>
      <c r="F69" t="inlineStr">
        <is>
          <t>16</t>
        </is>
      </c>
      <c r="G69" t="inlineStr">
        <is>
          <t>Vila Da Paz</t>
        </is>
      </c>
      <c r="H69" t="inlineStr">
        <is>
          <t>da Conceição da Praia</t>
        </is>
      </c>
      <c r="I69" t="inlineStr">
        <is>
          <t>MS</t>
        </is>
      </c>
      <c r="J69" t="inlineStr"/>
    </row>
    <row r="70">
      <c r="A70" t="n">
        <v>5582</v>
      </c>
      <c r="B70" t="inlineStr">
        <is>
          <t>Benício Nascimento</t>
        </is>
      </c>
      <c r="C70" t="inlineStr">
        <is>
          <t>513.706.928-03</t>
        </is>
      </c>
      <c r="D70" t="inlineStr">
        <is>
          <t>+55 (035) 91957-8055</t>
        </is>
      </c>
      <c r="E70" t="inlineStr">
        <is>
          <t>Setor de Almeida</t>
        </is>
      </c>
      <c r="F70" t="inlineStr">
        <is>
          <t>70</t>
        </is>
      </c>
      <c r="G70" t="inlineStr">
        <is>
          <t>Penha</t>
        </is>
      </c>
      <c r="H70" t="inlineStr">
        <is>
          <t>Viana</t>
        </is>
      </c>
      <c r="I70" t="inlineStr">
        <is>
          <t>GO</t>
        </is>
      </c>
      <c r="J70" t="inlineStr"/>
    </row>
    <row r="71">
      <c r="A71" t="n">
        <v>5521</v>
      </c>
      <c r="B71" t="inlineStr">
        <is>
          <t>Benício Sampaio</t>
        </is>
      </c>
      <c r="C71" t="inlineStr">
        <is>
          <t>198.564.327-82</t>
        </is>
      </c>
      <c r="D71" t="inlineStr">
        <is>
          <t>+55 (11) 9 8894-2501</t>
        </is>
      </c>
      <c r="E71" t="inlineStr">
        <is>
          <t>Parque Pedro Henrique Cunha</t>
        </is>
      </c>
      <c r="F71" t="inlineStr">
        <is>
          <t>67</t>
        </is>
      </c>
      <c r="G71" t="inlineStr">
        <is>
          <t>Monte Azul</t>
        </is>
      </c>
      <c r="H71" t="inlineStr">
        <is>
          <t>Cavalcante</t>
        </is>
      </c>
      <c r="I71" t="inlineStr">
        <is>
          <t>AC</t>
        </is>
      </c>
      <c r="J71" t="inlineStr"/>
    </row>
    <row r="72">
      <c r="A72" t="n">
        <v>5458</v>
      </c>
      <c r="B72" t="inlineStr">
        <is>
          <t>Bianca Abreu</t>
        </is>
      </c>
      <c r="C72" t="inlineStr">
        <is>
          <t>194.267.053-25</t>
        </is>
      </c>
      <c r="D72" t="inlineStr">
        <is>
          <t>+55 74 9 6967 6888</t>
        </is>
      </c>
      <c r="E72" t="inlineStr">
        <is>
          <t>Conjunto Ana Luiza Carvalho</t>
        </is>
      </c>
      <c r="F72" t="inlineStr">
        <is>
          <t>12</t>
        </is>
      </c>
      <c r="G72" t="inlineStr">
        <is>
          <t>Vila Olhos D'água</t>
        </is>
      </c>
      <c r="H72" t="inlineStr">
        <is>
          <t>Duarte</t>
        </is>
      </c>
      <c r="I72" t="inlineStr">
        <is>
          <t>DF</t>
        </is>
      </c>
      <c r="J72" t="inlineStr">
        <is>
          <t>PCD</t>
        </is>
      </c>
    </row>
    <row r="73">
      <c r="A73" t="n">
        <v>5546</v>
      </c>
      <c r="B73" t="inlineStr">
        <is>
          <t>Bianca Ribeiro</t>
        </is>
      </c>
      <c r="C73" t="inlineStr">
        <is>
          <t>173.968.425-73</t>
        </is>
      </c>
      <c r="D73" t="inlineStr">
        <is>
          <t>+55 85 96284-3158</t>
        </is>
      </c>
      <c r="E73" t="inlineStr">
        <is>
          <t>Conjunto de Casa Grande</t>
        </is>
      </c>
      <c r="F73" t="inlineStr">
        <is>
          <t>1</t>
        </is>
      </c>
      <c r="G73" t="inlineStr">
        <is>
          <t>Jardim Montanhês</t>
        </is>
      </c>
      <c r="H73" t="inlineStr">
        <is>
          <t>Pires</t>
        </is>
      </c>
      <c r="I73" t="inlineStr">
        <is>
          <t>PA</t>
        </is>
      </c>
      <c r="J73" t="inlineStr"/>
    </row>
    <row r="74">
      <c r="A74" t="n">
        <v>5558</v>
      </c>
      <c r="B74" t="inlineStr">
        <is>
          <t>Bianca Sá</t>
        </is>
      </c>
      <c r="C74" t="inlineStr">
        <is>
          <t>908.712.345-05</t>
        </is>
      </c>
      <c r="D74" t="inlineStr">
        <is>
          <t>+55 37 92182 8520</t>
        </is>
      </c>
      <c r="E74" t="inlineStr">
        <is>
          <t>Núcleo de Freitas</t>
        </is>
      </c>
      <c r="F74" t="inlineStr">
        <is>
          <t>98</t>
        </is>
      </c>
      <c r="G74" t="inlineStr">
        <is>
          <t>São Tomaz</t>
        </is>
      </c>
      <c r="H74" t="inlineStr">
        <is>
          <t>Guerra Grande</t>
        </is>
      </c>
      <c r="I74" t="inlineStr">
        <is>
          <t>DF</t>
        </is>
      </c>
      <c r="J74" t="inlineStr"/>
    </row>
    <row r="75">
      <c r="A75" t="n">
        <v>5575</v>
      </c>
      <c r="B75" t="inlineStr">
        <is>
          <t>Brayan Moraes</t>
        </is>
      </c>
      <c r="C75" t="inlineStr">
        <is>
          <t>384.962.075-10</t>
        </is>
      </c>
      <c r="D75" t="inlineStr">
        <is>
          <t>+55 (93) 93338 9069</t>
        </is>
      </c>
      <c r="E75" t="inlineStr">
        <is>
          <t>Vila Santos</t>
        </is>
      </c>
      <c r="F75" t="inlineStr">
        <is>
          <t>98</t>
        </is>
      </c>
      <c r="G75" t="inlineStr">
        <is>
          <t>Vila Nova Dos Milionarios</t>
        </is>
      </c>
      <c r="H75" t="inlineStr">
        <is>
          <t>Casa Grande de Montenegro</t>
        </is>
      </c>
      <c r="I75" t="inlineStr">
        <is>
          <t>SC</t>
        </is>
      </c>
      <c r="J75" t="inlineStr">
        <is>
          <t>PCD</t>
        </is>
      </c>
    </row>
    <row r="76">
      <c r="A76" t="n">
        <v>5624</v>
      </c>
      <c r="B76" t="inlineStr">
        <is>
          <t>Brayan Pinto</t>
        </is>
      </c>
      <c r="C76" t="inlineStr">
        <is>
          <t>039.852.176-02</t>
        </is>
      </c>
      <c r="D76" t="inlineStr">
        <is>
          <t>+55 (25) 9 6963 8201</t>
        </is>
      </c>
      <c r="E76" t="inlineStr">
        <is>
          <t>Pátio Joaquim da Paz</t>
        </is>
      </c>
      <c r="F76" t="inlineStr">
        <is>
          <t>72</t>
        </is>
      </c>
      <c r="G76" t="inlineStr">
        <is>
          <t>Vila Santo Antônio</t>
        </is>
      </c>
      <c r="H76" t="inlineStr">
        <is>
          <t>Silveira dos Dourados</t>
        </is>
      </c>
      <c r="I76" t="inlineStr">
        <is>
          <t>SP</t>
        </is>
      </c>
      <c r="J76" t="inlineStr"/>
    </row>
    <row r="77">
      <c r="A77" t="n">
        <v>5599</v>
      </c>
      <c r="B77" t="inlineStr">
        <is>
          <t>Brayan Ribeiro</t>
        </is>
      </c>
      <c r="C77" t="inlineStr">
        <is>
          <t>365.027.894-47</t>
        </is>
      </c>
      <c r="D77" t="inlineStr">
        <is>
          <t>+55 (94) 98474 3204</t>
        </is>
      </c>
      <c r="E77" t="inlineStr">
        <is>
          <t>Aeroporto Fogaça</t>
        </is>
      </c>
      <c r="F77" t="inlineStr">
        <is>
          <t>154</t>
        </is>
      </c>
      <c r="G77" t="inlineStr">
        <is>
          <t>Flavio Marques Lisboa</t>
        </is>
      </c>
      <c r="H77" t="inlineStr">
        <is>
          <t>Mendonça</t>
        </is>
      </c>
      <c r="I77" t="inlineStr">
        <is>
          <t>PB</t>
        </is>
      </c>
      <c r="J77" t="inlineStr"/>
    </row>
    <row r="78">
      <c r="A78" t="n">
        <v>5577</v>
      </c>
      <c r="B78" t="inlineStr">
        <is>
          <t>Brenda Silveira</t>
        </is>
      </c>
      <c r="C78" t="inlineStr">
        <is>
          <t>562.097.438-38</t>
        </is>
      </c>
      <c r="D78" t="inlineStr">
        <is>
          <t>+55 (39) 91712 7670</t>
        </is>
      </c>
      <c r="E78" t="inlineStr">
        <is>
          <t>Travessa da Rocha</t>
        </is>
      </c>
      <c r="F78" t="inlineStr">
        <is>
          <t>82</t>
        </is>
      </c>
      <c r="G78" t="inlineStr">
        <is>
          <t>Santa Terezinha</t>
        </is>
      </c>
      <c r="H78" t="inlineStr">
        <is>
          <t>Santos</t>
        </is>
      </c>
      <c r="I78" t="inlineStr">
        <is>
          <t>CE</t>
        </is>
      </c>
      <c r="J78" t="inlineStr">
        <is>
          <t>PCD</t>
        </is>
      </c>
    </row>
    <row r="79">
      <c r="A79" t="n">
        <v>5544</v>
      </c>
      <c r="B79" t="inlineStr">
        <is>
          <t>Breno Costa</t>
        </is>
      </c>
      <c r="C79" t="inlineStr">
        <is>
          <t>546.197.802-94</t>
        </is>
      </c>
      <c r="D79" t="inlineStr">
        <is>
          <t>+55 83 9 7771-8093</t>
        </is>
      </c>
      <c r="E79" t="inlineStr">
        <is>
          <t>Loteamento de das Neves</t>
        </is>
      </c>
      <c r="F79" t="inlineStr">
        <is>
          <t>94</t>
        </is>
      </c>
      <c r="G79" t="inlineStr">
        <is>
          <t>Renascença</t>
        </is>
      </c>
      <c r="H79" t="inlineStr">
        <is>
          <t>Borges</t>
        </is>
      </c>
      <c r="I79" t="inlineStr">
        <is>
          <t>MA</t>
        </is>
      </c>
      <c r="J79" t="inlineStr">
        <is>
          <t>PCD</t>
        </is>
      </c>
    </row>
    <row r="80">
      <c r="A80" t="n">
        <v>5471</v>
      </c>
      <c r="B80" t="inlineStr">
        <is>
          <t>Breno Gonçalves</t>
        </is>
      </c>
      <c r="C80" t="inlineStr">
        <is>
          <t>492.371.068-31</t>
        </is>
      </c>
      <c r="D80" t="inlineStr">
        <is>
          <t>+55 70 93493 6108</t>
        </is>
      </c>
      <c r="E80" t="inlineStr">
        <is>
          <t>Vale Felipe Vieira</t>
        </is>
      </c>
      <c r="F80" t="inlineStr">
        <is>
          <t>82</t>
        </is>
      </c>
      <c r="G80" t="inlineStr">
        <is>
          <t>Silveira</t>
        </is>
      </c>
      <c r="H80" t="inlineStr">
        <is>
          <t>Cavalcante</t>
        </is>
      </c>
      <c r="I80" t="inlineStr">
        <is>
          <t>BA</t>
        </is>
      </c>
      <c r="J80" t="inlineStr"/>
    </row>
    <row r="81">
      <c r="A81" t="n">
        <v>5508</v>
      </c>
      <c r="B81" t="inlineStr">
        <is>
          <t>Breno Montenegro</t>
        </is>
      </c>
      <c r="C81" t="inlineStr">
        <is>
          <t>061.834.975-84</t>
        </is>
      </c>
      <c r="D81" t="inlineStr">
        <is>
          <t>+55 (45) 99194 6503</t>
        </is>
      </c>
      <c r="E81" t="inlineStr">
        <is>
          <t>Praia de Silveira</t>
        </is>
      </c>
      <c r="F81" t="inlineStr">
        <is>
          <t>4</t>
        </is>
      </c>
      <c r="G81" t="inlineStr">
        <is>
          <t>Vila Aeroporto</t>
        </is>
      </c>
      <c r="H81" t="inlineStr">
        <is>
          <t>Ramos</t>
        </is>
      </c>
      <c r="I81" t="inlineStr">
        <is>
          <t>GO</t>
        </is>
      </c>
      <c r="J81" t="inlineStr"/>
    </row>
    <row r="82">
      <c r="A82" t="n">
        <v>5618</v>
      </c>
      <c r="B82" t="inlineStr">
        <is>
          <t>Breno Rodrigues</t>
        </is>
      </c>
      <c r="C82" t="inlineStr">
        <is>
          <t>946.510.328-42</t>
        </is>
      </c>
      <c r="D82" t="inlineStr">
        <is>
          <t>+55 (35) 91649 6506</t>
        </is>
      </c>
      <c r="E82" t="inlineStr">
        <is>
          <t>Viaduto Maria Cecília da Costa</t>
        </is>
      </c>
      <c r="F82" t="inlineStr">
        <is>
          <t>89</t>
        </is>
      </c>
      <c r="G82" t="inlineStr">
        <is>
          <t>Grotinha</t>
        </is>
      </c>
      <c r="H82" t="inlineStr">
        <is>
          <t>Sousa de Albuquerque</t>
        </is>
      </c>
      <c r="I82" t="inlineStr">
        <is>
          <t>AP</t>
        </is>
      </c>
      <c r="J82" t="inlineStr"/>
    </row>
    <row r="83">
      <c r="A83" t="n">
        <v>5253</v>
      </c>
      <c r="B83" t="inlineStr">
        <is>
          <t>Breno Siqueira</t>
        </is>
      </c>
      <c r="C83" t="inlineStr">
        <is>
          <t>046.258.371-62</t>
        </is>
      </c>
      <c r="D83" t="inlineStr">
        <is>
          <t>+55 33 9 2369 6084</t>
        </is>
      </c>
      <c r="E83" t="inlineStr">
        <is>
          <t>Chácara de Silva</t>
        </is>
      </c>
      <c r="F83" t="inlineStr">
        <is>
          <t>64</t>
        </is>
      </c>
      <c r="G83" t="inlineStr">
        <is>
          <t>Jardim Vitoria</t>
        </is>
      </c>
      <c r="H83" t="inlineStr">
        <is>
          <t>Mendonça do Amparo</t>
        </is>
      </c>
      <c r="I83" t="inlineStr">
        <is>
          <t>AP</t>
        </is>
      </c>
      <c r="J83" t="inlineStr"/>
    </row>
    <row r="84">
      <c r="A84" t="n">
        <v>5206</v>
      </c>
      <c r="B84" t="inlineStr">
        <is>
          <t>Bruna Araújo</t>
        </is>
      </c>
      <c r="C84" t="inlineStr">
        <is>
          <t>761.982.340-96</t>
        </is>
      </c>
      <c r="D84" t="inlineStr">
        <is>
          <t>+55 (085) 92431 6644</t>
        </is>
      </c>
      <c r="E84" t="inlineStr">
        <is>
          <t>Condomínio Mariane Ribeiro</t>
        </is>
      </c>
      <c r="F84" t="inlineStr">
        <is>
          <t>7</t>
        </is>
      </c>
      <c r="G84" t="inlineStr">
        <is>
          <t>Conjunto Bonsucesso</t>
        </is>
      </c>
      <c r="H84" t="inlineStr">
        <is>
          <t>da Cruz do Norte</t>
        </is>
      </c>
      <c r="I84" t="inlineStr">
        <is>
          <t>PR</t>
        </is>
      </c>
      <c r="J84" t="inlineStr"/>
    </row>
    <row r="85">
      <c r="A85" t="n">
        <v>5466</v>
      </c>
      <c r="B85" t="inlineStr">
        <is>
          <t>Bruna Cavalcanti</t>
        </is>
      </c>
      <c r="C85" t="inlineStr">
        <is>
          <t>580.643.172-07</t>
        </is>
      </c>
      <c r="D85" t="inlineStr">
        <is>
          <t>+55 72 90983 2943</t>
        </is>
      </c>
      <c r="E85" t="inlineStr">
        <is>
          <t>Sítio Alves</t>
        </is>
      </c>
      <c r="F85" t="inlineStr">
        <is>
          <t>92</t>
        </is>
      </c>
      <c r="G85" t="inlineStr">
        <is>
          <t>Vila Santo Antônio</t>
        </is>
      </c>
      <c r="H85" t="inlineStr">
        <is>
          <t>Cavalcante</t>
        </is>
      </c>
      <c r="I85" t="inlineStr">
        <is>
          <t>TO</t>
        </is>
      </c>
      <c r="J85" t="inlineStr"/>
    </row>
    <row r="86">
      <c r="A86" t="n">
        <v>5489</v>
      </c>
      <c r="B86" t="inlineStr">
        <is>
          <t>Bruna Jesus</t>
        </is>
      </c>
      <c r="C86" t="inlineStr">
        <is>
          <t>503.492.871-04</t>
        </is>
      </c>
      <c r="D86" t="inlineStr">
        <is>
          <t>+55 66 98675 5220</t>
        </is>
      </c>
      <c r="E86" t="inlineStr">
        <is>
          <t>Colônia Rael Viana</t>
        </is>
      </c>
      <c r="F86" t="inlineStr">
        <is>
          <t>57</t>
        </is>
      </c>
      <c r="G86" t="inlineStr">
        <is>
          <t>Conjunto Bonsucesso</t>
        </is>
      </c>
      <c r="H86" t="inlineStr">
        <is>
          <t>Pires</t>
        </is>
      </c>
      <c r="I86" t="inlineStr">
        <is>
          <t>BA</t>
        </is>
      </c>
      <c r="J86" t="inlineStr"/>
    </row>
    <row r="87">
      <c r="A87" t="n">
        <v>5211</v>
      </c>
      <c r="B87" t="inlineStr">
        <is>
          <t>Bruna Silva</t>
        </is>
      </c>
      <c r="C87" t="inlineStr">
        <is>
          <t>908.153.642-70</t>
        </is>
      </c>
      <c r="D87" t="inlineStr">
        <is>
          <t>+55 (72) 9 1007-5259</t>
        </is>
      </c>
      <c r="E87" t="inlineStr">
        <is>
          <t>Parque de Duarte</t>
        </is>
      </c>
      <c r="F87" t="inlineStr">
        <is>
          <t>82</t>
        </is>
      </c>
      <c r="G87" t="inlineStr">
        <is>
          <t>Vila Fumec</t>
        </is>
      </c>
      <c r="H87" t="inlineStr">
        <is>
          <t>Sampaio Paulista</t>
        </is>
      </c>
      <c r="I87" t="inlineStr">
        <is>
          <t>PR</t>
        </is>
      </c>
      <c r="J87" t="inlineStr">
        <is>
          <t>PCD</t>
        </is>
      </c>
    </row>
    <row r="88">
      <c r="A88" t="n">
        <v>5420</v>
      </c>
      <c r="B88" t="inlineStr">
        <is>
          <t>Bruno Cassiano</t>
        </is>
      </c>
      <c r="C88" t="inlineStr">
        <is>
          <t>892.630.174-50</t>
        </is>
      </c>
      <c r="D88" t="inlineStr">
        <is>
          <t>+55 31 9 0676-9461</t>
        </is>
      </c>
      <c r="E88" t="inlineStr">
        <is>
          <t>Chácara Maria Fernanda Sales</t>
        </is>
      </c>
      <c r="F88" t="inlineStr">
        <is>
          <t>527</t>
        </is>
      </c>
      <c r="G88" t="inlineStr">
        <is>
          <t>Madri</t>
        </is>
      </c>
      <c r="H88" t="inlineStr">
        <is>
          <t>Albuquerque</t>
        </is>
      </c>
      <c r="I88" t="inlineStr">
        <is>
          <t>MS</t>
        </is>
      </c>
      <c r="J88" t="inlineStr"/>
    </row>
    <row r="89">
      <c r="A89" t="n">
        <v>5573</v>
      </c>
      <c r="B89" t="inlineStr">
        <is>
          <t>Bruno Cavalcante</t>
        </is>
      </c>
      <c r="C89" t="inlineStr">
        <is>
          <t>412.876.935-55</t>
        </is>
      </c>
      <c r="D89" t="inlineStr">
        <is>
          <t>+55 (61) 9 4757-5084</t>
        </is>
      </c>
      <c r="E89" t="inlineStr">
        <is>
          <t>Área de Moreira</t>
        </is>
      </c>
      <c r="F89" t="inlineStr">
        <is>
          <t>17</t>
        </is>
      </c>
      <c r="G89" t="inlineStr">
        <is>
          <t>Camponesa 2ª Seção</t>
        </is>
      </c>
      <c r="H89" t="inlineStr">
        <is>
          <t>Castro</t>
        </is>
      </c>
      <c r="I89" t="inlineStr">
        <is>
          <t>ES</t>
        </is>
      </c>
      <c r="J89" t="inlineStr"/>
    </row>
    <row r="90">
      <c r="A90" t="n">
        <v>5391</v>
      </c>
      <c r="B90" t="inlineStr">
        <is>
          <t>Bruno Souza</t>
        </is>
      </c>
      <c r="C90" t="inlineStr">
        <is>
          <t>517.264.890-94</t>
        </is>
      </c>
      <c r="D90" t="inlineStr">
        <is>
          <t>+55 69 97117 8056</t>
        </is>
      </c>
      <c r="E90" t="inlineStr">
        <is>
          <t>Trecho de Aragão</t>
        </is>
      </c>
      <c r="F90" t="inlineStr">
        <is>
          <t>48</t>
        </is>
      </c>
      <c r="G90" t="inlineStr">
        <is>
          <t>Mariquinhas</t>
        </is>
      </c>
      <c r="H90" t="inlineStr">
        <is>
          <t>Costela</t>
        </is>
      </c>
      <c r="I90" t="inlineStr">
        <is>
          <t>RS</t>
        </is>
      </c>
      <c r="J90" t="inlineStr"/>
    </row>
    <row r="91">
      <c r="A91" t="n">
        <v>5574</v>
      </c>
      <c r="B91" t="inlineStr">
        <is>
          <t>Bruno da Cruz</t>
        </is>
      </c>
      <c r="C91" t="inlineStr">
        <is>
          <t>095.317.682-77</t>
        </is>
      </c>
      <c r="D91" t="inlineStr">
        <is>
          <t>+55 00 9 0754-5681</t>
        </is>
      </c>
      <c r="E91" t="inlineStr">
        <is>
          <t>Parque Arthur Andrade</t>
        </is>
      </c>
      <c r="F91" t="inlineStr">
        <is>
          <t>3</t>
        </is>
      </c>
      <c r="G91" t="inlineStr">
        <is>
          <t>Conjunto Celso Machado</t>
        </is>
      </c>
      <c r="H91" t="inlineStr">
        <is>
          <t>Vargas do Oeste</t>
        </is>
      </c>
      <c r="I91" t="inlineStr">
        <is>
          <t>MS</t>
        </is>
      </c>
      <c r="J91" t="inlineStr"/>
    </row>
    <row r="92">
      <c r="A92" t="n">
        <v>5193</v>
      </c>
      <c r="B92" t="inlineStr">
        <is>
          <t>Bryan Montenegro</t>
        </is>
      </c>
      <c r="C92" t="inlineStr">
        <is>
          <t>372.459.618-91</t>
        </is>
      </c>
      <c r="D92" t="inlineStr">
        <is>
          <t>+55 (55) 95589-1859</t>
        </is>
      </c>
      <c r="E92" t="inlineStr">
        <is>
          <t>Estação Carlos Eduardo Santos</t>
        </is>
      </c>
      <c r="F92" t="inlineStr">
        <is>
          <t>23</t>
        </is>
      </c>
      <c r="G92" t="inlineStr">
        <is>
          <t>Copacabana</t>
        </is>
      </c>
      <c r="H92" t="inlineStr">
        <is>
          <t>Mendes</t>
        </is>
      </c>
      <c r="I92" t="inlineStr">
        <is>
          <t>MT</t>
        </is>
      </c>
      <c r="J92" t="inlineStr"/>
    </row>
    <row r="93">
      <c r="A93" t="n">
        <v>5317</v>
      </c>
      <c r="B93" t="inlineStr">
        <is>
          <t>Bárbara Rodrigues</t>
        </is>
      </c>
      <c r="C93" t="inlineStr">
        <is>
          <t>962.870.413-31</t>
        </is>
      </c>
      <c r="D93" t="inlineStr">
        <is>
          <t>+55 (92) 9 3114-8724</t>
        </is>
      </c>
      <c r="E93" t="inlineStr">
        <is>
          <t>Fazenda de Cavalcante</t>
        </is>
      </c>
      <c r="F93" t="inlineStr">
        <is>
          <t>48</t>
        </is>
      </c>
      <c r="G93" t="inlineStr">
        <is>
          <t>Vila Ecológica</t>
        </is>
      </c>
      <c r="H93" t="inlineStr">
        <is>
          <t>Costa</t>
        </is>
      </c>
      <c r="I93" t="inlineStr">
        <is>
          <t>PA</t>
        </is>
      </c>
      <c r="J93" t="inlineStr"/>
    </row>
    <row r="94">
      <c r="A94" t="n">
        <v>5652</v>
      </c>
      <c r="B94" t="inlineStr">
        <is>
          <t>Caio Guerra</t>
        </is>
      </c>
      <c r="C94" t="inlineStr">
        <is>
          <t>719.540.682-20</t>
        </is>
      </c>
      <c r="D94" t="inlineStr">
        <is>
          <t>+55 (03) 96550-2230</t>
        </is>
      </c>
      <c r="E94" t="inlineStr">
        <is>
          <t>Chácara Marques</t>
        </is>
      </c>
      <c r="F94" t="inlineStr">
        <is>
          <t>6</t>
        </is>
      </c>
      <c r="G94" t="inlineStr">
        <is>
          <t>Conjunto Minas Caixa</t>
        </is>
      </c>
      <c r="H94" t="inlineStr">
        <is>
          <t>Albuquerque</t>
        </is>
      </c>
      <c r="I94" t="inlineStr">
        <is>
          <t>MG</t>
        </is>
      </c>
      <c r="J94" t="inlineStr">
        <is>
          <t>PCD</t>
        </is>
      </c>
    </row>
    <row r="95">
      <c r="A95" t="n">
        <v>5220</v>
      </c>
      <c r="B95" t="inlineStr">
        <is>
          <t>Caio da Paz</t>
        </is>
      </c>
      <c r="C95" t="inlineStr">
        <is>
          <t>780.245.913-32</t>
        </is>
      </c>
      <c r="D95" t="inlineStr">
        <is>
          <t>+55 78 94314 4320</t>
        </is>
      </c>
      <c r="E95" t="inlineStr">
        <is>
          <t>Lagoa de Nogueira</t>
        </is>
      </c>
      <c r="F95" t="inlineStr">
        <is>
          <t>79</t>
        </is>
      </c>
      <c r="G95" t="inlineStr">
        <is>
          <t>Conjunto Taquaril</t>
        </is>
      </c>
      <c r="H95" t="inlineStr">
        <is>
          <t>da Rosa Paulista</t>
        </is>
      </c>
      <c r="I95" t="inlineStr">
        <is>
          <t>AM</t>
        </is>
      </c>
      <c r="J95" t="inlineStr">
        <is>
          <t>PCD</t>
        </is>
      </c>
    </row>
    <row r="96">
      <c r="A96" t="n">
        <v>5609</v>
      </c>
      <c r="B96" t="inlineStr">
        <is>
          <t>Caleb Camargo</t>
        </is>
      </c>
      <c r="C96" t="inlineStr">
        <is>
          <t>431.789.052-60</t>
        </is>
      </c>
      <c r="D96" t="inlineStr">
        <is>
          <t>+55 84 9 7603-9447</t>
        </is>
      </c>
      <c r="E96" t="inlineStr">
        <is>
          <t>Feira de Pinto</t>
        </is>
      </c>
      <c r="F96" t="inlineStr">
        <is>
          <t>46</t>
        </is>
      </c>
      <c r="G96" t="inlineStr">
        <is>
          <t>Vila Da Paz</t>
        </is>
      </c>
      <c r="H96" t="inlineStr">
        <is>
          <t>Ferreira</t>
        </is>
      </c>
      <c r="I96" t="inlineStr">
        <is>
          <t>MT</t>
        </is>
      </c>
      <c r="J96" t="inlineStr"/>
    </row>
    <row r="97">
      <c r="A97" t="n">
        <v>5497</v>
      </c>
      <c r="B97" t="inlineStr">
        <is>
          <t>Camila Abreu</t>
        </is>
      </c>
      <c r="C97" t="inlineStr">
        <is>
          <t>149.683.025-33</t>
        </is>
      </c>
      <c r="D97" t="inlineStr">
        <is>
          <t>+55 (76) 9 0840-7143</t>
        </is>
      </c>
      <c r="E97" t="inlineStr">
        <is>
          <t>Setor de Aragão</t>
        </is>
      </c>
      <c r="F97" t="inlineStr">
        <is>
          <t>21</t>
        </is>
      </c>
      <c r="G97" t="inlineStr">
        <is>
          <t>Vila Nova Gameleira 3ª Seção</t>
        </is>
      </c>
      <c r="H97" t="inlineStr">
        <is>
          <t>Sousa</t>
        </is>
      </c>
      <c r="I97" t="inlineStr">
        <is>
          <t>AM</t>
        </is>
      </c>
      <c r="J97" t="inlineStr"/>
    </row>
    <row r="98">
      <c r="A98" t="n">
        <v>5265</v>
      </c>
      <c r="B98" t="inlineStr">
        <is>
          <t>Camila Pereira</t>
        </is>
      </c>
      <c r="C98" t="inlineStr">
        <is>
          <t>569.124.803-06</t>
        </is>
      </c>
      <c r="D98" t="inlineStr">
        <is>
          <t>+55 (010) 93578-7385</t>
        </is>
      </c>
      <c r="E98" t="inlineStr">
        <is>
          <t>Travessa Melina da Paz</t>
        </is>
      </c>
      <c r="F98" t="inlineStr">
        <is>
          <t>98</t>
        </is>
      </c>
      <c r="G98" t="inlineStr">
        <is>
          <t>Mantiqueira</t>
        </is>
      </c>
      <c r="H98" t="inlineStr">
        <is>
          <t>da Costa de Moreira</t>
        </is>
      </c>
      <c r="I98" t="inlineStr">
        <is>
          <t>AC</t>
        </is>
      </c>
      <c r="J98" t="inlineStr"/>
    </row>
    <row r="99">
      <c r="A99" t="n">
        <v>5677</v>
      </c>
      <c r="B99" t="inlineStr">
        <is>
          <t>Carolina Macedo</t>
        </is>
      </c>
      <c r="C99" t="inlineStr">
        <is>
          <t>946.053.821-51</t>
        </is>
      </c>
      <c r="D99" t="inlineStr">
        <is>
          <t>+55 (014) 92976-8870</t>
        </is>
      </c>
      <c r="E99" t="inlineStr">
        <is>
          <t>Jardim Cavalcanti</t>
        </is>
      </c>
      <c r="F99" t="inlineStr">
        <is>
          <t>553</t>
        </is>
      </c>
      <c r="G99" t="inlineStr">
        <is>
          <t>Santo Agostinho</t>
        </is>
      </c>
      <c r="H99" t="inlineStr">
        <is>
          <t>Souza do Oeste</t>
        </is>
      </c>
      <c r="I99" t="inlineStr">
        <is>
          <t>MG</t>
        </is>
      </c>
      <c r="J99" t="inlineStr"/>
    </row>
    <row r="100">
      <c r="A100" t="n">
        <v>5639</v>
      </c>
      <c r="B100" t="inlineStr">
        <is>
          <t>Caroline Almeida</t>
        </is>
      </c>
      <c r="C100" t="inlineStr">
        <is>
          <t>943.786.150-10</t>
        </is>
      </c>
      <c r="D100" t="inlineStr">
        <is>
          <t>+55 95 97056 4297</t>
        </is>
      </c>
      <c r="E100" t="inlineStr">
        <is>
          <t>Avenida Garcia</t>
        </is>
      </c>
      <c r="F100" t="inlineStr">
        <is>
          <t>21</t>
        </is>
      </c>
      <c r="G100" t="inlineStr">
        <is>
          <t>Conjunto Paulo Vi</t>
        </is>
      </c>
      <c r="H100" t="inlineStr">
        <is>
          <t>Souza dos Dourados</t>
        </is>
      </c>
      <c r="I100" t="inlineStr">
        <is>
          <t>RR</t>
        </is>
      </c>
      <c r="J100" t="inlineStr"/>
    </row>
    <row r="101">
      <c r="A101" t="n">
        <v>5455</v>
      </c>
      <c r="B101" t="inlineStr">
        <is>
          <t>Caroline Cassiano</t>
        </is>
      </c>
      <c r="C101" t="inlineStr">
        <is>
          <t>032.541.786-53</t>
        </is>
      </c>
      <c r="D101" t="inlineStr">
        <is>
          <t>+55 23 94795-1797</t>
        </is>
      </c>
      <c r="E101" t="inlineStr">
        <is>
          <t>Área da Mata</t>
        </is>
      </c>
      <c r="F101" t="inlineStr">
        <is>
          <t>786</t>
        </is>
      </c>
      <c r="G101" t="inlineStr">
        <is>
          <t>Vila Nova</t>
        </is>
      </c>
      <c r="H101" t="inlineStr">
        <is>
          <t>Cardoso</t>
        </is>
      </c>
      <c r="I101" t="inlineStr">
        <is>
          <t>MT</t>
        </is>
      </c>
      <c r="J101" t="inlineStr"/>
    </row>
    <row r="102">
      <c r="A102" t="n">
        <v>5256</v>
      </c>
      <c r="B102" t="inlineStr">
        <is>
          <t>Caroline Fogaça</t>
        </is>
      </c>
      <c r="C102" t="inlineStr">
        <is>
          <t>205.364.789-29</t>
        </is>
      </c>
      <c r="D102" t="inlineStr">
        <is>
          <t>+55 (033) 93440-0171</t>
        </is>
      </c>
      <c r="E102" t="inlineStr">
        <is>
          <t>Fazenda de Pereira</t>
        </is>
      </c>
      <c r="F102" t="inlineStr">
        <is>
          <t>93</t>
        </is>
      </c>
      <c r="G102" t="inlineStr">
        <is>
          <t>Alta Tensão 1ª Seção</t>
        </is>
      </c>
      <c r="H102" t="inlineStr">
        <is>
          <t>Costela do Campo</t>
        </is>
      </c>
      <c r="I102" t="inlineStr">
        <is>
          <t>TO</t>
        </is>
      </c>
      <c r="J102" t="inlineStr">
        <is>
          <t>PCD</t>
        </is>
      </c>
    </row>
    <row r="103">
      <c r="A103" t="n">
        <v>5423</v>
      </c>
      <c r="B103" t="inlineStr">
        <is>
          <t>Caroline Teixeira</t>
        </is>
      </c>
      <c r="C103" t="inlineStr">
        <is>
          <t>478.152.693-46</t>
        </is>
      </c>
      <c r="D103" t="inlineStr">
        <is>
          <t>+55 (93) 95830-1895</t>
        </is>
      </c>
      <c r="E103" t="inlineStr">
        <is>
          <t>Núcleo de Rocha</t>
        </is>
      </c>
      <c r="F103" t="inlineStr">
        <is>
          <t>32</t>
        </is>
      </c>
      <c r="G103" t="inlineStr">
        <is>
          <t>Dom Joaquim</t>
        </is>
      </c>
      <c r="H103" t="inlineStr">
        <is>
          <t>Silva de Rocha</t>
        </is>
      </c>
      <c r="I103" t="inlineStr">
        <is>
          <t>AM</t>
        </is>
      </c>
      <c r="J103" t="inlineStr"/>
    </row>
    <row r="104">
      <c r="A104" t="n">
        <v>5446</v>
      </c>
      <c r="B104" t="inlineStr">
        <is>
          <t>Cauã da Mata</t>
        </is>
      </c>
      <c r="C104" t="inlineStr">
        <is>
          <t>680.271.549-01</t>
        </is>
      </c>
      <c r="D104" t="inlineStr">
        <is>
          <t>+55 (25) 96512 6518</t>
        </is>
      </c>
      <c r="E104" t="inlineStr">
        <is>
          <t>Recanto Viana</t>
        </is>
      </c>
      <c r="F104" t="inlineStr">
        <is>
          <t>53</t>
        </is>
      </c>
      <c r="G104" t="inlineStr">
        <is>
          <t>Goiania</t>
        </is>
      </c>
      <c r="H104" t="inlineStr">
        <is>
          <t>Duarte Verde</t>
        </is>
      </c>
      <c r="I104" t="inlineStr">
        <is>
          <t>SC</t>
        </is>
      </c>
      <c r="J104" t="inlineStr"/>
    </row>
    <row r="105">
      <c r="A105" t="n">
        <v>5620</v>
      </c>
      <c r="B105" t="inlineStr">
        <is>
          <t>Cecilia Abreu</t>
        </is>
      </c>
      <c r="C105" t="inlineStr">
        <is>
          <t>341.905.627-34</t>
        </is>
      </c>
      <c r="D105" t="inlineStr">
        <is>
          <t>+55 (47) 97479 2727</t>
        </is>
      </c>
      <c r="E105" t="inlineStr">
        <is>
          <t>Ladeira Leandro Aparecida</t>
        </is>
      </c>
      <c r="F105" t="inlineStr">
        <is>
          <t>2</t>
        </is>
      </c>
      <c r="G105" t="inlineStr">
        <is>
          <t>Ademar Maldonado</t>
        </is>
      </c>
      <c r="H105" t="inlineStr">
        <is>
          <t>Aparecida</t>
        </is>
      </c>
      <c r="I105" t="inlineStr">
        <is>
          <t>BA</t>
        </is>
      </c>
      <c r="J105" t="inlineStr"/>
    </row>
    <row r="106">
      <c r="A106" t="n">
        <v>5202</v>
      </c>
      <c r="B106" t="inlineStr">
        <is>
          <t>Cecília Cirino</t>
        </is>
      </c>
      <c r="C106" t="inlineStr">
        <is>
          <t>213.960.745-70</t>
        </is>
      </c>
      <c r="D106" t="inlineStr">
        <is>
          <t>+55 96 96559 6402</t>
        </is>
      </c>
      <c r="E106" t="inlineStr">
        <is>
          <t>Feira Oliver Pastor</t>
        </is>
      </c>
      <c r="F106" t="inlineStr">
        <is>
          <t>17</t>
        </is>
      </c>
      <c r="G106" t="inlineStr">
        <is>
          <t>Boa Vista</t>
        </is>
      </c>
      <c r="H106" t="inlineStr">
        <is>
          <t>da Luz da Serra</t>
        </is>
      </c>
      <c r="I106" t="inlineStr">
        <is>
          <t>PI</t>
        </is>
      </c>
      <c r="J106" t="inlineStr">
        <is>
          <t>PCD</t>
        </is>
      </c>
    </row>
    <row r="107">
      <c r="A107" t="n">
        <v>5670</v>
      </c>
      <c r="B107" t="inlineStr">
        <is>
          <t>Cecília Lopes</t>
        </is>
      </c>
      <c r="C107" t="inlineStr">
        <is>
          <t>953.684.027-83</t>
        </is>
      </c>
      <c r="D107" t="inlineStr">
        <is>
          <t>+55 (14) 9 2764-5842</t>
        </is>
      </c>
      <c r="E107" t="inlineStr">
        <is>
          <t>Viela Vieira</t>
        </is>
      </c>
      <c r="F107" t="inlineStr">
        <is>
          <t>26</t>
        </is>
      </c>
      <c r="G107" t="inlineStr">
        <is>
          <t>Novo Das Industrias</t>
        </is>
      </c>
      <c r="H107" t="inlineStr">
        <is>
          <t>Pimenta</t>
        </is>
      </c>
      <c r="I107" t="inlineStr">
        <is>
          <t>RN</t>
        </is>
      </c>
      <c r="J107" t="inlineStr"/>
    </row>
    <row r="108">
      <c r="A108" t="n">
        <v>5572</v>
      </c>
      <c r="B108" t="inlineStr">
        <is>
          <t>Clara Pimenta</t>
        </is>
      </c>
      <c r="C108" t="inlineStr">
        <is>
          <t>054.392.817-97</t>
        </is>
      </c>
      <c r="D108" t="inlineStr">
        <is>
          <t>+55 (38) 90415 7951</t>
        </is>
      </c>
      <c r="E108" t="inlineStr">
        <is>
          <t>Trecho Alves</t>
        </is>
      </c>
      <c r="F108" t="inlineStr">
        <is>
          <t>15</t>
        </is>
      </c>
      <c r="G108" t="inlineStr">
        <is>
          <t>Indaiá</t>
        </is>
      </c>
      <c r="H108" t="inlineStr">
        <is>
          <t>Campos</t>
        </is>
      </c>
      <c r="I108" t="inlineStr">
        <is>
          <t>PI</t>
        </is>
      </c>
      <c r="J108" t="inlineStr">
        <is>
          <t>PCD</t>
        </is>
      </c>
    </row>
    <row r="109">
      <c r="A109" t="n">
        <v>5682</v>
      </c>
      <c r="B109" t="inlineStr">
        <is>
          <t>Clarice Cirino</t>
        </is>
      </c>
      <c r="C109" t="inlineStr">
        <is>
          <t>106.538.974-48</t>
        </is>
      </c>
      <c r="D109" t="inlineStr">
        <is>
          <t>+55 (53) 9 9846-7271</t>
        </is>
      </c>
      <c r="E109" t="inlineStr">
        <is>
          <t>Fazenda Novaes</t>
        </is>
      </c>
      <c r="F109" t="inlineStr">
        <is>
          <t>47</t>
        </is>
      </c>
      <c r="G109" t="inlineStr">
        <is>
          <t>Vila Copasa</t>
        </is>
      </c>
      <c r="H109" t="inlineStr">
        <is>
          <t>Lima</t>
        </is>
      </c>
      <c r="I109" t="inlineStr">
        <is>
          <t>MG</t>
        </is>
      </c>
      <c r="J109" t="inlineStr"/>
    </row>
    <row r="110">
      <c r="A110" t="n">
        <v>5386</v>
      </c>
      <c r="B110" t="inlineStr">
        <is>
          <t>Clarice Nogueira</t>
        </is>
      </c>
      <c r="C110" t="inlineStr">
        <is>
          <t>396.805.427-00</t>
        </is>
      </c>
      <c r="D110" t="inlineStr">
        <is>
          <t>+55 (65) 95921 4862</t>
        </is>
      </c>
      <c r="E110" t="inlineStr">
        <is>
          <t>Avenida Brito</t>
        </is>
      </c>
      <c r="F110" t="inlineStr">
        <is>
          <t>7</t>
        </is>
      </c>
      <c r="G110" t="inlineStr">
        <is>
          <t>Campo Alegre</t>
        </is>
      </c>
      <c r="H110" t="inlineStr">
        <is>
          <t>Mendonça Paulista</t>
        </is>
      </c>
      <c r="I110" t="inlineStr">
        <is>
          <t>PE</t>
        </is>
      </c>
      <c r="J110" t="inlineStr"/>
    </row>
    <row r="111">
      <c r="A111" t="n">
        <v>5200</v>
      </c>
      <c r="B111" t="inlineStr">
        <is>
          <t>Clarice da Luz</t>
        </is>
      </c>
      <c r="C111" t="inlineStr">
        <is>
          <t>945.018.362-70</t>
        </is>
      </c>
      <c r="D111" t="inlineStr">
        <is>
          <t>+55 66 92733 5943</t>
        </is>
      </c>
      <c r="E111" t="inlineStr">
        <is>
          <t>Parque de Campos</t>
        </is>
      </c>
      <c r="F111" t="inlineStr">
        <is>
          <t>582</t>
        </is>
      </c>
      <c r="G111" t="inlineStr">
        <is>
          <t>Santa Lúcia</t>
        </is>
      </c>
      <c r="H111" t="inlineStr">
        <is>
          <t>Nunes</t>
        </is>
      </c>
      <c r="I111" t="inlineStr">
        <is>
          <t>SP</t>
        </is>
      </c>
      <c r="J111" t="inlineStr"/>
    </row>
    <row r="112">
      <c r="A112" t="n">
        <v>5588</v>
      </c>
      <c r="B112" t="inlineStr">
        <is>
          <t>Daniel Montenegro</t>
        </is>
      </c>
      <c r="C112" t="inlineStr">
        <is>
          <t>853.129.470-32</t>
        </is>
      </c>
      <c r="D112" t="inlineStr">
        <is>
          <t>+55 07 9 2561-4912</t>
        </is>
      </c>
      <c r="E112" t="inlineStr">
        <is>
          <t>Residencial Anthony Peixoto</t>
        </is>
      </c>
      <c r="F112" t="inlineStr">
        <is>
          <t>30</t>
        </is>
      </c>
      <c r="G112" t="inlineStr">
        <is>
          <t>Caiçara - Adelaide</t>
        </is>
      </c>
      <c r="H112" t="inlineStr">
        <is>
          <t>Azevedo</t>
        </is>
      </c>
      <c r="I112" t="inlineStr">
        <is>
          <t>PE</t>
        </is>
      </c>
      <c r="J112" t="inlineStr"/>
    </row>
    <row r="113">
      <c r="A113" t="n">
        <v>5557</v>
      </c>
      <c r="B113" t="inlineStr">
        <is>
          <t>Daniela Peixoto</t>
        </is>
      </c>
      <c r="C113" t="inlineStr">
        <is>
          <t>401.725.938-32</t>
        </is>
      </c>
      <c r="D113" t="inlineStr">
        <is>
          <t>+55 12 9 8830-7570</t>
        </is>
      </c>
      <c r="E113" t="inlineStr">
        <is>
          <t>Trevo Mateus Ferreira</t>
        </is>
      </c>
      <c r="F113" t="inlineStr">
        <is>
          <t>787</t>
        </is>
      </c>
      <c r="G113" t="inlineStr">
        <is>
          <t>Ouro Preto</t>
        </is>
      </c>
      <c r="H113" t="inlineStr">
        <is>
          <t>Pereira da Mata</t>
        </is>
      </c>
      <c r="I113" t="inlineStr">
        <is>
          <t>AM</t>
        </is>
      </c>
      <c r="J113" t="inlineStr">
        <is>
          <t>PCD</t>
        </is>
      </c>
    </row>
    <row r="114">
      <c r="A114" t="n">
        <v>5310</v>
      </c>
      <c r="B114" t="inlineStr">
        <is>
          <t>Daniela Porto</t>
        </is>
      </c>
      <c r="C114" t="inlineStr">
        <is>
          <t>651.832.079-68</t>
        </is>
      </c>
      <c r="D114" t="inlineStr">
        <is>
          <t>+55 94 9 8176 8318</t>
        </is>
      </c>
      <c r="E114" t="inlineStr">
        <is>
          <t>Trecho Carvalho</t>
        </is>
      </c>
      <c r="F114" t="inlineStr">
        <is>
          <t>92</t>
        </is>
      </c>
      <c r="G114" t="inlineStr">
        <is>
          <t>Capitão Eduardo</t>
        </is>
      </c>
      <c r="H114" t="inlineStr">
        <is>
          <t>Teixeira</t>
        </is>
      </c>
      <c r="I114" t="inlineStr">
        <is>
          <t>AP</t>
        </is>
      </c>
      <c r="J114" t="inlineStr"/>
    </row>
    <row r="115">
      <c r="A115" t="n">
        <v>5326</v>
      </c>
      <c r="B115" t="inlineStr">
        <is>
          <t>Danilo Ramos</t>
        </is>
      </c>
      <c r="C115" t="inlineStr">
        <is>
          <t>873.459.120-60</t>
        </is>
      </c>
      <c r="D115" t="inlineStr">
        <is>
          <t>+55 01 92815-3436</t>
        </is>
      </c>
      <c r="E115" t="inlineStr">
        <is>
          <t>Vereda Paulo Correia</t>
        </is>
      </c>
      <c r="F115" t="inlineStr">
        <is>
          <t>415</t>
        </is>
      </c>
      <c r="G115" t="inlineStr">
        <is>
          <t>Vila Independencia 3ª Seção</t>
        </is>
      </c>
      <c r="H115" t="inlineStr">
        <is>
          <t>Mendonça</t>
        </is>
      </c>
      <c r="I115" t="inlineStr">
        <is>
          <t>BA</t>
        </is>
      </c>
      <c r="J115" t="inlineStr"/>
    </row>
    <row r="116">
      <c r="A116" t="n">
        <v>5380</v>
      </c>
      <c r="B116" t="inlineStr">
        <is>
          <t>Dante Andrade</t>
        </is>
      </c>
      <c r="C116" t="inlineStr">
        <is>
          <t>261.758.490-94</t>
        </is>
      </c>
      <c r="D116" t="inlineStr">
        <is>
          <t>+55 63 90505-7695</t>
        </is>
      </c>
      <c r="E116" t="inlineStr">
        <is>
          <t>Feira Diego Casa Grande</t>
        </is>
      </c>
      <c r="F116" t="inlineStr">
        <is>
          <t>70</t>
        </is>
      </c>
      <c r="G116" t="inlineStr">
        <is>
          <t>Ernesto Nascimento</t>
        </is>
      </c>
      <c r="H116" t="inlineStr">
        <is>
          <t>Sales Paulista</t>
        </is>
      </c>
      <c r="I116" t="inlineStr">
        <is>
          <t>AM</t>
        </is>
      </c>
      <c r="J116" t="inlineStr"/>
    </row>
    <row r="117">
      <c r="A117" t="n">
        <v>5293</v>
      </c>
      <c r="B117" t="inlineStr">
        <is>
          <t>Dante da Rosa</t>
        </is>
      </c>
      <c r="C117" t="inlineStr">
        <is>
          <t>601.528.974-02</t>
        </is>
      </c>
      <c r="D117" t="inlineStr">
        <is>
          <t>+55 61 9 8759 5219</t>
        </is>
      </c>
      <c r="E117" t="inlineStr">
        <is>
          <t>Vila Maria Laura Gomes</t>
        </is>
      </c>
      <c r="F117" t="inlineStr">
        <is>
          <t>57</t>
        </is>
      </c>
      <c r="G117" t="inlineStr">
        <is>
          <t>Coração De Jesus</t>
        </is>
      </c>
      <c r="H117" t="inlineStr">
        <is>
          <t>Cavalcante</t>
        </is>
      </c>
      <c r="I117" t="inlineStr">
        <is>
          <t>ES</t>
        </is>
      </c>
      <c r="J117" t="inlineStr"/>
    </row>
    <row r="118">
      <c r="A118" t="n">
        <v>5538</v>
      </c>
      <c r="B118" t="inlineStr">
        <is>
          <t>Davi Lucas Aparecida</t>
        </is>
      </c>
      <c r="C118" t="inlineStr">
        <is>
          <t>957.146.823-19</t>
        </is>
      </c>
      <c r="D118" t="inlineStr">
        <is>
          <t>+55 (33) 9 5012 6609</t>
        </is>
      </c>
      <c r="E118" t="inlineStr">
        <is>
          <t>Trevo Cunha</t>
        </is>
      </c>
      <c r="F118" t="inlineStr">
        <is>
          <t>514</t>
        </is>
      </c>
      <c r="G118" t="inlineStr">
        <is>
          <t>Capitão Eduardo</t>
        </is>
      </c>
      <c r="H118" t="inlineStr">
        <is>
          <t>Brito do Oeste</t>
        </is>
      </c>
      <c r="I118" t="inlineStr">
        <is>
          <t>AM</t>
        </is>
      </c>
      <c r="J118" t="inlineStr"/>
    </row>
    <row r="119">
      <c r="A119" t="n">
        <v>5454</v>
      </c>
      <c r="B119" t="inlineStr">
        <is>
          <t>Davi Lucas Rocha</t>
        </is>
      </c>
      <c r="C119" t="inlineStr">
        <is>
          <t>501.623.897-95</t>
        </is>
      </c>
      <c r="D119" t="inlineStr">
        <is>
          <t>+55 (053) 91425-6485</t>
        </is>
      </c>
      <c r="E119" t="inlineStr">
        <is>
          <t>Rua Marina Aragão</t>
        </is>
      </c>
      <c r="F119" t="inlineStr">
        <is>
          <t>21</t>
        </is>
      </c>
      <c r="G119" t="inlineStr">
        <is>
          <t>Planalto</t>
        </is>
      </c>
      <c r="H119" t="inlineStr">
        <is>
          <t>Camargo da Praia</t>
        </is>
      </c>
      <c r="I119" t="inlineStr">
        <is>
          <t>MG</t>
        </is>
      </c>
      <c r="J119" t="inlineStr">
        <is>
          <t>PCD</t>
        </is>
      </c>
    </row>
    <row r="120">
      <c r="A120" t="n">
        <v>5465</v>
      </c>
      <c r="B120" t="inlineStr">
        <is>
          <t>Davi Lucas Sales</t>
        </is>
      </c>
      <c r="C120" t="inlineStr">
        <is>
          <t>864.279.503-47</t>
        </is>
      </c>
      <c r="D120" t="inlineStr">
        <is>
          <t>+55 (069) 90681-5726</t>
        </is>
      </c>
      <c r="E120" t="inlineStr">
        <is>
          <t>Morro Ágatha Sá</t>
        </is>
      </c>
      <c r="F120" t="inlineStr">
        <is>
          <t>52</t>
        </is>
      </c>
      <c r="G120" t="inlineStr">
        <is>
          <t>Vila Pinho</t>
        </is>
      </c>
      <c r="H120" t="inlineStr">
        <is>
          <t>Guerra</t>
        </is>
      </c>
      <c r="I120" t="inlineStr">
        <is>
          <t>SE</t>
        </is>
      </c>
      <c r="J120" t="inlineStr"/>
    </row>
    <row r="121">
      <c r="A121" t="n">
        <v>5477</v>
      </c>
      <c r="B121" t="inlineStr">
        <is>
          <t>Davi Lucca Pereira</t>
        </is>
      </c>
      <c r="C121" t="inlineStr">
        <is>
          <t>130.274.586-71</t>
        </is>
      </c>
      <c r="D121" t="inlineStr">
        <is>
          <t>+55 23 95725 6014</t>
        </is>
      </c>
      <c r="E121" t="inlineStr">
        <is>
          <t>Setor Henry Monteiro</t>
        </is>
      </c>
      <c r="F121" t="inlineStr">
        <is>
          <t>1</t>
        </is>
      </c>
      <c r="G121" t="inlineStr">
        <is>
          <t>Renascença</t>
        </is>
      </c>
      <c r="H121" t="inlineStr">
        <is>
          <t>Machado</t>
        </is>
      </c>
      <c r="I121" t="inlineStr">
        <is>
          <t>AC</t>
        </is>
      </c>
      <c r="J121" t="inlineStr"/>
    </row>
    <row r="122">
      <c r="A122" t="n">
        <v>5394</v>
      </c>
      <c r="B122" t="inlineStr">
        <is>
          <t>Davi Miguel Barbosa</t>
        </is>
      </c>
      <c r="C122" t="inlineStr">
        <is>
          <t>947.051.623-07</t>
        </is>
      </c>
      <c r="D122" t="inlineStr">
        <is>
          <t>+55 07 9 8915-2457</t>
        </is>
      </c>
      <c r="E122" t="inlineStr">
        <is>
          <t>Viela Lopes</t>
        </is>
      </c>
      <c r="F122" t="inlineStr">
        <is>
          <t>4</t>
        </is>
      </c>
      <c r="G122" t="inlineStr">
        <is>
          <t>Sport Club</t>
        </is>
      </c>
      <c r="H122" t="inlineStr">
        <is>
          <t>Duarte das Flores</t>
        </is>
      </c>
      <c r="I122" t="inlineStr">
        <is>
          <t>MG</t>
        </is>
      </c>
      <c r="J122" t="inlineStr"/>
    </row>
    <row r="123">
      <c r="A123" t="n">
        <v>5416</v>
      </c>
      <c r="B123" t="inlineStr">
        <is>
          <t>Davi Miguel Fonseca</t>
        </is>
      </c>
      <c r="C123" t="inlineStr">
        <is>
          <t>843.075.196-39</t>
        </is>
      </c>
      <c r="D123" t="inlineStr">
        <is>
          <t>+55 93 9 8687 1688</t>
        </is>
      </c>
      <c r="E123" t="inlineStr">
        <is>
          <t>Favela de Barros</t>
        </is>
      </c>
      <c r="F123" t="inlineStr">
        <is>
          <t>258</t>
        </is>
      </c>
      <c r="G123" t="inlineStr">
        <is>
          <t>Jardim Guanabara</t>
        </is>
      </c>
      <c r="H123" t="inlineStr">
        <is>
          <t>Cavalcanti</t>
        </is>
      </c>
      <c r="I123" t="inlineStr">
        <is>
          <t>SC</t>
        </is>
      </c>
      <c r="J123" t="inlineStr"/>
    </row>
    <row r="124">
      <c r="A124" t="n">
        <v>5424</v>
      </c>
      <c r="B124" t="inlineStr">
        <is>
          <t>Davi Miguel Moreira</t>
        </is>
      </c>
      <c r="C124" t="inlineStr">
        <is>
          <t>908.427.516-02</t>
        </is>
      </c>
      <c r="D124" t="inlineStr">
        <is>
          <t>+55 (32) 9 7390 8383</t>
        </is>
      </c>
      <c r="E124" t="inlineStr">
        <is>
          <t>Favela Viana</t>
        </is>
      </c>
      <c r="F124" t="inlineStr">
        <is>
          <t>7</t>
        </is>
      </c>
      <c r="G124" t="inlineStr">
        <is>
          <t>Independência</t>
        </is>
      </c>
      <c r="H124" t="inlineStr">
        <is>
          <t>Rocha</t>
        </is>
      </c>
      <c r="I124" t="inlineStr">
        <is>
          <t>PI</t>
        </is>
      </c>
      <c r="J124" t="inlineStr"/>
    </row>
    <row r="125">
      <c r="A125" t="n">
        <v>5230</v>
      </c>
      <c r="B125" t="inlineStr">
        <is>
          <t>Davi Miguel Sá</t>
        </is>
      </c>
      <c r="C125" t="inlineStr">
        <is>
          <t>301.874.592-23</t>
        </is>
      </c>
      <c r="D125" t="inlineStr">
        <is>
          <t>+55 (50) 94389 3686</t>
        </is>
      </c>
      <c r="E125" t="inlineStr">
        <is>
          <t>Vale Ian da Paz</t>
        </is>
      </c>
      <c r="F125" t="inlineStr">
        <is>
          <t>194</t>
        </is>
      </c>
      <c r="G125" t="inlineStr">
        <is>
          <t>Nova America</t>
        </is>
      </c>
      <c r="H125" t="inlineStr">
        <is>
          <t>Pereira do Sul</t>
        </is>
      </c>
      <c r="I125" t="inlineStr">
        <is>
          <t>SC</t>
        </is>
      </c>
      <c r="J125" t="inlineStr"/>
    </row>
    <row r="126">
      <c r="A126" t="n">
        <v>5436</v>
      </c>
      <c r="B126" t="inlineStr">
        <is>
          <t>Davi Miguel da Mota</t>
        </is>
      </c>
      <c r="C126" t="inlineStr">
        <is>
          <t>349.152.807-05</t>
        </is>
      </c>
      <c r="D126" t="inlineStr">
        <is>
          <t>+55 87 9 2103 9000</t>
        </is>
      </c>
      <c r="E126" t="inlineStr">
        <is>
          <t>Colônia de Abreu</t>
        </is>
      </c>
      <c r="F126" t="inlineStr">
        <is>
          <t>8</t>
        </is>
      </c>
      <c r="G126" t="inlineStr">
        <is>
          <t>São Lucas</t>
        </is>
      </c>
      <c r="H126" t="inlineStr">
        <is>
          <t>Cavalcanti do Norte</t>
        </is>
      </c>
      <c r="I126" t="inlineStr">
        <is>
          <t>RN</t>
        </is>
      </c>
      <c r="J126" t="inlineStr"/>
    </row>
    <row r="127">
      <c r="A127" t="n">
        <v>5608</v>
      </c>
      <c r="B127" t="inlineStr">
        <is>
          <t>Diego Porto</t>
        </is>
      </c>
      <c r="C127" t="inlineStr">
        <is>
          <t>052.479.183-04</t>
        </is>
      </c>
      <c r="D127" t="inlineStr">
        <is>
          <t>+55 (92) 96092 7589</t>
        </is>
      </c>
      <c r="E127" t="inlineStr">
        <is>
          <t>Conjunto Henry Gabriel Souza</t>
        </is>
      </c>
      <c r="F127" t="inlineStr">
        <is>
          <t>67</t>
        </is>
      </c>
      <c r="G127" t="inlineStr">
        <is>
          <t>Pindorama</t>
        </is>
      </c>
      <c r="H127" t="inlineStr">
        <is>
          <t>das Neves do Norte</t>
        </is>
      </c>
      <c r="I127" t="inlineStr">
        <is>
          <t>PB</t>
        </is>
      </c>
      <c r="J127" t="inlineStr"/>
    </row>
    <row r="128">
      <c r="A128" t="n">
        <v>5612</v>
      </c>
      <c r="B128" t="inlineStr">
        <is>
          <t>Diogo Montenegro</t>
        </is>
      </c>
      <c r="C128" t="inlineStr">
        <is>
          <t>615.307.894-00</t>
        </is>
      </c>
      <c r="D128" t="inlineStr">
        <is>
          <t>+55 03 9 3519 4052</t>
        </is>
      </c>
      <c r="E128" t="inlineStr">
        <is>
          <t>Distrito Campos</t>
        </is>
      </c>
      <c r="F128" t="inlineStr">
        <is>
          <t>467</t>
        </is>
      </c>
      <c r="G128" t="inlineStr">
        <is>
          <t>Jardim Montanhês</t>
        </is>
      </c>
      <c r="H128" t="inlineStr">
        <is>
          <t>Farias da Prata</t>
        </is>
      </c>
      <c r="I128" t="inlineStr">
        <is>
          <t>BA</t>
        </is>
      </c>
      <c r="J128" t="inlineStr">
        <is>
          <t>PCD</t>
        </is>
      </c>
    </row>
    <row r="129">
      <c r="A129" t="n">
        <v>5378</v>
      </c>
      <c r="B129" t="inlineStr">
        <is>
          <t>Dom Garcia</t>
        </is>
      </c>
      <c r="C129" t="inlineStr">
        <is>
          <t>753.109.682-02</t>
        </is>
      </c>
      <c r="D129" t="inlineStr">
        <is>
          <t>+55 (01) 99001-3170</t>
        </is>
      </c>
      <c r="E129" t="inlineStr">
        <is>
          <t>Morro de Martins</t>
        </is>
      </c>
      <c r="F129" t="inlineStr">
        <is>
          <t>3</t>
        </is>
      </c>
      <c r="G129" t="inlineStr">
        <is>
          <t>Vila São Geraldo</t>
        </is>
      </c>
      <c r="H129" t="inlineStr">
        <is>
          <t>Nascimento Paulista</t>
        </is>
      </c>
      <c r="I129" t="inlineStr">
        <is>
          <t>RO</t>
        </is>
      </c>
      <c r="J129" t="inlineStr"/>
    </row>
    <row r="130">
      <c r="A130" t="n">
        <v>5264</v>
      </c>
      <c r="B130" t="inlineStr">
        <is>
          <t>Dom da Mota</t>
        </is>
      </c>
      <c r="C130" t="inlineStr">
        <is>
          <t>453.026.879-92</t>
        </is>
      </c>
      <c r="D130" t="inlineStr">
        <is>
          <t>+55 (75) 9 4438-8389</t>
        </is>
      </c>
      <c r="E130" t="inlineStr">
        <is>
          <t>Fazenda Andrade</t>
        </is>
      </c>
      <c r="F130" t="inlineStr">
        <is>
          <t>69</t>
        </is>
      </c>
      <c r="G130" t="inlineStr">
        <is>
          <t>Petropolis</t>
        </is>
      </c>
      <c r="H130" t="inlineStr">
        <is>
          <t>Andrade</t>
        </is>
      </c>
      <c r="I130" t="inlineStr">
        <is>
          <t>PE</t>
        </is>
      </c>
      <c r="J130" t="inlineStr"/>
    </row>
    <row r="131">
      <c r="A131" t="n">
        <v>5240</v>
      </c>
      <c r="B131" t="inlineStr">
        <is>
          <t>Dr. Arthur Gabriel da Rocha</t>
        </is>
      </c>
      <c r="C131" t="inlineStr">
        <is>
          <t>901.284.573-41</t>
        </is>
      </c>
      <c r="D131" t="inlineStr">
        <is>
          <t>+55 (33) 92547-6140</t>
        </is>
      </c>
      <c r="E131" t="inlineStr">
        <is>
          <t>Feira de Pastor</t>
        </is>
      </c>
      <c r="F131" t="inlineStr">
        <is>
          <t>2</t>
        </is>
      </c>
      <c r="G131" t="inlineStr">
        <is>
          <t>Vila Nova Paraíso</t>
        </is>
      </c>
      <c r="H131" t="inlineStr">
        <is>
          <t>da Paz</t>
        </is>
      </c>
      <c r="I131" t="inlineStr">
        <is>
          <t>RO</t>
        </is>
      </c>
      <c r="J131" t="inlineStr"/>
    </row>
    <row r="132">
      <c r="A132" t="n">
        <v>5525</v>
      </c>
      <c r="B132" t="inlineStr">
        <is>
          <t>Dr. Augusto Pastor</t>
        </is>
      </c>
      <c r="C132" t="inlineStr">
        <is>
          <t>214.593.607-61</t>
        </is>
      </c>
      <c r="D132" t="inlineStr">
        <is>
          <t>+55 (28) 94298 9158</t>
        </is>
      </c>
      <c r="E132" t="inlineStr">
        <is>
          <t>Área Bento Leão</t>
        </is>
      </c>
      <c r="F132" t="inlineStr">
        <is>
          <t>6</t>
        </is>
      </c>
      <c r="G132" t="inlineStr">
        <is>
          <t>Conjunto Serra Verde</t>
        </is>
      </c>
      <c r="H132" t="inlineStr">
        <is>
          <t>Leão Paulista</t>
        </is>
      </c>
      <c r="I132" t="inlineStr">
        <is>
          <t>PI</t>
        </is>
      </c>
      <c r="J132" t="inlineStr"/>
    </row>
    <row r="133">
      <c r="A133" t="n">
        <v>5397</v>
      </c>
      <c r="B133" t="inlineStr">
        <is>
          <t>Dr. Benjamin Cirino</t>
        </is>
      </c>
      <c r="C133" t="inlineStr">
        <is>
          <t>387.205.941-60</t>
        </is>
      </c>
      <c r="D133" t="inlineStr">
        <is>
          <t>+55 (76) 9 3216-0400</t>
        </is>
      </c>
      <c r="E133" t="inlineStr">
        <is>
          <t>Loteamento Teixeira</t>
        </is>
      </c>
      <c r="F133" t="inlineStr">
        <is>
          <t>927</t>
        </is>
      </c>
      <c r="G133" t="inlineStr">
        <is>
          <t>Sagrada Família</t>
        </is>
      </c>
      <c r="H133" t="inlineStr">
        <is>
          <t>Cavalcante da Serra</t>
        </is>
      </c>
      <c r="I133" t="inlineStr">
        <is>
          <t>PE</t>
        </is>
      </c>
      <c r="J133" t="inlineStr"/>
    </row>
    <row r="134">
      <c r="A134" t="n">
        <v>5216</v>
      </c>
      <c r="B134" t="inlineStr">
        <is>
          <t>Dr. Bryan Machado</t>
        </is>
      </c>
      <c r="C134" t="inlineStr">
        <is>
          <t>843.601.259-33</t>
        </is>
      </c>
      <c r="D134" t="inlineStr">
        <is>
          <t>+55 00 9 7254 4219</t>
        </is>
      </c>
      <c r="E134" t="inlineStr">
        <is>
          <t>Estrada da Paz</t>
        </is>
      </c>
      <c r="F134" t="inlineStr">
        <is>
          <t>3</t>
        </is>
      </c>
      <c r="G134" t="inlineStr">
        <is>
          <t>Vila Primeiro De Maio</t>
        </is>
      </c>
      <c r="H134" t="inlineStr">
        <is>
          <t>Correia</t>
        </is>
      </c>
      <c r="I134" t="inlineStr">
        <is>
          <t>RJ</t>
        </is>
      </c>
      <c r="J134" t="inlineStr"/>
    </row>
    <row r="135">
      <c r="A135" t="n">
        <v>5487</v>
      </c>
      <c r="B135" t="inlineStr">
        <is>
          <t>Dr. Bryan Melo</t>
        </is>
      </c>
      <c r="C135" t="inlineStr">
        <is>
          <t>874.531.692-91</t>
        </is>
      </c>
      <c r="D135" t="inlineStr">
        <is>
          <t>+55 (016) 92169-6344</t>
        </is>
      </c>
      <c r="E135" t="inlineStr">
        <is>
          <t>Colônia de Sá</t>
        </is>
      </c>
      <c r="F135" t="inlineStr">
        <is>
          <t>51</t>
        </is>
      </c>
      <c r="G135" t="inlineStr">
        <is>
          <t>Jardim Do Vale</t>
        </is>
      </c>
      <c r="H135" t="inlineStr">
        <is>
          <t>Cunha Alegre</t>
        </is>
      </c>
      <c r="I135" t="inlineStr">
        <is>
          <t>TO</t>
        </is>
      </c>
      <c r="J135" t="inlineStr"/>
    </row>
    <row r="136">
      <c r="A136" t="n">
        <v>5648</v>
      </c>
      <c r="B136" t="inlineStr">
        <is>
          <t>Dr. Caio da Mota</t>
        </is>
      </c>
      <c r="C136" t="inlineStr">
        <is>
          <t>237.610.985-02</t>
        </is>
      </c>
      <c r="D136" t="inlineStr">
        <is>
          <t>+55 (25) 9 1269-6538</t>
        </is>
      </c>
      <c r="E136" t="inlineStr">
        <is>
          <t>Ladeira de Fonseca</t>
        </is>
      </c>
      <c r="F136" t="inlineStr">
        <is>
          <t>95</t>
        </is>
      </c>
      <c r="G136" t="inlineStr">
        <is>
          <t>Serra Verde</t>
        </is>
      </c>
      <c r="H136" t="inlineStr">
        <is>
          <t>Pimenta de Teixeira</t>
        </is>
      </c>
      <c r="I136" t="inlineStr">
        <is>
          <t>RR</t>
        </is>
      </c>
      <c r="J136" t="inlineStr"/>
    </row>
    <row r="137">
      <c r="A137" t="n">
        <v>5282</v>
      </c>
      <c r="B137" t="inlineStr">
        <is>
          <t>Dr. Carlos Eduardo da Mata</t>
        </is>
      </c>
      <c r="C137" t="inlineStr">
        <is>
          <t>459.761.803-10</t>
        </is>
      </c>
      <c r="D137" t="inlineStr">
        <is>
          <t>+55 99 95326-6918</t>
        </is>
      </c>
      <c r="E137" t="inlineStr">
        <is>
          <t>Campo Santos</t>
        </is>
      </c>
      <c r="F137" t="inlineStr">
        <is>
          <t>58</t>
        </is>
      </c>
      <c r="G137" t="inlineStr">
        <is>
          <t>São Bento</t>
        </is>
      </c>
      <c r="H137" t="inlineStr">
        <is>
          <t>Borges</t>
        </is>
      </c>
      <c r="I137" t="inlineStr">
        <is>
          <t>RJ</t>
        </is>
      </c>
      <c r="J137" t="inlineStr"/>
    </row>
    <row r="138">
      <c r="A138" t="n">
        <v>5496</v>
      </c>
      <c r="B138" t="inlineStr">
        <is>
          <t>Dr. Cauê Lopes</t>
        </is>
      </c>
      <c r="C138" t="inlineStr">
        <is>
          <t>382.401.659-15</t>
        </is>
      </c>
      <c r="D138" t="inlineStr">
        <is>
          <t>+55 72 97377 9466</t>
        </is>
      </c>
      <c r="E138" t="inlineStr">
        <is>
          <t>Sítio de Leão</t>
        </is>
      </c>
      <c r="F138" t="inlineStr">
        <is>
          <t>11</t>
        </is>
      </c>
      <c r="G138" t="inlineStr">
        <is>
          <t>Aarão Reis</t>
        </is>
      </c>
      <c r="H138" t="inlineStr">
        <is>
          <t>Mendes dos Dourados</t>
        </is>
      </c>
      <c r="I138" t="inlineStr">
        <is>
          <t>RR</t>
        </is>
      </c>
      <c r="J138" t="inlineStr"/>
    </row>
    <row r="139">
      <c r="A139" t="n">
        <v>5302</v>
      </c>
      <c r="B139" t="inlineStr">
        <is>
          <t>Dr. Daniel Sampaio</t>
        </is>
      </c>
      <c r="C139" t="inlineStr">
        <is>
          <t>270.685.341-71</t>
        </is>
      </c>
      <c r="D139" t="inlineStr">
        <is>
          <t>+55 (27) 9 2088-6264</t>
        </is>
      </c>
      <c r="E139" t="inlineStr">
        <is>
          <t>Trevo Mendes</t>
        </is>
      </c>
      <c r="F139" t="inlineStr">
        <is>
          <t>5</t>
        </is>
      </c>
      <c r="G139" t="inlineStr">
        <is>
          <t>Teixeira Dias</t>
        </is>
      </c>
      <c r="H139" t="inlineStr">
        <is>
          <t>Teixeira da Mata</t>
        </is>
      </c>
      <c r="I139" t="inlineStr">
        <is>
          <t>SC</t>
        </is>
      </c>
      <c r="J139" t="inlineStr"/>
    </row>
    <row r="140">
      <c r="A140" t="n">
        <v>5401</v>
      </c>
      <c r="B140" t="inlineStr">
        <is>
          <t>Dr. Danilo Sales</t>
        </is>
      </c>
      <c r="C140" t="inlineStr">
        <is>
          <t>382.746.091-31</t>
        </is>
      </c>
      <c r="D140" t="inlineStr">
        <is>
          <t>+55 30 9 2957 4213</t>
        </is>
      </c>
      <c r="E140" t="inlineStr">
        <is>
          <t>Estrada Moreira</t>
        </is>
      </c>
      <c r="F140" t="inlineStr">
        <is>
          <t>932</t>
        </is>
      </c>
      <c r="G140" t="inlineStr">
        <is>
          <t>Alípio De Melo</t>
        </is>
      </c>
      <c r="H140" t="inlineStr">
        <is>
          <t>Porto de Vasconcelos</t>
        </is>
      </c>
      <c r="I140" t="inlineStr">
        <is>
          <t>MA</t>
        </is>
      </c>
      <c r="J140" t="inlineStr"/>
    </row>
    <row r="141">
      <c r="A141" t="n">
        <v>5304</v>
      </c>
      <c r="B141" t="inlineStr">
        <is>
          <t>Dr. Davi Luiz Camargo</t>
        </is>
      </c>
      <c r="C141" t="inlineStr">
        <is>
          <t>840.395.726-29</t>
        </is>
      </c>
      <c r="D141" t="inlineStr">
        <is>
          <t>+55 (21) 9 3102 3060</t>
        </is>
      </c>
      <c r="E141" t="inlineStr">
        <is>
          <t>Viaduto de da Conceição</t>
        </is>
      </c>
      <c r="F141" t="inlineStr">
        <is>
          <t>17</t>
        </is>
      </c>
      <c r="G141" t="inlineStr">
        <is>
          <t>Petropolis</t>
        </is>
      </c>
      <c r="H141" t="inlineStr">
        <is>
          <t>Aparecida da Prata</t>
        </is>
      </c>
      <c r="I141" t="inlineStr">
        <is>
          <t>RO</t>
        </is>
      </c>
      <c r="J141" t="inlineStr"/>
    </row>
    <row r="142">
      <c r="A142" t="n">
        <v>5518</v>
      </c>
      <c r="B142" t="inlineStr">
        <is>
          <t>Dr. Davi Luiz Rocha</t>
        </is>
      </c>
      <c r="C142" t="inlineStr">
        <is>
          <t>604.839.125-06</t>
        </is>
      </c>
      <c r="D142" t="inlineStr">
        <is>
          <t>+55 (011) 92014-0998</t>
        </is>
      </c>
      <c r="E142" t="inlineStr">
        <is>
          <t>Aeroporto de Pimenta</t>
        </is>
      </c>
      <c r="F142" t="inlineStr">
        <is>
          <t>29</t>
        </is>
      </c>
      <c r="G142" t="inlineStr">
        <is>
          <t>Vila Nova Paraíso</t>
        </is>
      </c>
      <c r="H142" t="inlineStr">
        <is>
          <t>da Costa Paulista</t>
        </is>
      </c>
      <c r="I142" t="inlineStr">
        <is>
          <t>PB</t>
        </is>
      </c>
      <c r="J142" t="inlineStr"/>
    </row>
    <row r="143">
      <c r="A143" t="n">
        <v>5364</v>
      </c>
      <c r="B143" t="inlineStr">
        <is>
          <t>Dr. Isaac Nogueira</t>
        </is>
      </c>
      <c r="C143" t="inlineStr">
        <is>
          <t>051.948.372-32</t>
        </is>
      </c>
      <c r="D143" t="inlineStr">
        <is>
          <t>+55 (014) 91445-0300</t>
        </is>
      </c>
      <c r="E143" t="inlineStr">
        <is>
          <t>Vila Correia</t>
        </is>
      </c>
      <c r="F143" t="inlineStr">
        <is>
          <t>40</t>
        </is>
      </c>
      <c r="G143" t="inlineStr">
        <is>
          <t>Mirtes</t>
        </is>
      </c>
      <c r="H143" t="inlineStr">
        <is>
          <t>Costela do Galho</t>
        </is>
      </c>
      <c r="I143" t="inlineStr">
        <is>
          <t>PR</t>
        </is>
      </c>
      <c r="J143" t="inlineStr"/>
    </row>
    <row r="144">
      <c r="A144" t="n">
        <v>5535</v>
      </c>
      <c r="B144" t="inlineStr">
        <is>
          <t>Dr. João Guilherme Monteiro</t>
        </is>
      </c>
      <c r="C144" t="inlineStr">
        <is>
          <t>963.410.258-15</t>
        </is>
      </c>
      <c r="D144" t="inlineStr">
        <is>
          <t>+55 (43) 9 3079 2804</t>
        </is>
      </c>
      <c r="E144" t="inlineStr">
        <is>
          <t>Setor Sampaio</t>
        </is>
      </c>
      <c r="F144" t="inlineStr">
        <is>
          <t>99</t>
        </is>
      </c>
      <c r="G144" t="inlineStr">
        <is>
          <t>Serrano</t>
        </is>
      </c>
      <c r="H144" t="inlineStr">
        <is>
          <t>da Cunha Alegre</t>
        </is>
      </c>
      <c r="I144" t="inlineStr">
        <is>
          <t>RN</t>
        </is>
      </c>
      <c r="J144" t="inlineStr"/>
    </row>
    <row r="145">
      <c r="A145" t="n">
        <v>5426</v>
      </c>
      <c r="B145" t="inlineStr">
        <is>
          <t>Dr. João Vitor Pinto</t>
        </is>
      </c>
      <c r="C145" t="inlineStr">
        <is>
          <t>890.346.712-40</t>
        </is>
      </c>
      <c r="D145" t="inlineStr">
        <is>
          <t>+55 28 92295 2082</t>
        </is>
      </c>
      <c r="E145" t="inlineStr">
        <is>
          <t>Rua de Freitas</t>
        </is>
      </c>
      <c r="F145" t="inlineStr">
        <is>
          <t>14</t>
        </is>
      </c>
      <c r="G145" t="inlineStr">
        <is>
          <t>Aguas Claras</t>
        </is>
      </c>
      <c r="H145" t="inlineStr">
        <is>
          <t>Duarte de Dias</t>
        </is>
      </c>
      <c r="I145" t="inlineStr">
        <is>
          <t>PB</t>
        </is>
      </c>
      <c r="J145" t="inlineStr">
        <is>
          <t>PCD</t>
        </is>
      </c>
    </row>
    <row r="146">
      <c r="A146" t="n">
        <v>5542</v>
      </c>
      <c r="B146" t="inlineStr">
        <is>
          <t>Dr. Leonardo Pinto</t>
        </is>
      </c>
      <c r="C146" t="inlineStr">
        <is>
          <t>432.067.958-00</t>
        </is>
      </c>
      <c r="D146" t="inlineStr">
        <is>
          <t>+55 (036) 97572-2773</t>
        </is>
      </c>
      <c r="E146" t="inlineStr">
        <is>
          <t>Chácara Martins</t>
        </is>
      </c>
      <c r="F146" t="inlineStr">
        <is>
          <t>786</t>
        </is>
      </c>
      <c r="G146" t="inlineStr">
        <is>
          <t>Nova Cachoeirinha</t>
        </is>
      </c>
      <c r="H146" t="inlineStr">
        <is>
          <t>Dias da Praia</t>
        </is>
      </c>
      <c r="I146" t="inlineStr">
        <is>
          <t>PA</t>
        </is>
      </c>
      <c r="J146" t="inlineStr">
        <is>
          <t>PCD</t>
        </is>
      </c>
    </row>
    <row r="147">
      <c r="A147" t="n">
        <v>5228</v>
      </c>
      <c r="B147" t="inlineStr">
        <is>
          <t>Dr. Luigi Rios</t>
        </is>
      </c>
      <c r="C147" t="inlineStr">
        <is>
          <t>879.205.143-04</t>
        </is>
      </c>
      <c r="D147" t="inlineStr">
        <is>
          <t>+55 (090) 95893 7025</t>
        </is>
      </c>
      <c r="E147" t="inlineStr">
        <is>
          <t>Praça Rael Cavalcanti</t>
        </is>
      </c>
      <c r="F147" t="inlineStr">
        <is>
          <t>227</t>
        </is>
      </c>
      <c r="G147" t="inlineStr">
        <is>
          <t>Virgínia</t>
        </is>
      </c>
      <c r="H147" t="inlineStr">
        <is>
          <t>Ramos</t>
        </is>
      </c>
      <c r="I147" t="inlineStr">
        <is>
          <t>AP</t>
        </is>
      </c>
      <c r="J147" t="inlineStr"/>
    </row>
    <row r="148">
      <c r="A148" t="n">
        <v>5363</v>
      </c>
      <c r="B148" t="inlineStr">
        <is>
          <t>Dr. Otávio Almeida</t>
        </is>
      </c>
      <c r="C148" t="inlineStr">
        <is>
          <t>617.983.405-93</t>
        </is>
      </c>
      <c r="D148" t="inlineStr">
        <is>
          <t>+55 (006) 94470 5709</t>
        </is>
      </c>
      <c r="E148" t="inlineStr">
        <is>
          <t>Loteamento Araújo</t>
        </is>
      </c>
      <c r="F148" t="inlineStr">
        <is>
          <t>580</t>
        </is>
      </c>
      <c r="G148" t="inlineStr">
        <is>
          <t>Nossa Senhora Do Rosário</t>
        </is>
      </c>
      <c r="H148" t="inlineStr">
        <is>
          <t>Carvalho das Flores</t>
        </is>
      </c>
      <c r="I148" t="inlineStr">
        <is>
          <t>MT</t>
        </is>
      </c>
      <c r="J148" t="inlineStr"/>
    </row>
    <row r="149">
      <c r="A149" t="n">
        <v>5285</v>
      </c>
      <c r="B149" t="inlineStr">
        <is>
          <t>Dr. Renan Martins</t>
        </is>
      </c>
      <c r="C149" t="inlineStr">
        <is>
          <t>496.513.208-42</t>
        </is>
      </c>
      <c r="D149" t="inlineStr">
        <is>
          <t>+55 37 9 1296-7073</t>
        </is>
      </c>
      <c r="E149" t="inlineStr">
        <is>
          <t>Vereda de Pires</t>
        </is>
      </c>
      <c r="F149" t="inlineStr">
        <is>
          <t>2</t>
        </is>
      </c>
      <c r="G149" t="inlineStr">
        <is>
          <t>Vila Sesc</t>
        </is>
      </c>
      <c r="H149" t="inlineStr">
        <is>
          <t>Araújo</t>
        </is>
      </c>
      <c r="I149" t="inlineStr">
        <is>
          <t>AP</t>
        </is>
      </c>
      <c r="J149" t="inlineStr"/>
    </row>
    <row r="150">
      <c r="A150" t="n">
        <v>5564</v>
      </c>
      <c r="B150" t="inlineStr">
        <is>
          <t>Dr. Rhavi Freitas</t>
        </is>
      </c>
      <c r="C150" t="inlineStr">
        <is>
          <t>756.980.124-58</t>
        </is>
      </c>
      <c r="D150" t="inlineStr">
        <is>
          <t>+55 (56) 94827-2584</t>
        </is>
      </c>
      <c r="E150" t="inlineStr">
        <is>
          <t>Viela de da Luz</t>
        </is>
      </c>
      <c r="F150" t="inlineStr">
        <is>
          <t>927</t>
        </is>
      </c>
      <c r="G150" t="inlineStr">
        <is>
          <t>Califórnia</t>
        </is>
      </c>
      <c r="H150" t="inlineStr">
        <is>
          <t>Vieira do Oeste</t>
        </is>
      </c>
      <c r="I150" t="inlineStr">
        <is>
          <t>ES</t>
        </is>
      </c>
      <c r="J150" t="inlineStr"/>
    </row>
    <row r="151">
      <c r="A151" t="n">
        <v>5671</v>
      </c>
      <c r="B151" t="inlineStr">
        <is>
          <t>Dr. Rhavi Martins</t>
        </is>
      </c>
      <c r="C151" t="inlineStr">
        <is>
          <t>863.594.207-83</t>
        </is>
      </c>
      <c r="D151" t="inlineStr">
        <is>
          <t>+55 (031) 99712-3600</t>
        </is>
      </c>
      <c r="E151" t="inlineStr">
        <is>
          <t>Parque Eloah Montenegro</t>
        </is>
      </c>
      <c r="F151" t="inlineStr">
        <is>
          <t>61</t>
        </is>
      </c>
      <c r="G151" t="inlineStr">
        <is>
          <t>Padre Eustáquio</t>
        </is>
      </c>
      <c r="H151" t="inlineStr">
        <is>
          <t>Monteiro de Freitas</t>
        </is>
      </c>
      <c r="I151" t="inlineStr">
        <is>
          <t>RN</t>
        </is>
      </c>
      <c r="J151" t="inlineStr">
        <is>
          <t>PCD</t>
        </is>
      </c>
    </row>
    <row r="152">
      <c r="A152" t="n">
        <v>5467</v>
      </c>
      <c r="B152" t="inlineStr">
        <is>
          <t>Dr. Vitor Gabriel Peixoto</t>
        </is>
      </c>
      <c r="C152" t="inlineStr">
        <is>
          <t>318.794.526-00</t>
        </is>
      </c>
      <c r="D152" t="inlineStr">
        <is>
          <t>+55 (060) 99613-5224</t>
        </is>
      </c>
      <c r="E152" t="inlineStr">
        <is>
          <t>Distrito de Pacheco</t>
        </is>
      </c>
      <c r="F152" t="inlineStr">
        <is>
          <t>2</t>
        </is>
      </c>
      <c r="G152" t="inlineStr">
        <is>
          <t>São Pedro</t>
        </is>
      </c>
      <c r="H152" t="inlineStr">
        <is>
          <t>Carvalho Grande</t>
        </is>
      </c>
      <c r="I152" t="inlineStr">
        <is>
          <t>MS</t>
        </is>
      </c>
      <c r="J152" t="inlineStr"/>
    </row>
    <row r="153">
      <c r="A153" t="n">
        <v>5305</v>
      </c>
      <c r="B153" t="inlineStr">
        <is>
          <t>Dr. Vitor Hugo Peixoto</t>
        </is>
      </c>
      <c r="C153" t="inlineStr">
        <is>
          <t>018.592.476-01</t>
        </is>
      </c>
      <c r="D153" t="inlineStr">
        <is>
          <t>+55 (017) 93746-1189</t>
        </is>
      </c>
      <c r="E153" t="inlineStr">
        <is>
          <t>Passarela de Gomes</t>
        </is>
      </c>
      <c r="F153" t="inlineStr">
        <is>
          <t>37</t>
        </is>
      </c>
      <c r="G153" t="inlineStr">
        <is>
          <t>Tirol</t>
        </is>
      </c>
      <c r="H153" t="inlineStr">
        <is>
          <t>Silveira</t>
        </is>
      </c>
      <c r="I153" t="inlineStr">
        <is>
          <t>PE</t>
        </is>
      </c>
      <c r="J153" t="inlineStr"/>
    </row>
    <row r="154">
      <c r="A154" t="n">
        <v>5660</v>
      </c>
      <c r="B154" t="inlineStr">
        <is>
          <t>Dr. Vitor Silva</t>
        </is>
      </c>
      <c r="C154" t="inlineStr">
        <is>
          <t>269.784.513-55</t>
        </is>
      </c>
      <c r="D154" t="inlineStr">
        <is>
          <t>+55 (92) 93193 1709</t>
        </is>
      </c>
      <c r="E154" t="inlineStr">
        <is>
          <t>Campo de Sales</t>
        </is>
      </c>
      <c r="F154" t="inlineStr">
        <is>
          <t>48</t>
        </is>
      </c>
      <c r="G154" t="inlineStr">
        <is>
          <t>Marçola</t>
        </is>
      </c>
      <c r="H154" t="inlineStr">
        <is>
          <t>Macedo</t>
        </is>
      </c>
      <c r="I154" t="inlineStr">
        <is>
          <t>CE</t>
        </is>
      </c>
      <c r="J154" t="inlineStr"/>
    </row>
    <row r="155">
      <c r="A155" t="n">
        <v>5301</v>
      </c>
      <c r="B155" t="inlineStr">
        <is>
          <t>Dra. Agatha Nunes</t>
        </is>
      </c>
      <c r="C155" t="inlineStr">
        <is>
          <t>945.602.381-89</t>
        </is>
      </c>
      <c r="D155" t="inlineStr">
        <is>
          <t>+55 (020) 96687-4053</t>
        </is>
      </c>
      <c r="E155" t="inlineStr">
        <is>
          <t>Colônia Davi Miguel Moura</t>
        </is>
      </c>
      <c r="F155" t="inlineStr">
        <is>
          <t>84</t>
        </is>
      </c>
      <c r="G155" t="inlineStr">
        <is>
          <t>Conjunto Floramar</t>
        </is>
      </c>
      <c r="H155" t="inlineStr">
        <is>
          <t>Melo</t>
        </is>
      </c>
      <c r="I155" t="inlineStr">
        <is>
          <t>PA</t>
        </is>
      </c>
      <c r="J155" t="inlineStr"/>
    </row>
    <row r="156">
      <c r="A156" t="n">
        <v>5530</v>
      </c>
      <c r="B156" t="inlineStr">
        <is>
          <t>Dra. Ana Beatriz da Rocha</t>
        </is>
      </c>
      <c r="C156" t="inlineStr">
        <is>
          <t>850.291.347-60</t>
        </is>
      </c>
      <c r="D156" t="inlineStr">
        <is>
          <t>+55 77 99900 2298</t>
        </is>
      </c>
      <c r="E156" t="inlineStr">
        <is>
          <t>Chácara Cauã Cavalcanti</t>
        </is>
      </c>
      <c r="F156" t="inlineStr">
        <is>
          <t>80</t>
        </is>
      </c>
      <c r="G156" t="inlineStr">
        <is>
          <t>Coqueiros</t>
        </is>
      </c>
      <c r="H156" t="inlineStr">
        <is>
          <t>Gonçalves de da Mota</t>
        </is>
      </c>
      <c r="I156" t="inlineStr">
        <is>
          <t>SE</t>
        </is>
      </c>
      <c r="J156" t="inlineStr"/>
    </row>
    <row r="157">
      <c r="A157" t="n">
        <v>5517</v>
      </c>
      <c r="B157" t="inlineStr">
        <is>
          <t>Dra. Ana Júlia Martins</t>
        </is>
      </c>
      <c r="C157" t="inlineStr">
        <is>
          <t>471.390.682-40</t>
        </is>
      </c>
      <c r="D157" t="inlineStr">
        <is>
          <t>+55 (58) 94761-7058</t>
        </is>
      </c>
      <c r="E157" t="inlineStr">
        <is>
          <t>Lagoa Peixoto</t>
        </is>
      </c>
      <c r="F157" t="inlineStr">
        <is>
          <t>41</t>
        </is>
      </c>
      <c r="G157" t="inlineStr">
        <is>
          <t>Mariquinhas</t>
        </is>
      </c>
      <c r="H157" t="inlineStr">
        <is>
          <t>Pinto</t>
        </is>
      </c>
      <c r="I157" t="inlineStr">
        <is>
          <t>AC</t>
        </is>
      </c>
      <c r="J157" t="inlineStr"/>
    </row>
    <row r="158">
      <c r="A158" t="n">
        <v>5209</v>
      </c>
      <c r="B158" t="inlineStr">
        <is>
          <t>Dra. Ana Sophia Mendes</t>
        </is>
      </c>
      <c r="C158" t="inlineStr">
        <is>
          <t>821.034.697-04</t>
        </is>
      </c>
      <c r="D158" t="inlineStr">
        <is>
          <t>+55 05 9 3749-7125</t>
        </is>
      </c>
      <c r="E158" t="inlineStr">
        <is>
          <t>Distrito Isis da Mota</t>
        </is>
      </c>
      <c r="F158" t="inlineStr">
        <is>
          <t>4</t>
        </is>
      </c>
      <c r="G158" t="inlineStr">
        <is>
          <t>Boa União 1ª Seção</t>
        </is>
      </c>
      <c r="H158" t="inlineStr">
        <is>
          <t>Abreu de Aragão</t>
        </is>
      </c>
      <c r="I158" t="inlineStr">
        <is>
          <t>AC</t>
        </is>
      </c>
      <c r="J158" t="inlineStr">
        <is>
          <t>PCD</t>
        </is>
      </c>
    </row>
    <row r="159">
      <c r="A159" t="n">
        <v>5398</v>
      </c>
      <c r="B159" t="inlineStr">
        <is>
          <t>Dra. Caroline Siqueira</t>
        </is>
      </c>
      <c r="C159" t="inlineStr">
        <is>
          <t>912.804.657-94</t>
        </is>
      </c>
      <c r="D159" t="inlineStr">
        <is>
          <t>+55 79 90603-7463</t>
        </is>
      </c>
      <c r="E159" t="inlineStr">
        <is>
          <t>Esplanada Viana</t>
        </is>
      </c>
      <c r="F159" t="inlineStr">
        <is>
          <t>86</t>
        </is>
      </c>
      <c r="G159" t="inlineStr">
        <is>
          <t>Vila Paris</t>
        </is>
      </c>
      <c r="H159" t="inlineStr">
        <is>
          <t>Rocha dos Dourados</t>
        </is>
      </c>
      <c r="I159" t="inlineStr">
        <is>
          <t>CE</t>
        </is>
      </c>
      <c r="J159" t="inlineStr"/>
    </row>
    <row r="160">
      <c r="A160" t="n">
        <v>5199</v>
      </c>
      <c r="B160" t="inlineStr">
        <is>
          <t>Dra. Catarina Azevedo</t>
        </is>
      </c>
      <c r="C160" t="inlineStr">
        <is>
          <t>157.028.649-30</t>
        </is>
      </c>
      <c r="D160" t="inlineStr">
        <is>
          <t>+55 (14) 9 2107-9665</t>
        </is>
      </c>
      <c r="E160" t="inlineStr">
        <is>
          <t>Travessa Fonseca</t>
        </is>
      </c>
      <c r="F160" t="inlineStr">
        <is>
          <t>9</t>
        </is>
      </c>
      <c r="G160" t="inlineStr">
        <is>
          <t>Tiradentes</t>
        </is>
      </c>
      <c r="H160" t="inlineStr">
        <is>
          <t>Machado</t>
        </is>
      </c>
      <c r="I160" t="inlineStr">
        <is>
          <t>ES</t>
        </is>
      </c>
      <c r="J160" t="inlineStr"/>
    </row>
    <row r="161">
      <c r="A161" t="n">
        <v>5654</v>
      </c>
      <c r="B161" t="inlineStr">
        <is>
          <t>Dra. Eloah Brito</t>
        </is>
      </c>
      <c r="C161" t="inlineStr">
        <is>
          <t>546.092.831-15</t>
        </is>
      </c>
      <c r="D161" t="inlineStr">
        <is>
          <t>+55 (12) 96438-3493</t>
        </is>
      </c>
      <c r="E161" t="inlineStr">
        <is>
          <t>Chácara de Moreira</t>
        </is>
      </c>
      <c r="F161" t="inlineStr">
        <is>
          <t>11</t>
        </is>
      </c>
      <c r="G161" t="inlineStr">
        <is>
          <t>Atila De Paiva</t>
        </is>
      </c>
      <c r="H161" t="inlineStr">
        <is>
          <t>Araújo Alegre</t>
        </is>
      </c>
      <c r="I161" t="inlineStr">
        <is>
          <t>MT</t>
        </is>
      </c>
      <c r="J161" t="inlineStr"/>
    </row>
    <row r="162">
      <c r="A162" t="n">
        <v>5667</v>
      </c>
      <c r="B162" t="inlineStr">
        <is>
          <t>Dra. Emanuella das Neves</t>
        </is>
      </c>
      <c r="C162" t="inlineStr">
        <is>
          <t>627.054.389-47</t>
        </is>
      </c>
      <c r="D162" t="inlineStr">
        <is>
          <t>+55 (02) 98066-4270</t>
        </is>
      </c>
      <c r="E162" t="inlineStr">
        <is>
          <t>Condomínio de Cunha</t>
        </is>
      </c>
      <c r="F162" t="inlineStr">
        <is>
          <t>1</t>
        </is>
      </c>
      <c r="G162" t="inlineStr">
        <is>
          <t>Vila Maloca</t>
        </is>
      </c>
      <c r="H162" t="inlineStr">
        <is>
          <t>Camargo</t>
        </is>
      </c>
      <c r="I162" t="inlineStr">
        <is>
          <t>TO</t>
        </is>
      </c>
      <c r="J162" t="inlineStr"/>
    </row>
    <row r="163">
      <c r="A163" t="n">
        <v>5681</v>
      </c>
      <c r="B163" t="inlineStr">
        <is>
          <t>Dra. Giovanna Albuquerque</t>
        </is>
      </c>
      <c r="C163" t="inlineStr">
        <is>
          <t>563.128.409-05</t>
        </is>
      </c>
      <c r="D163" t="inlineStr">
        <is>
          <t>+55 (26) 9 6795-2304</t>
        </is>
      </c>
      <c r="E163" t="inlineStr">
        <is>
          <t>Ladeira Heloisa Albuquerque</t>
        </is>
      </c>
      <c r="F163" t="inlineStr">
        <is>
          <t>1</t>
        </is>
      </c>
      <c r="G163" t="inlineStr">
        <is>
          <t>Xangri-Lá</t>
        </is>
      </c>
      <c r="H163" t="inlineStr">
        <is>
          <t>Barros do Campo</t>
        </is>
      </c>
      <c r="I163" t="inlineStr">
        <is>
          <t>AC</t>
        </is>
      </c>
      <c r="J163" t="inlineStr"/>
    </row>
    <row r="164">
      <c r="A164" t="n">
        <v>5479</v>
      </c>
      <c r="B164" t="inlineStr">
        <is>
          <t>Dra. Helena Machado</t>
        </is>
      </c>
      <c r="C164" t="inlineStr">
        <is>
          <t>678.132.940-50</t>
        </is>
      </c>
      <c r="D164" t="inlineStr">
        <is>
          <t>+55 (058) 96088-7724</t>
        </is>
      </c>
      <c r="E164" t="inlineStr">
        <is>
          <t>Quadra Olivia Câmara</t>
        </is>
      </c>
      <c r="F164" t="inlineStr">
        <is>
          <t>2</t>
        </is>
      </c>
      <c r="G164" t="inlineStr">
        <is>
          <t>Custodinha</t>
        </is>
      </c>
      <c r="H164" t="inlineStr">
        <is>
          <t>Campos</t>
        </is>
      </c>
      <c r="I164" t="inlineStr">
        <is>
          <t>SP</t>
        </is>
      </c>
      <c r="J164" t="inlineStr"/>
    </row>
    <row r="165">
      <c r="A165" t="n">
        <v>5249</v>
      </c>
      <c r="B165" t="inlineStr">
        <is>
          <t>Dra. Isis Vasconcelos</t>
        </is>
      </c>
      <c r="C165" t="inlineStr">
        <is>
          <t>268.370.149-78</t>
        </is>
      </c>
      <c r="D165" t="inlineStr">
        <is>
          <t>+55 (051) 92173-1916</t>
        </is>
      </c>
      <c r="E165" t="inlineStr">
        <is>
          <t>Favela Leandro da Cruz</t>
        </is>
      </c>
      <c r="F165" t="inlineStr">
        <is>
          <t>387</t>
        </is>
      </c>
      <c r="G165" t="inlineStr">
        <is>
          <t>Vila Suzana Segunda Seção</t>
        </is>
      </c>
      <c r="H165" t="inlineStr">
        <is>
          <t>Pacheco de Borges</t>
        </is>
      </c>
      <c r="I165" t="inlineStr">
        <is>
          <t>BA</t>
        </is>
      </c>
      <c r="J165" t="inlineStr"/>
    </row>
    <row r="166">
      <c r="A166" t="n">
        <v>5531</v>
      </c>
      <c r="B166" t="inlineStr">
        <is>
          <t>Dra. Maria Eduarda Barbosa</t>
        </is>
      </c>
      <c r="C166" t="inlineStr">
        <is>
          <t>596.742.830-56</t>
        </is>
      </c>
      <c r="D166" t="inlineStr">
        <is>
          <t>+55 50 96593 6298</t>
        </is>
      </c>
      <c r="E166" t="inlineStr">
        <is>
          <t>Ladeira Hadassa Monteiro</t>
        </is>
      </c>
      <c r="F166" t="inlineStr">
        <is>
          <t>879</t>
        </is>
      </c>
      <c r="G166" t="inlineStr">
        <is>
          <t>Vila Atila De Paiva</t>
        </is>
      </c>
      <c r="H166" t="inlineStr">
        <is>
          <t>Barros</t>
        </is>
      </c>
      <c r="I166" t="inlineStr">
        <is>
          <t>PA</t>
        </is>
      </c>
      <c r="J166" t="inlineStr"/>
    </row>
    <row r="167">
      <c r="A167" t="n">
        <v>5404</v>
      </c>
      <c r="B167" t="inlineStr">
        <is>
          <t>Dra. Maria Flor Mendonça</t>
        </is>
      </c>
      <c r="C167" t="inlineStr">
        <is>
          <t>954.867.130-10</t>
        </is>
      </c>
      <c r="D167" t="inlineStr">
        <is>
          <t>+55 (36) 98290 9127</t>
        </is>
      </c>
      <c r="E167" t="inlineStr">
        <is>
          <t>Viaduto Maitê Moreira</t>
        </is>
      </c>
      <c r="F167" t="inlineStr">
        <is>
          <t>881</t>
        </is>
      </c>
      <c r="G167" t="inlineStr">
        <is>
          <t>Distrito Industrial Do Jatoba</t>
        </is>
      </c>
      <c r="H167" t="inlineStr">
        <is>
          <t>Campos</t>
        </is>
      </c>
      <c r="I167" t="inlineStr">
        <is>
          <t>AL</t>
        </is>
      </c>
      <c r="J167" t="inlineStr"/>
    </row>
    <row r="168">
      <c r="A168" t="n">
        <v>5207</v>
      </c>
      <c r="B168" t="inlineStr">
        <is>
          <t>Dra. Melina Cavalcanti</t>
        </is>
      </c>
      <c r="C168" t="inlineStr">
        <is>
          <t>842.901.356-33</t>
        </is>
      </c>
      <c r="D168" t="inlineStr">
        <is>
          <t>+55 91 91269-2272</t>
        </is>
      </c>
      <c r="E168" t="inlineStr">
        <is>
          <t>Fazenda Ferreira</t>
        </is>
      </c>
      <c r="F168" t="inlineStr">
        <is>
          <t>12</t>
        </is>
      </c>
      <c r="G168" t="inlineStr">
        <is>
          <t>Olhos D'água</t>
        </is>
      </c>
      <c r="H168" t="inlineStr">
        <is>
          <t>Castro</t>
        </is>
      </c>
      <c r="I168" t="inlineStr">
        <is>
          <t>BA</t>
        </is>
      </c>
      <c r="J168" t="inlineStr"/>
    </row>
    <row r="169">
      <c r="A169" t="n">
        <v>5410</v>
      </c>
      <c r="B169" t="inlineStr">
        <is>
          <t>Dra. Nicole Dias</t>
        </is>
      </c>
      <c r="C169" t="inlineStr">
        <is>
          <t>597.318.406-48</t>
        </is>
      </c>
      <c r="D169" t="inlineStr">
        <is>
          <t>+55 (018) 95813 3040</t>
        </is>
      </c>
      <c r="E169" t="inlineStr">
        <is>
          <t>Condomínio de Peixoto</t>
        </is>
      </c>
      <c r="F169" t="inlineStr">
        <is>
          <t>7</t>
        </is>
      </c>
      <c r="G169" t="inlineStr">
        <is>
          <t>Liberdade</t>
        </is>
      </c>
      <c r="H169" t="inlineStr">
        <is>
          <t>Pacheco</t>
        </is>
      </c>
      <c r="I169" t="inlineStr">
        <is>
          <t>SC</t>
        </is>
      </c>
      <c r="J169" t="inlineStr"/>
    </row>
    <row r="170">
      <c r="A170" t="n">
        <v>5330</v>
      </c>
      <c r="B170" t="inlineStr">
        <is>
          <t>Dra. Nina Farias</t>
        </is>
      </c>
      <c r="C170" t="inlineStr">
        <is>
          <t>831.465.970-39</t>
        </is>
      </c>
      <c r="D170" t="inlineStr">
        <is>
          <t>+55 (99) 96554-2122</t>
        </is>
      </c>
      <c r="E170" t="inlineStr">
        <is>
          <t>Estação Ana Lívia Machado</t>
        </is>
      </c>
      <c r="F170" t="inlineStr">
        <is>
          <t>63</t>
        </is>
      </c>
      <c r="G170" t="inlineStr">
        <is>
          <t>Jatobá</t>
        </is>
      </c>
      <c r="H170" t="inlineStr">
        <is>
          <t>Borges</t>
        </is>
      </c>
      <c r="I170" t="inlineStr">
        <is>
          <t>AP</t>
        </is>
      </c>
      <c r="J170" t="inlineStr"/>
    </row>
    <row r="171">
      <c r="A171" t="n">
        <v>5232</v>
      </c>
      <c r="B171" t="inlineStr">
        <is>
          <t>Dra. Raquel Duarte</t>
        </is>
      </c>
      <c r="C171" t="inlineStr">
        <is>
          <t>952.304.186-05</t>
        </is>
      </c>
      <c r="D171" t="inlineStr">
        <is>
          <t>+55 (55) 9 1203 1548</t>
        </is>
      </c>
      <c r="E171" t="inlineStr">
        <is>
          <t>Colônia de Aparecida</t>
        </is>
      </c>
      <c r="F171" t="inlineStr">
        <is>
          <t>998</t>
        </is>
      </c>
      <c r="G171" t="inlineStr">
        <is>
          <t>Vila Jardim Leblon</t>
        </is>
      </c>
      <c r="H171" t="inlineStr">
        <is>
          <t>Moreira Grande</t>
        </is>
      </c>
      <c r="I171" t="inlineStr">
        <is>
          <t>PI</t>
        </is>
      </c>
      <c r="J171" t="inlineStr"/>
    </row>
    <row r="172">
      <c r="A172" t="n">
        <v>5503</v>
      </c>
      <c r="B172" t="inlineStr">
        <is>
          <t>Dra. Stella Gonçalves</t>
        </is>
      </c>
      <c r="C172" t="inlineStr">
        <is>
          <t>823.617.490-50</t>
        </is>
      </c>
      <c r="D172" t="inlineStr">
        <is>
          <t>+55 (13) 9 4306-1579</t>
        </is>
      </c>
      <c r="E172" t="inlineStr">
        <is>
          <t>Rodovia Léo Silva</t>
        </is>
      </c>
      <c r="F172" t="inlineStr">
        <is>
          <t>9</t>
        </is>
      </c>
      <c r="G172" t="inlineStr">
        <is>
          <t>Vila Aeroporto</t>
        </is>
      </c>
      <c r="H172" t="inlineStr">
        <is>
          <t>Almeida</t>
        </is>
      </c>
      <c r="I172" t="inlineStr">
        <is>
          <t>MA</t>
        </is>
      </c>
      <c r="J172" t="inlineStr">
        <is>
          <t>PCD</t>
        </is>
      </c>
    </row>
    <row r="173">
      <c r="A173" t="n">
        <v>5356</v>
      </c>
      <c r="B173" t="inlineStr">
        <is>
          <t>Eduardo Moreira</t>
        </is>
      </c>
      <c r="C173" t="inlineStr">
        <is>
          <t>340.296.587-92</t>
        </is>
      </c>
      <c r="D173" t="inlineStr">
        <is>
          <t>+55 (099) 94669-7220</t>
        </is>
      </c>
      <c r="E173" t="inlineStr">
        <is>
          <t>Parque Barros</t>
        </is>
      </c>
      <c r="F173" t="inlineStr">
        <is>
          <t>20</t>
        </is>
      </c>
      <c r="G173" t="inlineStr">
        <is>
          <t>Campo Alegre</t>
        </is>
      </c>
      <c r="H173" t="inlineStr">
        <is>
          <t>Montenegro do Campo</t>
        </is>
      </c>
      <c r="I173" t="inlineStr">
        <is>
          <t>MS</t>
        </is>
      </c>
      <c r="J173" t="inlineStr"/>
    </row>
    <row r="174">
      <c r="A174" t="n">
        <v>5595</v>
      </c>
      <c r="B174" t="inlineStr">
        <is>
          <t>Eduardo Moreira</t>
        </is>
      </c>
      <c r="C174" t="inlineStr">
        <is>
          <t>759.460.328-10</t>
        </is>
      </c>
      <c r="D174" t="inlineStr">
        <is>
          <t>+55 (67) 94668-9128</t>
        </is>
      </c>
      <c r="E174" t="inlineStr">
        <is>
          <t>Lago de Freitas</t>
        </is>
      </c>
      <c r="F174" t="inlineStr">
        <is>
          <t>1</t>
        </is>
      </c>
      <c r="G174" t="inlineStr">
        <is>
          <t>Santo Agostinho</t>
        </is>
      </c>
      <c r="H174" t="inlineStr">
        <is>
          <t>Viana das Pedras</t>
        </is>
      </c>
      <c r="I174" t="inlineStr">
        <is>
          <t>DF</t>
        </is>
      </c>
      <c r="J174" t="inlineStr"/>
    </row>
    <row r="175">
      <c r="A175" t="n">
        <v>5185</v>
      </c>
      <c r="B175" t="inlineStr">
        <is>
          <t>Elisa Cassiano</t>
        </is>
      </c>
      <c r="C175" t="inlineStr">
        <is>
          <t>691.407.238-87</t>
        </is>
      </c>
      <c r="D175" t="inlineStr">
        <is>
          <t>+55 (046) 99241-9728</t>
        </is>
      </c>
      <c r="E175" t="inlineStr">
        <is>
          <t>Chácara Fernandes</t>
        </is>
      </c>
      <c r="F175" t="inlineStr">
        <is>
          <t>85</t>
        </is>
      </c>
      <c r="G175" t="inlineStr">
        <is>
          <t>Belmonte</t>
        </is>
      </c>
      <c r="H175" t="inlineStr">
        <is>
          <t>Costa</t>
        </is>
      </c>
      <c r="I175" t="inlineStr">
        <is>
          <t>MS</t>
        </is>
      </c>
      <c r="J175" t="inlineStr"/>
    </row>
    <row r="176">
      <c r="A176" t="n">
        <v>5323</v>
      </c>
      <c r="B176" t="inlineStr">
        <is>
          <t>Elisa Duarte</t>
        </is>
      </c>
      <c r="C176" t="inlineStr">
        <is>
          <t>795.143.682-82</t>
        </is>
      </c>
      <c r="D176" t="inlineStr">
        <is>
          <t>+55 (83) 9 2179 8421</t>
        </is>
      </c>
      <c r="E176" t="inlineStr">
        <is>
          <t>Lago Nascimento</t>
        </is>
      </c>
      <c r="F176" t="inlineStr">
        <is>
          <t>36</t>
        </is>
      </c>
      <c r="G176" t="inlineStr">
        <is>
          <t>Milionario</t>
        </is>
      </c>
      <c r="H176" t="inlineStr">
        <is>
          <t>Pinto</t>
        </is>
      </c>
      <c r="I176" t="inlineStr">
        <is>
          <t>AM</t>
        </is>
      </c>
      <c r="J176" t="inlineStr"/>
    </row>
    <row r="177">
      <c r="A177" t="n">
        <v>5569</v>
      </c>
      <c r="B177" t="inlineStr">
        <is>
          <t>Elisa Marques</t>
        </is>
      </c>
      <c r="C177" t="inlineStr">
        <is>
          <t>809.465.213-60</t>
        </is>
      </c>
      <c r="D177" t="inlineStr">
        <is>
          <t>+55 (054) 98436-2203</t>
        </is>
      </c>
      <c r="E177" t="inlineStr">
        <is>
          <t>Esplanada Câmara</t>
        </is>
      </c>
      <c r="F177" t="inlineStr">
        <is>
          <t>5</t>
        </is>
      </c>
      <c r="G177" t="inlineStr">
        <is>
          <t>Vila Jardim Montanhes</t>
        </is>
      </c>
      <c r="H177" t="inlineStr">
        <is>
          <t>Viana</t>
        </is>
      </c>
      <c r="I177" t="inlineStr">
        <is>
          <t>BA</t>
        </is>
      </c>
      <c r="J177" t="inlineStr"/>
    </row>
    <row r="178">
      <c r="A178" t="n">
        <v>5550</v>
      </c>
      <c r="B178" t="inlineStr">
        <is>
          <t>Eloah Duarte</t>
        </is>
      </c>
      <c r="C178" t="inlineStr">
        <is>
          <t>391.762.850-30</t>
        </is>
      </c>
      <c r="D178" t="inlineStr">
        <is>
          <t>+55 (22) 92930 9040</t>
        </is>
      </c>
      <c r="E178" t="inlineStr">
        <is>
          <t>Quadra de Cavalcante</t>
        </is>
      </c>
      <c r="F178" t="inlineStr">
        <is>
          <t>73</t>
        </is>
      </c>
      <c r="G178" t="inlineStr">
        <is>
          <t>Jardinópolis</t>
        </is>
      </c>
      <c r="H178" t="inlineStr">
        <is>
          <t>Nogueira Paulista</t>
        </is>
      </c>
      <c r="I178" t="inlineStr">
        <is>
          <t>MT</t>
        </is>
      </c>
      <c r="J178" t="inlineStr">
        <is>
          <t>PCD</t>
        </is>
      </c>
    </row>
    <row r="179">
      <c r="A179" t="n">
        <v>5399</v>
      </c>
      <c r="B179" t="inlineStr">
        <is>
          <t>Eloah Silveira</t>
        </is>
      </c>
      <c r="C179" t="inlineStr">
        <is>
          <t>165.824.390-06</t>
        </is>
      </c>
      <c r="D179" t="inlineStr">
        <is>
          <t>+55 (77) 9 8094 2953</t>
        </is>
      </c>
      <c r="E179" t="inlineStr">
        <is>
          <t>Pátio de Pires</t>
        </is>
      </c>
      <c r="F179" t="inlineStr">
        <is>
          <t>8</t>
        </is>
      </c>
      <c r="G179" t="inlineStr">
        <is>
          <t>Piraja</t>
        </is>
      </c>
      <c r="H179" t="inlineStr">
        <is>
          <t>da Cunha do Campo</t>
        </is>
      </c>
      <c r="I179" t="inlineStr">
        <is>
          <t>SC</t>
        </is>
      </c>
      <c r="J179" t="inlineStr"/>
    </row>
    <row r="180">
      <c r="A180" t="n">
        <v>5442</v>
      </c>
      <c r="B180" t="inlineStr">
        <is>
          <t>Eloah Souza</t>
        </is>
      </c>
      <c r="C180" t="inlineStr">
        <is>
          <t>531.906.824-70</t>
        </is>
      </c>
      <c r="D180" t="inlineStr">
        <is>
          <t>+55 34 9 9432 0376</t>
        </is>
      </c>
      <c r="E180" t="inlineStr">
        <is>
          <t>Estrada Martins</t>
        </is>
      </c>
      <c r="F180" t="inlineStr">
        <is>
          <t>70</t>
        </is>
      </c>
      <c r="G180" t="inlineStr">
        <is>
          <t>Paraíso</t>
        </is>
      </c>
      <c r="H180" t="inlineStr">
        <is>
          <t>Vargas</t>
        </is>
      </c>
      <c r="I180" t="inlineStr">
        <is>
          <t>RO</t>
        </is>
      </c>
      <c r="J180" t="inlineStr"/>
    </row>
    <row r="181">
      <c r="A181" t="n">
        <v>5369</v>
      </c>
      <c r="B181" t="inlineStr">
        <is>
          <t>Eloah Teixeira</t>
        </is>
      </c>
      <c r="C181" t="inlineStr">
        <is>
          <t>670.492.853-74</t>
        </is>
      </c>
      <c r="D181" t="inlineStr">
        <is>
          <t>+55 (099) 96129-2049</t>
        </is>
      </c>
      <c r="E181" t="inlineStr">
        <is>
          <t>Vila Gabriel Alves</t>
        </is>
      </c>
      <c r="F181" t="inlineStr">
        <is>
          <t>689</t>
        </is>
      </c>
      <c r="G181" t="inlineStr">
        <is>
          <t>João Paulo Ii</t>
        </is>
      </c>
      <c r="H181" t="inlineStr">
        <is>
          <t>Ramos</t>
        </is>
      </c>
      <c r="I181" t="inlineStr">
        <is>
          <t>PI</t>
        </is>
      </c>
      <c r="J181" t="inlineStr"/>
    </row>
    <row r="182">
      <c r="A182" t="n">
        <v>5637</v>
      </c>
      <c r="B182" t="inlineStr">
        <is>
          <t>Emanuel Albuquerque</t>
        </is>
      </c>
      <c r="C182" t="inlineStr">
        <is>
          <t>468.753.201-26</t>
        </is>
      </c>
      <c r="D182" t="inlineStr">
        <is>
          <t>+55 (89) 91481-3673</t>
        </is>
      </c>
      <c r="E182" t="inlineStr">
        <is>
          <t>Feira Henry Gabriel Correia</t>
        </is>
      </c>
      <c r="F182" t="inlineStr">
        <is>
          <t>95</t>
        </is>
      </c>
      <c r="G182" t="inlineStr">
        <is>
          <t>Cardoso</t>
        </is>
      </c>
      <c r="H182" t="inlineStr">
        <is>
          <t>Sampaio</t>
        </is>
      </c>
      <c r="I182" t="inlineStr">
        <is>
          <t>RS</t>
        </is>
      </c>
      <c r="J182" t="inlineStr"/>
    </row>
    <row r="183">
      <c r="A183" t="n">
        <v>5374</v>
      </c>
      <c r="B183" t="inlineStr">
        <is>
          <t>Emanuel Farias</t>
        </is>
      </c>
      <c r="C183" t="inlineStr">
        <is>
          <t>320.547.896-74</t>
        </is>
      </c>
      <c r="D183" t="inlineStr">
        <is>
          <t>+55 45 99164 1758</t>
        </is>
      </c>
      <c r="E183" t="inlineStr">
        <is>
          <t>Favela Emanuel Costela</t>
        </is>
      </c>
      <c r="F183" t="inlineStr">
        <is>
          <t>20</t>
        </is>
      </c>
      <c r="G183" t="inlineStr">
        <is>
          <t>Vista Do Sol</t>
        </is>
      </c>
      <c r="H183" t="inlineStr">
        <is>
          <t>Garcia Verde</t>
        </is>
      </c>
      <c r="I183" t="inlineStr">
        <is>
          <t>RR</t>
        </is>
      </c>
      <c r="J183" t="inlineStr"/>
    </row>
    <row r="184">
      <c r="A184" t="n">
        <v>5373</v>
      </c>
      <c r="B184" t="inlineStr">
        <is>
          <t>Emanuella Campos</t>
        </is>
      </c>
      <c r="C184" t="inlineStr">
        <is>
          <t>195.304.267-80</t>
        </is>
      </c>
      <c r="D184" t="inlineStr">
        <is>
          <t>+55 13 9 9420-8926</t>
        </is>
      </c>
      <c r="E184" t="inlineStr">
        <is>
          <t>Parque Cunha</t>
        </is>
      </c>
      <c r="F184" t="inlineStr">
        <is>
          <t>707</t>
        </is>
      </c>
      <c r="G184" t="inlineStr">
        <is>
          <t>Madri</t>
        </is>
      </c>
      <c r="H184" t="inlineStr">
        <is>
          <t>Monteiro do Amparo</t>
        </is>
      </c>
      <c r="I184" t="inlineStr">
        <is>
          <t>RJ</t>
        </is>
      </c>
      <c r="J184" t="inlineStr"/>
    </row>
    <row r="185">
      <c r="A185" t="n">
        <v>5478</v>
      </c>
      <c r="B185" t="inlineStr">
        <is>
          <t>Emanuella Farias</t>
        </is>
      </c>
      <c r="C185" t="inlineStr">
        <is>
          <t>068.724.591-58</t>
        </is>
      </c>
      <c r="D185" t="inlineStr">
        <is>
          <t>+55 (054) 91646 9609</t>
        </is>
      </c>
      <c r="E185" t="inlineStr">
        <is>
          <t>Trecho Maria Laura Moura</t>
        </is>
      </c>
      <c r="F185" t="inlineStr">
        <is>
          <t>395</t>
        </is>
      </c>
      <c r="G185" t="inlineStr">
        <is>
          <t>Marieta 1ª Seção</t>
        </is>
      </c>
      <c r="H185" t="inlineStr">
        <is>
          <t>Melo</t>
        </is>
      </c>
      <c r="I185" t="inlineStr">
        <is>
          <t>PA</t>
        </is>
      </c>
      <c r="J185" t="inlineStr"/>
    </row>
    <row r="186">
      <c r="A186" t="n">
        <v>5320</v>
      </c>
      <c r="B186" t="inlineStr">
        <is>
          <t>Enzo Gabriel Vargas</t>
        </is>
      </c>
      <c r="C186" t="inlineStr">
        <is>
          <t>942.801.637-31</t>
        </is>
      </c>
      <c r="D186" t="inlineStr">
        <is>
          <t>+55 18 95712 0218</t>
        </is>
      </c>
      <c r="E186" t="inlineStr">
        <is>
          <t>Esplanada Pereira</t>
        </is>
      </c>
      <c r="F186" t="inlineStr">
        <is>
          <t>4</t>
        </is>
      </c>
      <c r="G186" t="inlineStr">
        <is>
          <t>Betânia</t>
        </is>
      </c>
      <c r="H186" t="inlineStr">
        <is>
          <t>Leão do Galho</t>
        </is>
      </c>
      <c r="I186" t="inlineStr">
        <is>
          <t>RO</t>
        </is>
      </c>
      <c r="J186" t="inlineStr"/>
    </row>
    <row r="187">
      <c r="A187" t="n">
        <v>5296</v>
      </c>
      <c r="B187" t="inlineStr">
        <is>
          <t>Enzo Garcia</t>
        </is>
      </c>
      <c r="C187" t="inlineStr">
        <is>
          <t>048.759.261-11</t>
        </is>
      </c>
      <c r="D187" t="inlineStr">
        <is>
          <t>+55 (29) 99332-4332</t>
        </is>
      </c>
      <c r="E187" t="inlineStr">
        <is>
          <t>Favela de Pereira</t>
        </is>
      </c>
      <c r="F187" t="inlineStr">
        <is>
          <t>68</t>
        </is>
      </c>
      <c r="G187" t="inlineStr">
        <is>
          <t>Vila Santa Monica 2ª Seção</t>
        </is>
      </c>
      <c r="H187" t="inlineStr">
        <is>
          <t>da Cruz</t>
        </is>
      </c>
      <c r="I187" t="inlineStr">
        <is>
          <t>AP</t>
        </is>
      </c>
      <c r="J187" t="inlineStr"/>
    </row>
    <row r="188">
      <c r="A188" t="n">
        <v>5406</v>
      </c>
      <c r="B188" t="inlineStr">
        <is>
          <t>Erick Câmara</t>
        </is>
      </c>
      <c r="C188" t="inlineStr">
        <is>
          <t>961.328.475-37</t>
        </is>
      </c>
      <c r="D188" t="inlineStr">
        <is>
          <t>+55 33 99185-5561</t>
        </is>
      </c>
      <c r="E188" t="inlineStr">
        <is>
          <t>Estrada Cirino</t>
        </is>
      </c>
      <c r="F188" t="inlineStr">
        <is>
          <t>78</t>
        </is>
      </c>
      <c r="G188" t="inlineStr">
        <is>
          <t>Vitoria Da Conquista</t>
        </is>
      </c>
      <c r="H188" t="inlineStr">
        <is>
          <t>Campos</t>
        </is>
      </c>
      <c r="I188" t="inlineStr">
        <is>
          <t>AM</t>
        </is>
      </c>
      <c r="J188" t="inlineStr"/>
    </row>
    <row r="189">
      <c r="A189" t="n">
        <v>5621</v>
      </c>
      <c r="B189" t="inlineStr">
        <is>
          <t>Erick Rezende</t>
        </is>
      </c>
      <c r="C189" t="inlineStr">
        <is>
          <t>512.784.390-05</t>
        </is>
      </c>
      <c r="D189" t="inlineStr">
        <is>
          <t>+55 (031) 96430-2053</t>
        </is>
      </c>
      <c r="E189" t="inlineStr">
        <is>
          <t>Estação Otávio Cassiano</t>
        </is>
      </c>
      <c r="F189" t="inlineStr">
        <is>
          <t>26</t>
        </is>
      </c>
      <c r="G189" t="inlineStr">
        <is>
          <t>Boa Vista</t>
        </is>
      </c>
      <c r="H189" t="inlineStr">
        <is>
          <t>Carvalho</t>
        </is>
      </c>
      <c r="I189" t="inlineStr">
        <is>
          <t>RJ</t>
        </is>
      </c>
      <c r="J189" t="inlineStr"/>
    </row>
    <row r="190">
      <c r="A190" t="n">
        <v>5476</v>
      </c>
      <c r="B190" t="inlineStr">
        <is>
          <t>Ester Peixoto</t>
        </is>
      </c>
      <c r="C190" t="inlineStr">
        <is>
          <t>825.079.361-77</t>
        </is>
      </c>
      <c r="D190" t="inlineStr">
        <is>
          <t>+55 (52) 9 9030 1881</t>
        </is>
      </c>
      <c r="E190" t="inlineStr">
        <is>
          <t>Viela Antony Albuquerque</t>
        </is>
      </c>
      <c r="F190" t="inlineStr">
        <is>
          <t>2</t>
        </is>
      </c>
      <c r="G190" t="inlineStr">
        <is>
          <t>Carmo</t>
        </is>
      </c>
      <c r="H190" t="inlineStr">
        <is>
          <t>da Rocha</t>
        </is>
      </c>
      <c r="I190" t="inlineStr">
        <is>
          <t>RR</t>
        </is>
      </c>
      <c r="J190" t="inlineStr">
        <is>
          <t>PCD</t>
        </is>
      </c>
    </row>
    <row r="191">
      <c r="A191" t="n">
        <v>5197</v>
      </c>
      <c r="B191" t="inlineStr">
        <is>
          <t>Ester Pereira</t>
        </is>
      </c>
      <c r="C191" t="inlineStr">
        <is>
          <t>615.709.328-59</t>
        </is>
      </c>
      <c r="D191" t="inlineStr">
        <is>
          <t>+55 67 9 0664-0899</t>
        </is>
      </c>
      <c r="E191" t="inlineStr">
        <is>
          <t>Fazenda de Jesus</t>
        </is>
      </c>
      <c r="F191" t="inlineStr">
        <is>
          <t>276</t>
        </is>
      </c>
      <c r="G191" t="inlineStr">
        <is>
          <t>Havaí</t>
        </is>
      </c>
      <c r="H191" t="inlineStr">
        <is>
          <t>Andrade Paulista</t>
        </is>
      </c>
      <c r="I191" t="inlineStr">
        <is>
          <t>DF</t>
        </is>
      </c>
      <c r="J191" t="inlineStr">
        <is>
          <t>PCD</t>
        </is>
      </c>
    </row>
    <row r="192">
      <c r="A192" t="n">
        <v>5509</v>
      </c>
      <c r="B192" t="inlineStr">
        <is>
          <t>Esther da Costa</t>
        </is>
      </c>
      <c r="C192" t="inlineStr">
        <is>
          <t>498.075.631-00</t>
        </is>
      </c>
      <c r="D192" t="inlineStr">
        <is>
          <t>+55 88 9 6454 8325</t>
        </is>
      </c>
      <c r="E192" t="inlineStr">
        <is>
          <t>Viaduto Dias</t>
        </is>
      </c>
      <c r="F192" t="inlineStr">
        <is>
          <t>8</t>
        </is>
      </c>
      <c r="G192" t="inlineStr">
        <is>
          <t>Conjunto Floramar</t>
        </is>
      </c>
      <c r="H192" t="inlineStr">
        <is>
          <t>Castro de Nascimento</t>
        </is>
      </c>
      <c r="I192" t="inlineStr">
        <is>
          <t>MA</t>
        </is>
      </c>
      <c r="J192" t="inlineStr"/>
    </row>
    <row r="193">
      <c r="A193" t="n">
        <v>5295</v>
      </c>
      <c r="B193" t="inlineStr">
        <is>
          <t>Fernanda Barros</t>
        </is>
      </c>
      <c r="C193" t="inlineStr">
        <is>
          <t>529.736.180-02</t>
        </is>
      </c>
      <c r="D193" t="inlineStr">
        <is>
          <t>+55 80 9 2889 0580</t>
        </is>
      </c>
      <c r="E193" t="inlineStr">
        <is>
          <t>Esplanada de Rezende</t>
        </is>
      </c>
      <c r="F193" t="inlineStr">
        <is>
          <t>148</t>
        </is>
      </c>
      <c r="G193" t="inlineStr">
        <is>
          <t>São Lucas</t>
        </is>
      </c>
      <c r="H193" t="inlineStr">
        <is>
          <t>Fonseca</t>
        </is>
      </c>
      <c r="I193" t="inlineStr">
        <is>
          <t>SP</t>
        </is>
      </c>
      <c r="J193" t="inlineStr"/>
    </row>
    <row r="194">
      <c r="A194" t="n">
        <v>5673</v>
      </c>
      <c r="B194" t="inlineStr">
        <is>
          <t>Francisco Correia</t>
        </is>
      </c>
      <c r="C194" t="inlineStr">
        <is>
          <t>406.958.327-00</t>
        </is>
      </c>
      <c r="D194" t="inlineStr">
        <is>
          <t>+55 (03) 9 0369-7100</t>
        </is>
      </c>
      <c r="E194" t="inlineStr">
        <is>
          <t>Conjunto Laís Novaes</t>
        </is>
      </c>
      <c r="F194" t="inlineStr">
        <is>
          <t>3</t>
        </is>
      </c>
      <c r="G194" t="inlineStr">
        <is>
          <t>Aguas Claras</t>
        </is>
      </c>
      <c r="H194" t="inlineStr">
        <is>
          <t>Costa Paulista</t>
        </is>
      </c>
      <c r="I194" t="inlineStr">
        <is>
          <t>RJ</t>
        </is>
      </c>
      <c r="J194" t="inlineStr"/>
    </row>
    <row r="195">
      <c r="A195" t="n">
        <v>5402</v>
      </c>
      <c r="B195" t="inlineStr">
        <is>
          <t>Francisco Siqueira</t>
        </is>
      </c>
      <c r="C195" t="inlineStr">
        <is>
          <t>819.645.703-01</t>
        </is>
      </c>
      <c r="D195" t="inlineStr">
        <is>
          <t>+55 (78) 9 9321 5916</t>
        </is>
      </c>
      <c r="E195" t="inlineStr">
        <is>
          <t>Largo Gabriela Silva</t>
        </is>
      </c>
      <c r="F195" t="inlineStr">
        <is>
          <t>35</t>
        </is>
      </c>
      <c r="G195" t="inlineStr">
        <is>
          <t>São Jorge 3ª Seção</t>
        </is>
      </c>
      <c r="H195" t="inlineStr">
        <is>
          <t>da Rosa de Goiás</t>
        </is>
      </c>
      <c r="I195" t="inlineStr">
        <is>
          <t>MS</t>
        </is>
      </c>
      <c r="J195" t="inlineStr">
        <is>
          <t>PCD</t>
        </is>
      </c>
    </row>
    <row r="196">
      <c r="A196" t="n">
        <v>5505</v>
      </c>
      <c r="B196" t="inlineStr">
        <is>
          <t>Gabriel Cirino</t>
        </is>
      </c>
      <c r="C196" t="inlineStr">
        <is>
          <t>301.278.695-30</t>
        </is>
      </c>
      <c r="D196" t="inlineStr">
        <is>
          <t>+55 (51) 9 3015 8940</t>
        </is>
      </c>
      <c r="E196" t="inlineStr">
        <is>
          <t>Fazenda da Cunha</t>
        </is>
      </c>
      <c r="F196" t="inlineStr">
        <is>
          <t>27</t>
        </is>
      </c>
      <c r="G196" t="inlineStr">
        <is>
          <t>São José</t>
        </is>
      </c>
      <c r="H196" t="inlineStr">
        <is>
          <t>Cavalcante Verde</t>
        </is>
      </c>
      <c r="I196" t="inlineStr">
        <is>
          <t>SE</t>
        </is>
      </c>
      <c r="J196" t="inlineStr"/>
    </row>
    <row r="197">
      <c r="A197" t="n">
        <v>5242</v>
      </c>
      <c r="B197" t="inlineStr">
        <is>
          <t>Gabriel Vargas</t>
        </is>
      </c>
      <c r="C197" t="inlineStr">
        <is>
          <t>610.275.439-52</t>
        </is>
      </c>
      <c r="D197" t="inlineStr">
        <is>
          <t>+55 (054) 93843-5300</t>
        </is>
      </c>
      <c r="E197" t="inlineStr">
        <is>
          <t>Núcleo de Rocha</t>
        </is>
      </c>
      <c r="F197" t="inlineStr">
        <is>
          <t>20</t>
        </is>
      </c>
      <c r="G197" t="inlineStr">
        <is>
          <t>Embaúbas</t>
        </is>
      </c>
      <c r="H197" t="inlineStr">
        <is>
          <t>Aragão da Serra</t>
        </is>
      </c>
      <c r="I197" t="inlineStr">
        <is>
          <t>BA</t>
        </is>
      </c>
      <c r="J197" t="inlineStr"/>
    </row>
    <row r="198">
      <c r="A198" t="n">
        <v>5344</v>
      </c>
      <c r="B198" t="inlineStr">
        <is>
          <t>Gabriela Fernandes</t>
        </is>
      </c>
      <c r="C198" t="inlineStr">
        <is>
          <t>425.890.316-70</t>
        </is>
      </c>
      <c r="D198" t="inlineStr">
        <is>
          <t>+55 (091) 95232 8556</t>
        </is>
      </c>
      <c r="E198" t="inlineStr">
        <is>
          <t>Fazenda Letícia Pastor</t>
        </is>
      </c>
      <c r="F198" t="inlineStr">
        <is>
          <t>43</t>
        </is>
      </c>
      <c r="G198" t="inlineStr">
        <is>
          <t>Santa Terezinha</t>
        </is>
      </c>
      <c r="H198" t="inlineStr">
        <is>
          <t>Oliveira</t>
        </is>
      </c>
      <c r="I198" t="inlineStr">
        <is>
          <t>RN</t>
        </is>
      </c>
      <c r="J198" t="inlineStr"/>
    </row>
    <row r="199">
      <c r="A199" t="n">
        <v>5408</v>
      </c>
      <c r="B199" t="inlineStr">
        <is>
          <t>Gabriela Mendonça</t>
        </is>
      </c>
      <c r="C199" t="inlineStr">
        <is>
          <t>874.106.952-85</t>
        </is>
      </c>
      <c r="D199" t="inlineStr">
        <is>
          <t>+55 61 98795 1307</t>
        </is>
      </c>
      <c r="E199" t="inlineStr">
        <is>
          <t>Quadra Arthur Machado</t>
        </is>
      </c>
      <c r="F199" t="inlineStr">
        <is>
          <t>83</t>
        </is>
      </c>
      <c r="G199" t="inlineStr">
        <is>
          <t>Solimoes</t>
        </is>
      </c>
      <c r="H199" t="inlineStr">
        <is>
          <t>Martins das Pedras</t>
        </is>
      </c>
      <c r="I199" t="inlineStr">
        <is>
          <t>TO</t>
        </is>
      </c>
      <c r="J199" t="inlineStr">
        <is>
          <t>PCD</t>
        </is>
      </c>
    </row>
    <row r="200">
      <c r="A200" t="n">
        <v>5274</v>
      </c>
      <c r="B200" t="inlineStr">
        <is>
          <t>Gabrielly Cavalcante</t>
        </is>
      </c>
      <c r="C200" t="inlineStr">
        <is>
          <t>798.163.024-03</t>
        </is>
      </c>
      <c r="D200" t="inlineStr">
        <is>
          <t>+55 05 9 3292 9134</t>
        </is>
      </c>
      <c r="E200" t="inlineStr">
        <is>
          <t>Passarela de Almeida</t>
        </is>
      </c>
      <c r="F200" t="inlineStr">
        <is>
          <t>307</t>
        </is>
      </c>
      <c r="G200" t="inlineStr">
        <is>
          <t>Nova Gameleira</t>
        </is>
      </c>
      <c r="H200" t="inlineStr">
        <is>
          <t>da Paz do Oeste</t>
        </is>
      </c>
      <c r="I200" t="inlineStr">
        <is>
          <t>CE</t>
        </is>
      </c>
      <c r="J200" t="inlineStr"/>
    </row>
    <row r="201">
      <c r="A201" t="n">
        <v>5443</v>
      </c>
      <c r="B201" t="inlineStr">
        <is>
          <t>Gabrielly Gomes</t>
        </is>
      </c>
      <c r="C201" t="inlineStr">
        <is>
          <t>438.270.659-92</t>
        </is>
      </c>
      <c r="D201" t="inlineStr">
        <is>
          <t>+55 (003) 90325 9815</t>
        </is>
      </c>
      <c r="E201" t="inlineStr">
        <is>
          <t>Passarela de Pastor</t>
        </is>
      </c>
      <c r="F201" t="inlineStr">
        <is>
          <t>3</t>
        </is>
      </c>
      <c r="G201" t="inlineStr">
        <is>
          <t>Cachoeirinha</t>
        </is>
      </c>
      <c r="H201" t="inlineStr">
        <is>
          <t>Santos Alegre</t>
        </is>
      </c>
      <c r="I201" t="inlineStr">
        <is>
          <t>AP</t>
        </is>
      </c>
      <c r="J201" t="inlineStr"/>
    </row>
    <row r="202">
      <c r="A202" t="n">
        <v>5340</v>
      </c>
      <c r="B202" t="inlineStr">
        <is>
          <t>Gabrielly Novais</t>
        </is>
      </c>
      <c r="C202" t="inlineStr">
        <is>
          <t>783.915.062-40</t>
        </is>
      </c>
      <c r="D202" t="inlineStr">
        <is>
          <t>+55 (73) 93950-7662</t>
        </is>
      </c>
      <c r="E202" t="inlineStr">
        <is>
          <t>Lagoa Albuquerque</t>
        </is>
      </c>
      <c r="F202" t="inlineStr">
        <is>
          <t>44</t>
        </is>
      </c>
      <c r="G202" t="inlineStr">
        <is>
          <t>Vila Dos Anjos</t>
        </is>
      </c>
      <c r="H202" t="inlineStr">
        <is>
          <t>Sá</t>
        </is>
      </c>
      <c r="I202" t="inlineStr">
        <is>
          <t>AP</t>
        </is>
      </c>
      <c r="J202" t="inlineStr"/>
    </row>
    <row r="203">
      <c r="A203" t="n">
        <v>5258</v>
      </c>
      <c r="B203" t="inlineStr">
        <is>
          <t>Gabrielly Pimenta</t>
        </is>
      </c>
      <c r="C203" t="inlineStr">
        <is>
          <t>028.914.753-05</t>
        </is>
      </c>
      <c r="D203" t="inlineStr">
        <is>
          <t>+55 (72) 9 3152-1036</t>
        </is>
      </c>
      <c r="E203" t="inlineStr">
        <is>
          <t>Feira Maria Helena Garcia</t>
        </is>
      </c>
      <c r="F203" t="inlineStr">
        <is>
          <t>974</t>
        </is>
      </c>
      <c r="G203" t="inlineStr">
        <is>
          <t>Vila Santa Rosa</t>
        </is>
      </c>
      <c r="H203" t="inlineStr">
        <is>
          <t>Alves de Santos</t>
        </is>
      </c>
      <c r="I203" t="inlineStr">
        <is>
          <t>TO</t>
        </is>
      </c>
      <c r="J203" t="inlineStr"/>
    </row>
    <row r="204">
      <c r="A204" t="n">
        <v>5319</v>
      </c>
      <c r="B204" t="inlineStr">
        <is>
          <t>Gabrielly Pires</t>
        </is>
      </c>
      <c r="C204" t="inlineStr">
        <is>
          <t>013.879.625-40</t>
        </is>
      </c>
      <c r="D204" t="inlineStr">
        <is>
          <t>+55 48 9 6195 4229</t>
        </is>
      </c>
      <c r="E204" t="inlineStr">
        <is>
          <t>Aeroporto de Gonçalves</t>
        </is>
      </c>
      <c r="F204" t="inlineStr">
        <is>
          <t>64</t>
        </is>
      </c>
      <c r="G204" t="inlineStr">
        <is>
          <t>Pantanal</t>
        </is>
      </c>
      <c r="H204" t="inlineStr">
        <is>
          <t>Cardoso de Gonçalves</t>
        </is>
      </c>
      <c r="I204" t="inlineStr">
        <is>
          <t>SE</t>
        </is>
      </c>
      <c r="J204" t="inlineStr"/>
    </row>
    <row r="205">
      <c r="A205" t="n">
        <v>5628</v>
      </c>
      <c r="B205" t="inlineStr">
        <is>
          <t>Gabrielly Teixeira</t>
        </is>
      </c>
      <c r="C205" t="inlineStr">
        <is>
          <t>120.567.984-76</t>
        </is>
      </c>
      <c r="D205" t="inlineStr">
        <is>
          <t>+55 (00) 9 6860-5830</t>
        </is>
      </c>
      <c r="E205" t="inlineStr">
        <is>
          <t>Esplanada Guilherme da Rosa</t>
        </is>
      </c>
      <c r="F205" t="inlineStr">
        <is>
          <t>54</t>
        </is>
      </c>
      <c r="G205" t="inlineStr">
        <is>
          <t>Boa Vista</t>
        </is>
      </c>
      <c r="H205" t="inlineStr">
        <is>
          <t>Alves</t>
        </is>
      </c>
      <c r="I205" t="inlineStr">
        <is>
          <t>BA</t>
        </is>
      </c>
      <c r="J205" t="inlineStr"/>
    </row>
    <row r="206">
      <c r="A206" t="n">
        <v>5529</v>
      </c>
      <c r="B206" t="inlineStr">
        <is>
          <t>Gael Brito</t>
        </is>
      </c>
      <c r="C206" t="inlineStr">
        <is>
          <t>581.326.940-15</t>
        </is>
      </c>
      <c r="D206" t="inlineStr">
        <is>
          <t>+55 35 9 1758-2317</t>
        </is>
      </c>
      <c r="E206" t="inlineStr">
        <is>
          <t>Parque Matheus Fogaça</t>
        </is>
      </c>
      <c r="F206" t="inlineStr">
        <is>
          <t>794</t>
        </is>
      </c>
      <c r="G206" t="inlineStr">
        <is>
          <t>Urca</t>
        </is>
      </c>
      <c r="H206" t="inlineStr">
        <is>
          <t>Sousa dos Dourados</t>
        </is>
      </c>
      <c r="I206" t="inlineStr">
        <is>
          <t>DF</t>
        </is>
      </c>
      <c r="J206" t="inlineStr"/>
    </row>
    <row r="207">
      <c r="A207" t="n">
        <v>5271</v>
      </c>
      <c r="B207" t="inlineStr">
        <is>
          <t>Gael Henrique Novais</t>
        </is>
      </c>
      <c r="C207" t="inlineStr">
        <is>
          <t>915.604.723-16</t>
        </is>
      </c>
      <c r="D207" t="inlineStr">
        <is>
          <t>+55 47 9 1502 0666</t>
        </is>
      </c>
      <c r="E207" t="inlineStr">
        <is>
          <t>Área Benicio Teixeira</t>
        </is>
      </c>
      <c r="F207" t="inlineStr">
        <is>
          <t>182</t>
        </is>
      </c>
      <c r="G207" t="inlineStr">
        <is>
          <t>Sport Club</t>
        </is>
      </c>
      <c r="H207" t="inlineStr">
        <is>
          <t>Marques</t>
        </is>
      </c>
      <c r="I207" t="inlineStr">
        <is>
          <t>ES</t>
        </is>
      </c>
      <c r="J207" t="inlineStr"/>
    </row>
    <row r="208">
      <c r="A208" t="n">
        <v>5218</v>
      </c>
      <c r="B208" t="inlineStr">
        <is>
          <t>Gael Santos</t>
        </is>
      </c>
      <c r="C208" t="inlineStr">
        <is>
          <t>384.721.065-35</t>
        </is>
      </c>
      <c r="D208" t="inlineStr">
        <is>
          <t>+55 (30) 95989 9753</t>
        </is>
      </c>
      <c r="E208" t="inlineStr">
        <is>
          <t>Residencial de Siqueira</t>
        </is>
      </c>
      <c r="F208" t="inlineStr">
        <is>
          <t>945</t>
        </is>
      </c>
      <c r="G208" t="inlineStr">
        <is>
          <t>Vila União</t>
        </is>
      </c>
      <c r="H208" t="inlineStr">
        <is>
          <t>Fogaça das Pedras</t>
        </is>
      </c>
      <c r="I208" t="inlineStr">
        <is>
          <t>SC</t>
        </is>
      </c>
      <c r="J208" t="inlineStr">
        <is>
          <t>PCD</t>
        </is>
      </c>
    </row>
    <row r="209">
      <c r="A209" t="n">
        <v>5527</v>
      </c>
      <c r="B209" t="inlineStr">
        <is>
          <t>Giovanna Monteiro</t>
        </is>
      </c>
      <c r="C209" t="inlineStr">
        <is>
          <t>043.691.527-80</t>
        </is>
      </c>
      <c r="D209" t="inlineStr">
        <is>
          <t>+55 58 9 2620-4820</t>
        </is>
      </c>
      <c r="E209" t="inlineStr">
        <is>
          <t>Trevo Giovanna Peixoto</t>
        </is>
      </c>
      <c r="F209" t="inlineStr">
        <is>
          <t>55</t>
        </is>
      </c>
      <c r="G209" t="inlineStr">
        <is>
          <t>Aparecida 7ª Seção</t>
        </is>
      </c>
      <c r="H209" t="inlineStr">
        <is>
          <t>Lopes</t>
        </is>
      </c>
      <c r="I209" t="inlineStr">
        <is>
          <t>TO</t>
        </is>
      </c>
      <c r="J209" t="inlineStr"/>
    </row>
    <row r="210">
      <c r="A210" t="n">
        <v>5366</v>
      </c>
      <c r="B210" t="inlineStr">
        <is>
          <t>Guilherme Brito</t>
        </is>
      </c>
      <c r="C210" t="inlineStr">
        <is>
          <t>432.791.680-31</t>
        </is>
      </c>
      <c r="D210" t="inlineStr">
        <is>
          <t>+55 (98) 94050 5894</t>
        </is>
      </c>
      <c r="E210" t="inlineStr">
        <is>
          <t>Viaduto Pietra Rodrigues</t>
        </is>
      </c>
      <c r="F210" t="inlineStr">
        <is>
          <t>52</t>
        </is>
      </c>
      <c r="G210" t="inlineStr">
        <is>
          <t>Bacurau</t>
        </is>
      </c>
      <c r="H210" t="inlineStr">
        <is>
          <t>Aparecida</t>
        </is>
      </c>
      <c r="I210" t="inlineStr">
        <is>
          <t>RS</t>
        </is>
      </c>
      <c r="J210" t="inlineStr">
        <is>
          <t>PCD</t>
        </is>
      </c>
    </row>
    <row r="211">
      <c r="A211" t="n">
        <v>5555</v>
      </c>
      <c r="B211" t="inlineStr">
        <is>
          <t>Guilherme Ferreira</t>
        </is>
      </c>
      <c r="C211" t="inlineStr">
        <is>
          <t>153.760.429-52</t>
        </is>
      </c>
      <c r="D211" t="inlineStr">
        <is>
          <t>+55 (45) 94588 6083</t>
        </is>
      </c>
      <c r="E211" t="inlineStr">
        <is>
          <t>Vale Martins</t>
        </is>
      </c>
      <c r="F211" t="inlineStr">
        <is>
          <t>95</t>
        </is>
      </c>
      <c r="G211" t="inlineStr">
        <is>
          <t>Aparecida</t>
        </is>
      </c>
      <c r="H211" t="inlineStr">
        <is>
          <t>Garcia</t>
        </is>
      </c>
      <c r="I211" t="inlineStr">
        <is>
          <t>SE</t>
        </is>
      </c>
      <c r="J211" t="inlineStr"/>
    </row>
    <row r="212">
      <c r="A212" t="n">
        <v>5656</v>
      </c>
      <c r="B212" t="inlineStr">
        <is>
          <t>Guilherme Teixeira</t>
        </is>
      </c>
      <c r="C212" t="inlineStr">
        <is>
          <t>408.167.329-22</t>
        </is>
      </c>
      <c r="D212" t="inlineStr">
        <is>
          <t>+55 (45) 9 5818 4200</t>
        </is>
      </c>
      <c r="E212" t="inlineStr">
        <is>
          <t>Sítio Vicente Cunha</t>
        </is>
      </c>
      <c r="F212" t="inlineStr">
        <is>
          <t>38</t>
        </is>
      </c>
      <c r="G212" t="inlineStr">
        <is>
          <t>Barro Preto</t>
        </is>
      </c>
      <c r="H212" t="inlineStr">
        <is>
          <t>da Rosa da Praia</t>
        </is>
      </c>
      <c r="I212" t="inlineStr">
        <is>
          <t>SE</t>
        </is>
      </c>
      <c r="J212" t="inlineStr">
        <is>
          <t>PCD</t>
        </is>
      </c>
    </row>
    <row r="213">
      <c r="A213" t="n">
        <v>5331</v>
      </c>
      <c r="B213" t="inlineStr">
        <is>
          <t>Gustavo Henrique Cunha</t>
        </is>
      </c>
      <c r="C213" t="inlineStr">
        <is>
          <t>927.518.063-68</t>
        </is>
      </c>
      <c r="D213" t="inlineStr">
        <is>
          <t>+55 40 9 5188-2201</t>
        </is>
      </c>
      <c r="E213" t="inlineStr">
        <is>
          <t>Alameda Sarah Abreu</t>
        </is>
      </c>
      <c r="F213" t="inlineStr">
        <is>
          <t>76</t>
        </is>
      </c>
      <c r="G213" t="inlineStr">
        <is>
          <t>Vila Nova Gameleira 3ª Seção</t>
        </is>
      </c>
      <c r="H213" t="inlineStr">
        <is>
          <t>Câmara</t>
        </is>
      </c>
      <c r="I213" t="inlineStr">
        <is>
          <t>AC</t>
        </is>
      </c>
      <c r="J213" t="inlineStr"/>
    </row>
    <row r="214">
      <c r="A214" t="n">
        <v>5659</v>
      </c>
      <c r="B214" t="inlineStr">
        <is>
          <t>Gustavo Henrique Novaes</t>
        </is>
      </c>
      <c r="C214" t="inlineStr">
        <is>
          <t>231.768.594-73</t>
        </is>
      </c>
      <c r="D214" t="inlineStr">
        <is>
          <t>+55 (032) 96256 9183</t>
        </is>
      </c>
      <c r="E214" t="inlineStr">
        <is>
          <t>Quadra Moreira</t>
        </is>
      </c>
      <c r="F214" t="inlineStr">
        <is>
          <t>41</t>
        </is>
      </c>
      <c r="G214" t="inlineStr">
        <is>
          <t>Vila Santa Rosa</t>
        </is>
      </c>
      <c r="H214" t="inlineStr">
        <is>
          <t>Sales do Norte</t>
        </is>
      </c>
      <c r="I214" t="inlineStr">
        <is>
          <t>AP</t>
        </is>
      </c>
      <c r="J214" t="inlineStr"/>
    </row>
    <row r="215">
      <c r="A215" t="n">
        <v>5500</v>
      </c>
      <c r="B215" t="inlineStr">
        <is>
          <t>Heitor Araújo</t>
        </is>
      </c>
      <c r="C215" t="inlineStr">
        <is>
          <t>713.684.950-01</t>
        </is>
      </c>
      <c r="D215" t="inlineStr">
        <is>
          <t>+55 (42) 9 8375-3563</t>
        </is>
      </c>
      <c r="E215" t="inlineStr">
        <is>
          <t>Alameda Souza</t>
        </is>
      </c>
      <c r="F215" t="inlineStr">
        <is>
          <t>313</t>
        </is>
      </c>
      <c r="G215" t="inlineStr">
        <is>
          <t>Goiania</t>
        </is>
      </c>
      <c r="H215" t="inlineStr">
        <is>
          <t>da Mota</t>
        </is>
      </c>
      <c r="I215" t="inlineStr">
        <is>
          <t>RN</t>
        </is>
      </c>
      <c r="J215" t="inlineStr"/>
    </row>
    <row r="216">
      <c r="A216" t="n">
        <v>5359</v>
      </c>
      <c r="B216" t="inlineStr">
        <is>
          <t>Heitor Novaes</t>
        </is>
      </c>
      <c r="C216" t="inlineStr">
        <is>
          <t>607.395.481-66</t>
        </is>
      </c>
      <c r="D216" t="inlineStr">
        <is>
          <t>+55 (004) 95993 2469</t>
        </is>
      </c>
      <c r="E216" t="inlineStr">
        <is>
          <t>Praia Maitê Lopes</t>
        </is>
      </c>
      <c r="F216" t="inlineStr">
        <is>
          <t>87</t>
        </is>
      </c>
      <c r="G216" t="inlineStr">
        <is>
          <t>Gutierrez</t>
        </is>
      </c>
      <c r="H216" t="inlineStr">
        <is>
          <t>Moura</t>
        </is>
      </c>
      <c r="I216" t="inlineStr">
        <is>
          <t>CE</t>
        </is>
      </c>
      <c r="J216" t="inlineStr">
        <is>
          <t>PCD</t>
        </is>
      </c>
    </row>
    <row r="217">
      <c r="A217" t="n">
        <v>5375</v>
      </c>
      <c r="B217" t="inlineStr">
        <is>
          <t>Helena Barbosa</t>
        </is>
      </c>
      <c r="C217" t="inlineStr">
        <is>
          <t>976.530.248-74</t>
        </is>
      </c>
      <c r="D217" t="inlineStr">
        <is>
          <t>+55 (055) 91507-7711</t>
        </is>
      </c>
      <c r="E217" t="inlineStr">
        <is>
          <t>Residencial Isabelly Souza</t>
        </is>
      </c>
      <c r="F217" t="inlineStr">
        <is>
          <t>23</t>
        </is>
      </c>
      <c r="G217" t="inlineStr">
        <is>
          <t>Monte Azul</t>
        </is>
      </c>
      <c r="H217" t="inlineStr">
        <is>
          <t>Teixeira de Monteiro</t>
        </is>
      </c>
      <c r="I217" t="inlineStr">
        <is>
          <t>MT</t>
        </is>
      </c>
      <c r="J217" t="inlineStr"/>
    </row>
    <row r="218">
      <c r="A218" t="n">
        <v>5593</v>
      </c>
      <c r="B218" t="inlineStr">
        <is>
          <t>Helena Oliveira</t>
        </is>
      </c>
      <c r="C218" t="inlineStr">
        <is>
          <t>576.314.982-37</t>
        </is>
      </c>
      <c r="D218" t="inlineStr">
        <is>
          <t>+55 (22) 9 4788 1035</t>
        </is>
      </c>
      <c r="E218" t="inlineStr">
        <is>
          <t>Estação Sofia da Mata</t>
        </is>
      </c>
      <c r="F218" t="inlineStr">
        <is>
          <t>32</t>
        </is>
      </c>
      <c r="G218" t="inlineStr">
        <is>
          <t>Caiçara - Adelaide</t>
        </is>
      </c>
      <c r="H218" t="inlineStr">
        <is>
          <t>Santos do Amparo</t>
        </is>
      </c>
      <c r="I218" t="inlineStr">
        <is>
          <t>GO</t>
        </is>
      </c>
      <c r="J218" t="inlineStr"/>
    </row>
    <row r="219">
      <c r="A219" t="n">
        <v>5490</v>
      </c>
      <c r="B219" t="inlineStr">
        <is>
          <t>Helena Silveira</t>
        </is>
      </c>
      <c r="C219" t="inlineStr">
        <is>
          <t>124.630.958-06</t>
        </is>
      </c>
      <c r="D219" t="inlineStr">
        <is>
          <t>+55 (030) 94067 3962</t>
        </is>
      </c>
      <c r="E219" t="inlineStr">
        <is>
          <t>Travessa Léo Peixoto</t>
        </is>
      </c>
      <c r="F219" t="inlineStr">
        <is>
          <t>16</t>
        </is>
      </c>
      <c r="G219" t="inlineStr">
        <is>
          <t>Santa Tereza</t>
        </is>
      </c>
      <c r="H219" t="inlineStr">
        <is>
          <t>Freitas</t>
        </is>
      </c>
      <c r="I219" t="inlineStr">
        <is>
          <t>PR</t>
        </is>
      </c>
      <c r="J219" t="inlineStr"/>
    </row>
    <row r="220">
      <c r="A220" t="n">
        <v>5578</v>
      </c>
      <c r="B220" t="inlineStr">
        <is>
          <t>Heloísa Ferreira</t>
        </is>
      </c>
      <c r="C220" t="inlineStr">
        <is>
          <t>320.489.756-74</t>
        </is>
      </c>
      <c r="D220" t="inlineStr">
        <is>
          <t>+55 (64) 9 5816-1516</t>
        </is>
      </c>
      <c r="E220" t="inlineStr">
        <is>
          <t>Parque Melissa Barbosa</t>
        </is>
      </c>
      <c r="F220" t="inlineStr">
        <is>
          <t>28</t>
        </is>
      </c>
      <c r="G220" t="inlineStr">
        <is>
          <t>Graça</t>
        </is>
      </c>
      <c r="H220" t="inlineStr">
        <is>
          <t>da Mata</t>
        </is>
      </c>
      <c r="I220" t="inlineStr">
        <is>
          <t>RN</t>
        </is>
      </c>
      <c r="J220" t="inlineStr"/>
    </row>
    <row r="221">
      <c r="A221" t="n">
        <v>5604</v>
      </c>
      <c r="B221" t="inlineStr">
        <is>
          <t>Heloísa Ferreira</t>
        </is>
      </c>
      <c r="C221" t="inlineStr">
        <is>
          <t>367.950.124-25</t>
        </is>
      </c>
      <c r="D221" t="inlineStr">
        <is>
          <t>+55 (97) 94356 3416</t>
        </is>
      </c>
      <c r="E221" t="inlineStr">
        <is>
          <t>Residencial Arthur Gabriel Sales</t>
        </is>
      </c>
      <c r="F221" t="inlineStr">
        <is>
          <t>3</t>
        </is>
      </c>
      <c r="G221" t="inlineStr">
        <is>
          <t>Aeroporto</t>
        </is>
      </c>
      <c r="H221" t="inlineStr">
        <is>
          <t>da Costa da Mata</t>
        </is>
      </c>
      <c r="I221" t="inlineStr">
        <is>
          <t>MS</t>
        </is>
      </c>
      <c r="J221" t="inlineStr"/>
    </row>
    <row r="222">
      <c r="A222" t="n">
        <v>5276</v>
      </c>
      <c r="B222" t="inlineStr">
        <is>
          <t>Henrique Martins</t>
        </is>
      </c>
      <c r="C222" t="inlineStr">
        <is>
          <t>573.698.214-55</t>
        </is>
      </c>
      <c r="D222" t="inlineStr">
        <is>
          <t>+55 (67) 9 6004-0069</t>
        </is>
      </c>
      <c r="E222" t="inlineStr">
        <is>
          <t>Morro Natália Cavalcanti</t>
        </is>
      </c>
      <c r="F222" t="inlineStr">
        <is>
          <t>93</t>
        </is>
      </c>
      <c r="G222" t="inlineStr">
        <is>
          <t>Confisco</t>
        </is>
      </c>
      <c r="H222" t="inlineStr">
        <is>
          <t>Duarte das Flores</t>
        </is>
      </c>
      <c r="I222" t="inlineStr">
        <is>
          <t>MA</t>
        </is>
      </c>
      <c r="J222" t="inlineStr"/>
    </row>
    <row r="223">
      <c r="A223" t="n">
        <v>5491</v>
      </c>
      <c r="B223" t="inlineStr">
        <is>
          <t>Henrique Novais</t>
        </is>
      </c>
      <c r="C223" t="inlineStr">
        <is>
          <t>416.259.783-91</t>
        </is>
      </c>
      <c r="D223" t="inlineStr">
        <is>
          <t>+55 (33) 90657-4921</t>
        </is>
      </c>
      <c r="E223" t="inlineStr">
        <is>
          <t>Jardim de Teixeira</t>
        </is>
      </c>
      <c r="F223" t="inlineStr">
        <is>
          <t>98</t>
        </is>
      </c>
      <c r="G223" t="inlineStr">
        <is>
          <t>Jardim São José</t>
        </is>
      </c>
      <c r="H223" t="inlineStr">
        <is>
          <t>Borges</t>
        </is>
      </c>
      <c r="I223" t="inlineStr">
        <is>
          <t>RJ</t>
        </is>
      </c>
      <c r="J223" t="inlineStr"/>
    </row>
    <row r="224">
      <c r="A224" t="n">
        <v>5393</v>
      </c>
      <c r="B224" t="inlineStr">
        <is>
          <t>Henry Cassiano</t>
        </is>
      </c>
      <c r="C224" t="inlineStr">
        <is>
          <t>169.025.438-60</t>
        </is>
      </c>
      <c r="D224" t="inlineStr">
        <is>
          <t>+55 (039) 93432-8576</t>
        </is>
      </c>
      <c r="E224" t="inlineStr">
        <is>
          <t>Colônia Yuri Costa</t>
        </is>
      </c>
      <c r="F224" t="inlineStr">
        <is>
          <t>85</t>
        </is>
      </c>
      <c r="G224" t="inlineStr">
        <is>
          <t>Jardim Alvorada</t>
        </is>
      </c>
      <c r="H224" t="inlineStr">
        <is>
          <t>Alves do Norte</t>
        </is>
      </c>
      <c r="I224" t="inlineStr">
        <is>
          <t>MA</t>
        </is>
      </c>
      <c r="J224" t="inlineStr"/>
    </row>
    <row r="225">
      <c r="A225" t="n">
        <v>5552</v>
      </c>
      <c r="B225" t="inlineStr">
        <is>
          <t>Henry Câmara</t>
        </is>
      </c>
      <c r="C225" t="inlineStr">
        <is>
          <t>894.023.156-24</t>
        </is>
      </c>
      <c r="D225" t="inlineStr">
        <is>
          <t>+55 43 9 4459 5322</t>
        </is>
      </c>
      <c r="E225" t="inlineStr">
        <is>
          <t>Praça de Alves</t>
        </is>
      </c>
      <c r="F225" t="inlineStr">
        <is>
          <t>855</t>
        </is>
      </c>
      <c r="G225" t="inlineStr">
        <is>
          <t>Alto Caiçaras</t>
        </is>
      </c>
      <c r="H225" t="inlineStr">
        <is>
          <t>Barros Grande</t>
        </is>
      </c>
      <c r="I225" t="inlineStr">
        <is>
          <t>RJ</t>
        </is>
      </c>
      <c r="J225" t="inlineStr"/>
    </row>
    <row r="226">
      <c r="A226" t="n">
        <v>5524</v>
      </c>
      <c r="B226" t="inlineStr">
        <is>
          <t>Isabel Aparecida</t>
        </is>
      </c>
      <c r="C226" t="inlineStr">
        <is>
          <t>698.241.375-64</t>
        </is>
      </c>
      <c r="D226" t="inlineStr">
        <is>
          <t>+55 (86) 9 8709 5668</t>
        </is>
      </c>
      <c r="E226" t="inlineStr">
        <is>
          <t>Alameda Machado</t>
        </is>
      </c>
      <c r="F226" t="inlineStr">
        <is>
          <t>576</t>
        </is>
      </c>
      <c r="G226" t="inlineStr">
        <is>
          <t>Vila Independencia 1ª Seção</t>
        </is>
      </c>
      <c r="H226" t="inlineStr">
        <is>
          <t>da Cunha Paulista</t>
        </is>
      </c>
      <c r="I226" t="inlineStr">
        <is>
          <t>PB</t>
        </is>
      </c>
      <c r="J226" t="inlineStr">
        <is>
          <t>PCD</t>
        </is>
      </c>
    </row>
    <row r="227">
      <c r="A227" t="n">
        <v>5597</v>
      </c>
      <c r="B227" t="inlineStr">
        <is>
          <t>Isabela Pacheco</t>
        </is>
      </c>
      <c r="C227" t="inlineStr">
        <is>
          <t>089.156.437-39</t>
        </is>
      </c>
      <c r="D227" t="inlineStr">
        <is>
          <t>+55 (51) 9 9719 4353</t>
        </is>
      </c>
      <c r="E227" t="inlineStr">
        <is>
          <t>Aeroporto Farias</t>
        </is>
      </c>
      <c r="F227" t="inlineStr">
        <is>
          <t>96</t>
        </is>
      </c>
      <c r="G227" t="inlineStr">
        <is>
          <t>Mariano De Abreu</t>
        </is>
      </c>
      <c r="H227" t="inlineStr">
        <is>
          <t>Montenegro da Praia</t>
        </is>
      </c>
      <c r="I227" t="inlineStr">
        <is>
          <t>RN</t>
        </is>
      </c>
      <c r="J227" t="inlineStr"/>
    </row>
    <row r="228">
      <c r="A228" t="n">
        <v>5189</v>
      </c>
      <c r="B228" t="inlineStr">
        <is>
          <t>Isabella Novaes</t>
        </is>
      </c>
      <c r="C228" t="inlineStr">
        <is>
          <t>123.847.609-04</t>
        </is>
      </c>
      <c r="D228" t="inlineStr">
        <is>
          <t>+55 84 95204 6870</t>
        </is>
      </c>
      <c r="E228" t="inlineStr">
        <is>
          <t>Conjunto Fonseca</t>
        </is>
      </c>
      <c r="F228" t="inlineStr">
        <is>
          <t>74</t>
        </is>
      </c>
      <c r="G228" t="inlineStr">
        <is>
          <t>Grota</t>
        </is>
      </c>
      <c r="H228" t="inlineStr">
        <is>
          <t>Caldeira da Mata</t>
        </is>
      </c>
      <c r="I228" t="inlineStr">
        <is>
          <t>PB</t>
        </is>
      </c>
      <c r="J228" t="inlineStr">
        <is>
          <t>PCD</t>
        </is>
      </c>
    </row>
    <row r="229">
      <c r="A229" t="n">
        <v>5352</v>
      </c>
      <c r="B229" t="inlineStr">
        <is>
          <t>Isaque Lopes</t>
        </is>
      </c>
      <c r="C229" t="inlineStr">
        <is>
          <t>268.179.305-02</t>
        </is>
      </c>
      <c r="D229" t="inlineStr">
        <is>
          <t>+55 (081) 99959-8089</t>
        </is>
      </c>
      <c r="E229" t="inlineStr">
        <is>
          <t>Favela de da Cunha</t>
        </is>
      </c>
      <c r="F229" t="inlineStr">
        <is>
          <t>985</t>
        </is>
      </c>
      <c r="G229" t="inlineStr">
        <is>
          <t>Unidas</t>
        </is>
      </c>
      <c r="H229" t="inlineStr">
        <is>
          <t>Cunha de da Rosa</t>
        </is>
      </c>
      <c r="I229" t="inlineStr">
        <is>
          <t>ES</t>
        </is>
      </c>
      <c r="J229" t="inlineStr"/>
    </row>
    <row r="230">
      <c r="A230" t="n">
        <v>5533</v>
      </c>
      <c r="B230" t="inlineStr">
        <is>
          <t>Isaque Souza</t>
        </is>
      </c>
      <c r="C230" t="inlineStr">
        <is>
          <t>985.401.236-06</t>
        </is>
      </c>
      <c r="D230" t="inlineStr">
        <is>
          <t>+55 99 9 1843 6579</t>
        </is>
      </c>
      <c r="E230" t="inlineStr">
        <is>
          <t>Fazenda Natália Borges</t>
        </is>
      </c>
      <c r="F230" t="inlineStr">
        <is>
          <t>47</t>
        </is>
      </c>
      <c r="G230" t="inlineStr">
        <is>
          <t>Vila Piratininga Venda Nova</t>
        </is>
      </c>
      <c r="H230" t="inlineStr">
        <is>
          <t>Cassiano</t>
        </is>
      </c>
      <c r="I230" t="inlineStr">
        <is>
          <t>PA</t>
        </is>
      </c>
      <c r="J230" t="inlineStr"/>
    </row>
    <row r="231">
      <c r="A231" t="n">
        <v>5379</v>
      </c>
      <c r="B231" t="inlineStr">
        <is>
          <t>Isaque da Cunha</t>
        </is>
      </c>
      <c r="C231" t="inlineStr">
        <is>
          <t>638.549.120-05</t>
        </is>
      </c>
      <c r="D231" t="inlineStr">
        <is>
          <t>+55 15 95691 6445</t>
        </is>
      </c>
      <c r="E231" t="inlineStr">
        <is>
          <t>Favela Olivia Farias</t>
        </is>
      </c>
      <c r="F231" t="inlineStr">
        <is>
          <t>44</t>
        </is>
      </c>
      <c r="G231" t="inlineStr">
        <is>
          <t>Vila Madre Gertrudes 3ª Seção</t>
        </is>
      </c>
      <c r="H231" t="inlineStr">
        <is>
          <t>da Paz</t>
        </is>
      </c>
      <c r="I231" t="inlineStr">
        <is>
          <t>MS</t>
        </is>
      </c>
      <c r="J231" t="inlineStr"/>
    </row>
    <row r="232">
      <c r="A232" t="n">
        <v>5322</v>
      </c>
      <c r="B232" t="inlineStr">
        <is>
          <t>Isis Correia</t>
        </is>
      </c>
      <c r="C232" t="inlineStr">
        <is>
          <t>526.478.019-67</t>
        </is>
      </c>
      <c r="D232" t="inlineStr">
        <is>
          <t>+55 89 96569 9562</t>
        </is>
      </c>
      <c r="E232" t="inlineStr">
        <is>
          <t>Aeroporto Maria Vitória Cunha</t>
        </is>
      </c>
      <c r="F232" t="inlineStr">
        <is>
          <t>56</t>
        </is>
      </c>
      <c r="G232" t="inlineStr">
        <is>
          <t>Vista Alegre</t>
        </is>
      </c>
      <c r="H232" t="inlineStr">
        <is>
          <t>Cirino de Cavalcanti</t>
        </is>
      </c>
      <c r="I232" t="inlineStr">
        <is>
          <t>MA</t>
        </is>
      </c>
      <c r="J232" t="inlineStr"/>
    </row>
    <row r="233">
      <c r="A233" t="n">
        <v>5327</v>
      </c>
      <c r="B233" t="inlineStr">
        <is>
          <t>Jade Barros</t>
        </is>
      </c>
      <c r="C233" t="inlineStr">
        <is>
          <t>052.396.418-89</t>
        </is>
      </c>
      <c r="D233" t="inlineStr">
        <is>
          <t>+55 (16) 93744 8107</t>
        </is>
      </c>
      <c r="E233" t="inlineStr">
        <is>
          <t>Fazenda de da Paz</t>
        </is>
      </c>
      <c r="F233" t="inlineStr">
        <is>
          <t>64</t>
        </is>
      </c>
      <c r="G233" t="inlineStr">
        <is>
          <t>Araguaia</t>
        </is>
      </c>
      <c r="H233" t="inlineStr">
        <is>
          <t>Aragão dos Dourados</t>
        </is>
      </c>
      <c r="I233" t="inlineStr">
        <is>
          <t>MA</t>
        </is>
      </c>
      <c r="J233" t="inlineStr"/>
    </row>
    <row r="234">
      <c r="A234" t="n">
        <v>5638</v>
      </c>
      <c r="B234" t="inlineStr">
        <is>
          <t>Jade Nunes</t>
        </is>
      </c>
      <c r="C234" t="inlineStr">
        <is>
          <t>073.214.965-70</t>
        </is>
      </c>
      <c r="D234" t="inlineStr">
        <is>
          <t>+55 (064) 99048-1897</t>
        </is>
      </c>
      <c r="E234" t="inlineStr">
        <is>
          <t>Setor Vinícius Costa</t>
        </is>
      </c>
      <c r="F234" t="inlineStr">
        <is>
          <t>719</t>
        </is>
      </c>
      <c r="G234" t="inlineStr">
        <is>
          <t>Vila São Paulo</t>
        </is>
      </c>
      <c r="H234" t="inlineStr">
        <is>
          <t>da Cruz</t>
        </is>
      </c>
      <c r="I234" t="inlineStr">
        <is>
          <t>BA</t>
        </is>
      </c>
      <c r="J234" t="inlineStr"/>
    </row>
    <row r="235">
      <c r="A235" t="n">
        <v>5196</v>
      </c>
      <c r="B235" t="inlineStr">
        <is>
          <t>Jade Silva</t>
        </is>
      </c>
      <c r="C235" t="inlineStr">
        <is>
          <t>915.642.803-06</t>
        </is>
      </c>
      <c r="D235" t="inlineStr">
        <is>
          <t>+55 (20) 9 1719-6496</t>
        </is>
      </c>
      <c r="E235" t="inlineStr">
        <is>
          <t>Vereda Luiz Henrique Albuquerque</t>
        </is>
      </c>
      <c r="F235" t="inlineStr">
        <is>
          <t>727</t>
        </is>
      </c>
      <c r="G235" t="inlineStr">
        <is>
          <t>Vila Santo Antônio Barroquinha</t>
        </is>
      </c>
      <c r="H235" t="inlineStr">
        <is>
          <t>Campos do Campo</t>
        </is>
      </c>
      <c r="I235" t="inlineStr">
        <is>
          <t>PA</t>
        </is>
      </c>
      <c r="J235" t="inlineStr">
        <is>
          <t>PCD</t>
        </is>
      </c>
    </row>
    <row r="236">
      <c r="A236" t="n">
        <v>5540</v>
      </c>
      <c r="B236" t="inlineStr">
        <is>
          <t>Joaquim Castro</t>
        </is>
      </c>
      <c r="C236" t="inlineStr">
        <is>
          <t>872.563.014-80</t>
        </is>
      </c>
      <c r="D236" t="inlineStr">
        <is>
          <t>+55 30 9 9448 0600</t>
        </is>
      </c>
      <c r="E236" t="inlineStr">
        <is>
          <t>Aeroporto de Rezende</t>
        </is>
      </c>
      <c r="F236" t="inlineStr">
        <is>
          <t>36</t>
        </is>
      </c>
      <c r="G236" t="inlineStr">
        <is>
          <t>Jardim América</t>
        </is>
      </c>
      <c r="H236" t="inlineStr">
        <is>
          <t>Brito Grande</t>
        </is>
      </c>
      <c r="I236" t="inlineStr">
        <is>
          <t>MA</t>
        </is>
      </c>
      <c r="J236" t="inlineStr"/>
    </row>
    <row r="237">
      <c r="A237" t="n">
        <v>5280</v>
      </c>
      <c r="B237" t="inlineStr">
        <is>
          <t>Joaquim da Conceição</t>
        </is>
      </c>
      <c r="C237" t="inlineStr">
        <is>
          <t>234.671.598-00</t>
        </is>
      </c>
      <c r="D237" t="inlineStr">
        <is>
          <t>+55 (001) 98376 1012</t>
        </is>
      </c>
      <c r="E237" t="inlineStr">
        <is>
          <t>Avenida Lavínia Andrade</t>
        </is>
      </c>
      <c r="F237" t="inlineStr">
        <is>
          <t>52</t>
        </is>
      </c>
      <c r="G237" t="inlineStr">
        <is>
          <t>Vila Vista Alegre</t>
        </is>
      </c>
      <c r="H237" t="inlineStr">
        <is>
          <t>Sampaio</t>
        </is>
      </c>
      <c r="I237" t="inlineStr">
        <is>
          <t>DF</t>
        </is>
      </c>
      <c r="J237" t="inlineStr">
        <is>
          <t>PCD</t>
        </is>
      </c>
    </row>
    <row r="238">
      <c r="A238" t="n">
        <v>5382</v>
      </c>
      <c r="B238" t="inlineStr">
        <is>
          <t>Josué Carvalho</t>
        </is>
      </c>
      <c r="C238" t="inlineStr">
        <is>
          <t>157.946.230-80</t>
        </is>
      </c>
      <c r="D238" t="inlineStr">
        <is>
          <t>+55 (98) 95957-4663</t>
        </is>
      </c>
      <c r="E238" t="inlineStr">
        <is>
          <t>Largo Ana Cecília Barbosa</t>
        </is>
      </c>
      <c r="F238" t="inlineStr">
        <is>
          <t>16</t>
        </is>
      </c>
      <c r="G238" t="inlineStr">
        <is>
          <t>Sport Club</t>
        </is>
      </c>
      <c r="H238" t="inlineStr">
        <is>
          <t>Barros</t>
        </is>
      </c>
      <c r="I238" t="inlineStr">
        <is>
          <t>CE</t>
        </is>
      </c>
      <c r="J238" t="inlineStr"/>
    </row>
    <row r="239">
      <c r="A239" t="n">
        <v>5615</v>
      </c>
      <c r="B239" t="inlineStr">
        <is>
          <t>Josué Mendonça</t>
        </is>
      </c>
      <c r="C239" t="inlineStr">
        <is>
          <t>831.592.460-51</t>
        </is>
      </c>
      <c r="D239" t="inlineStr">
        <is>
          <t>+55 (48) 9 9757-7936</t>
        </is>
      </c>
      <c r="E239" t="inlineStr">
        <is>
          <t>Jardim de da Mata</t>
        </is>
      </c>
      <c r="F239" t="inlineStr">
        <is>
          <t>239</t>
        </is>
      </c>
      <c r="G239" t="inlineStr">
        <is>
          <t>Leonina</t>
        </is>
      </c>
      <c r="H239" t="inlineStr">
        <is>
          <t>Viana</t>
        </is>
      </c>
      <c r="I239" t="inlineStr">
        <is>
          <t>PA</t>
        </is>
      </c>
      <c r="J239" t="inlineStr">
        <is>
          <t>PCD</t>
        </is>
      </c>
    </row>
    <row r="240">
      <c r="A240" t="n">
        <v>5239</v>
      </c>
      <c r="B240" t="inlineStr">
        <is>
          <t>José Farias</t>
        </is>
      </c>
      <c r="C240" t="inlineStr">
        <is>
          <t>597.312.406-16</t>
        </is>
      </c>
      <c r="D240" t="inlineStr">
        <is>
          <t>+55 97 92281-3099</t>
        </is>
      </c>
      <c r="E240" t="inlineStr">
        <is>
          <t>Favela Hellena Andrade</t>
        </is>
      </c>
      <c r="F240" t="inlineStr">
        <is>
          <t>11</t>
        </is>
      </c>
      <c r="G240" t="inlineStr">
        <is>
          <t>Vila Engenho Nogueira</t>
        </is>
      </c>
      <c r="H240" t="inlineStr">
        <is>
          <t>Nascimento</t>
        </is>
      </c>
      <c r="I240" t="inlineStr">
        <is>
          <t>PI</t>
        </is>
      </c>
      <c r="J240" t="inlineStr"/>
    </row>
    <row r="241">
      <c r="A241" t="n">
        <v>5669</v>
      </c>
      <c r="B241" t="inlineStr">
        <is>
          <t>José Fogaça</t>
        </is>
      </c>
      <c r="C241" t="inlineStr">
        <is>
          <t>378.495.621-19</t>
        </is>
      </c>
      <c r="D241" t="inlineStr">
        <is>
          <t>+55 59 92563-3464</t>
        </is>
      </c>
      <c r="E241" t="inlineStr">
        <is>
          <t>Recanto de Fernandes</t>
        </is>
      </c>
      <c r="F241" t="inlineStr">
        <is>
          <t>595</t>
        </is>
      </c>
      <c r="G241" t="inlineStr">
        <is>
          <t>Nova Cintra</t>
        </is>
      </c>
      <c r="H241" t="inlineStr">
        <is>
          <t>Montenegro</t>
        </is>
      </c>
      <c r="I241" t="inlineStr">
        <is>
          <t>BA</t>
        </is>
      </c>
      <c r="J241" t="inlineStr"/>
    </row>
    <row r="242">
      <c r="A242" t="n">
        <v>5644</v>
      </c>
      <c r="B242" t="inlineStr">
        <is>
          <t>José Mendes</t>
        </is>
      </c>
      <c r="C242" t="inlineStr">
        <is>
          <t>974.258.106-11</t>
        </is>
      </c>
      <c r="D242" t="inlineStr">
        <is>
          <t>+55 (19) 97001-0233</t>
        </is>
      </c>
      <c r="E242" t="inlineStr">
        <is>
          <t>Quadra da Paz</t>
        </is>
      </c>
      <c r="F242" t="inlineStr">
        <is>
          <t>47</t>
        </is>
      </c>
      <c r="G242" t="inlineStr">
        <is>
          <t>Vista Do Sol</t>
        </is>
      </c>
      <c r="H242" t="inlineStr">
        <is>
          <t>Moreira de Silva</t>
        </is>
      </c>
      <c r="I242" t="inlineStr">
        <is>
          <t>ES</t>
        </is>
      </c>
      <c r="J242" t="inlineStr"/>
    </row>
    <row r="243">
      <c r="A243" t="n">
        <v>5412</v>
      </c>
      <c r="B243" t="inlineStr">
        <is>
          <t>José Miguel Almeida</t>
        </is>
      </c>
      <c r="C243" t="inlineStr">
        <is>
          <t>960.145.782-85</t>
        </is>
      </c>
      <c r="D243" t="inlineStr">
        <is>
          <t>+55 (041) 97806 5208</t>
        </is>
      </c>
      <c r="E243" t="inlineStr">
        <is>
          <t>Avenida de da Rosa</t>
        </is>
      </c>
      <c r="F243" t="inlineStr">
        <is>
          <t>69</t>
        </is>
      </c>
      <c r="G243" t="inlineStr">
        <is>
          <t>Conjunto Novo Dom Bosco</t>
        </is>
      </c>
      <c r="H243" t="inlineStr">
        <is>
          <t>da Mata da Prata</t>
        </is>
      </c>
      <c r="I243" t="inlineStr">
        <is>
          <t>GO</t>
        </is>
      </c>
      <c r="J243" t="inlineStr"/>
    </row>
    <row r="244">
      <c r="A244" t="n">
        <v>5547</v>
      </c>
      <c r="B244" t="inlineStr">
        <is>
          <t>José Miguel Brito</t>
        </is>
      </c>
      <c r="C244" t="inlineStr">
        <is>
          <t>546.217.389-09</t>
        </is>
      </c>
      <c r="D244" t="inlineStr">
        <is>
          <t>+55 (031) 96986 0092</t>
        </is>
      </c>
      <c r="E244" t="inlineStr">
        <is>
          <t>Estação Brayan Almeida</t>
        </is>
      </c>
      <c r="F244" t="inlineStr">
        <is>
          <t>74</t>
        </is>
      </c>
      <c r="G244" t="inlineStr">
        <is>
          <t>Suzana</t>
        </is>
      </c>
      <c r="H244" t="inlineStr">
        <is>
          <t>Garcia do Oeste</t>
        </is>
      </c>
      <c r="I244" t="inlineStr">
        <is>
          <t>DF</t>
        </is>
      </c>
      <c r="J244" t="inlineStr"/>
    </row>
    <row r="245">
      <c r="A245" t="n">
        <v>5266</v>
      </c>
      <c r="B245" t="inlineStr">
        <is>
          <t>José Miguel Fonseca</t>
        </is>
      </c>
      <c r="C245" t="inlineStr">
        <is>
          <t>067.952.413-43</t>
        </is>
      </c>
      <c r="D245" t="inlineStr">
        <is>
          <t>+55 (88) 9 8836-5838</t>
        </is>
      </c>
      <c r="E245" t="inlineStr">
        <is>
          <t>Estação Caldeira</t>
        </is>
      </c>
      <c r="F245" t="inlineStr">
        <is>
          <t>876</t>
        </is>
      </c>
      <c r="G245" t="inlineStr">
        <is>
          <t>Vila Real 2ª Seção</t>
        </is>
      </c>
      <c r="H245" t="inlineStr">
        <is>
          <t>Câmara</t>
        </is>
      </c>
      <c r="I245" t="inlineStr">
        <is>
          <t>MG</t>
        </is>
      </c>
      <c r="J245" t="inlineStr">
        <is>
          <t>PCD</t>
        </is>
      </c>
    </row>
    <row r="246">
      <c r="A246" t="n">
        <v>5464</v>
      </c>
      <c r="B246" t="inlineStr">
        <is>
          <t>José Miguel Nogueira</t>
        </is>
      </c>
      <c r="C246" t="inlineStr">
        <is>
          <t>752.963.841-64</t>
        </is>
      </c>
      <c r="D246" t="inlineStr">
        <is>
          <t>+55 36 9 4535-2020</t>
        </is>
      </c>
      <c r="E246" t="inlineStr">
        <is>
          <t>Favela Leonardo Farias</t>
        </is>
      </c>
      <c r="F246" t="inlineStr">
        <is>
          <t>631</t>
        </is>
      </c>
      <c r="G246" t="inlineStr">
        <is>
          <t>Nova Pampulha</t>
        </is>
      </c>
      <c r="H246" t="inlineStr">
        <is>
          <t>da Mata do Campo</t>
        </is>
      </c>
      <c r="I246" t="inlineStr">
        <is>
          <t>ES</t>
        </is>
      </c>
      <c r="J246" t="inlineStr"/>
    </row>
    <row r="247">
      <c r="A247" t="n">
        <v>5643</v>
      </c>
      <c r="B247" t="inlineStr">
        <is>
          <t>José Pedro Fogaça</t>
        </is>
      </c>
      <c r="C247" t="inlineStr">
        <is>
          <t>429.816.503-51</t>
        </is>
      </c>
      <c r="D247" t="inlineStr">
        <is>
          <t>+55 (42) 9 8014 2076</t>
        </is>
      </c>
      <c r="E247" t="inlineStr">
        <is>
          <t>Campo Luan Campos</t>
        </is>
      </c>
      <c r="F247" t="inlineStr">
        <is>
          <t>631</t>
        </is>
      </c>
      <c r="G247" t="inlineStr">
        <is>
          <t>Miramar</t>
        </is>
      </c>
      <c r="H247" t="inlineStr">
        <is>
          <t>Monteiro</t>
        </is>
      </c>
      <c r="I247" t="inlineStr">
        <is>
          <t>RN</t>
        </is>
      </c>
      <c r="J247" t="inlineStr"/>
    </row>
    <row r="248">
      <c r="A248" t="n">
        <v>5283</v>
      </c>
      <c r="B248" t="inlineStr">
        <is>
          <t>João Felipe da Cunha</t>
        </is>
      </c>
      <c r="C248" t="inlineStr">
        <is>
          <t>596.432.807-56</t>
        </is>
      </c>
      <c r="D248" t="inlineStr">
        <is>
          <t>+55 33 9 8399-2669</t>
        </is>
      </c>
      <c r="E248" t="inlineStr">
        <is>
          <t>Núcleo de da Mota</t>
        </is>
      </c>
      <c r="F248" t="inlineStr">
        <is>
          <t>130</t>
        </is>
      </c>
      <c r="G248" t="inlineStr">
        <is>
          <t>Vila Madre Gertrudes 1ª Seção</t>
        </is>
      </c>
      <c r="H248" t="inlineStr">
        <is>
          <t>Nunes do Campo</t>
        </is>
      </c>
      <c r="I248" t="inlineStr">
        <is>
          <t>PR</t>
        </is>
      </c>
      <c r="J248" t="inlineStr"/>
    </row>
    <row r="249">
      <c r="A249" t="n">
        <v>5289</v>
      </c>
      <c r="B249" t="inlineStr">
        <is>
          <t>João Gabriel Pimenta</t>
        </is>
      </c>
      <c r="C249" t="inlineStr">
        <is>
          <t>306.874.215-35</t>
        </is>
      </c>
      <c r="D249" t="inlineStr">
        <is>
          <t>+55 53 99252-6412</t>
        </is>
      </c>
      <c r="E249" t="inlineStr">
        <is>
          <t>Lago da Rosa</t>
        </is>
      </c>
      <c r="F249" t="inlineStr">
        <is>
          <t>77</t>
        </is>
      </c>
      <c r="G249" t="inlineStr">
        <is>
          <t>Jardim Felicidade</t>
        </is>
      </c>
      <c r="H249" t="inlineStr">
        <is>
          <t>Araújo</t>
        </is>
      </c>
      <c r="I249" t="inlineStr">
        <is>
          <t>PI</t>
        </is>
      </c>
      <c r="J249" t="inlineStr">
        <is>
          <t>PCD</t>
        </is>
      </c>
    </row>
    <row r="250">
      <c r="A250" t="n">
        <v>5663</v>
      </c>
      <c r="B250" t="inlineStr">
        <is>
          <t>João Gabriel da Conceição</t>
        </is>
      </c>
      <c r="C250" t="inlineStr">
        <is>
          <t>471.360.852-17</t>
        </is>
      </c>
      <c r="D250" t="inlineStr">
        <is>
          <t>+55 30 99114-3933</t>
        </is>
      </c>
      <c r="E250" t="inlineStr">
        <is>
          <t>Favela Cardoso</t>
        </is>
      </c>
      <c r="F250" t="inlineStr">
        <is>
          <t>384</t>
        </is>
      </c>
      <c r="G250" t="inlineStr">
        <is>
          <t>Ermelinda</t>
        </is>
      </c>
      <c r="H250" t="inlineStr">
        <is>
          <t>Silva do Campo</t>
        </is>
      </c>
      <c r="I250" t="inlineStr">
        <is>
          <t>CE</t>
        </is>
      </c>
      <c r="J250" t="inlineStr"/>
    </row>
    <row r="251">
      <c r="A251" t="n">
        <v>5647</v>
      </c>
      <c r="B251" t="inlineStr">
        <is>
          <t>João Guilherme Melo</t>
        </is>
      </c>
      <c r="C251" t="inlineStr">
        <is>
          <t>198.203.574-97</t>
        </is>
      </c>
      <c r="D251" t="inlineStr">
        <is>
          <t>+55 19 95346 6498</t>
        </is>
      </c>
      <c r="E251" t="inlineStr">
        <is>
          <t>Núcleo Barbosa</t>
        </is>
      </c>
      <c r="F251" t="inlineStr">
        <is>
          <t>702</t>
        </is>
      </c>
      <c r="G251" t="inlineStr">
        <is>
          <t>Luxemburgo</t>
        </is>
      </c>
      <c r="H251" t="inlineStr">
        <is>
          <t>da Rosa</t>
        </is>
      </c>
      <c r="I251" t="inlineStr">
        <is>
          <t>PE</t>
        </is>
      </c>
      <c r="J251" t="inlineStr"/>
    </row>
    <row r="252">
      <c r="A252" t="n">
        <v>5649</v>
      </c>
      <c r="B252" t="inlineStr">
        <is>
          <t>João Lucas Casa Grande</t>
        </is>
      </c>
      <c r="C252" t="inlineStr">
        <is>
          <t>350.861.724-62</t>
        </is>
      </c>
      <c r="D252" t="inlineStr">
        <is>
          <t>+55 (56) 9 2931 0657</t>
        </is>
      </c>
      <c r="E252" t="inlineStr">
        <is>
          <t>Loteamento de Sales</t>
        </is>
      </c>
      <c r="F252" t="inlineStr">
        <is>
          <t>91</t>
        </is>
      </c>
      <c r="G252" t="inlineStr">
        <is>
          <t>Novo Glória</t>
        </is>
      </c>
      <c r="H252" t="inlineStr">
        <is>
          <t>Castro da Praia</t>
        </is>
      </c>
      <c r="I252" t="inlineStr">
        <is>
          <t>RJ</t>
        </is>
      </c>
      <c r="J252" t="inlineStr"/>
    </row>
    <row r="253">
      <c r="A253" t="n">
        <v>5469</v>
      </c>
      <c r="B253" t="inlineStr">
        <is>
          <t>João Lucas Nunes</t>
        </is>
      </c>
      <c r="C253" t="inlineStr">
        <is>
          <t>613.547.089-20</t>
        </is>
      </c>
      <c r="D253" t="inlineStr">
        <is>
          <t>+55 (095) 97497 3723</t>
        </is>
      </c>
      <c r="E253" t="inlineStr">
        <is>
          <t>Largo de da Luz</t>
        </is>
      </c>
      <c r="F253" t="inlineStr">
        <is>
          <t>50</t>
        </is>
      </c>
      <c r="G253" t="inlineStr">
        <is>
          <t>Novo Das Industrias</t>
        </is>
      </c>
      <c r="H253" t="inlineStr">
        <is>
          <t>Andrade dos Dourados</t>
        </is>
      </c>
      <c r="I253" t="inlineStr">
        <is>
          <t>DF</t>
        </is>
      </c>
      <c r="J253" t="inlineStr"/>
    </row>
    <row r="254">
      <c r="A254" t="n">
        <v>5251</v>
      </c>
      <c r="B254" t="inlineStr">
        <is>
          <t>João Miguel Alves</t>
        </is>
      </c>
      <c r="C254" t="inlineStr">
        <is>
          <t>815.376.402-08</t>
        </is>
      </c>
      <c r="D254" t="inlineStr">
        <is>
          <t>+55 44 9 1437-6810</t>
        </is>
      </c>
      <c r="E254" t="inlineStr">
        <is>
          <t>Morro Sophia Vargas</t>
        </is>
      </c>
      <c r="F254" t="inlineStr">
        <is>
          <t>332</t>
        </is>
      </c>
      <c r="G254" t="inlineStr">
        <is>
          <t>Mineirão</t>
        </is>
      </c>
      <c r="H254" t="inlineStr">
        <is>
          <t>Mendonça do Sul</t>
        </is>
      </c>
      <c r="I254" t="inlineStr">
        <is>
          <t>DF</t>
        </is>
      </c>
      <c r="J254" t="inlineStr"/>
    </row>
    <row r="255">
      <c r="A255" t="n">
        <v>5225</v>
      </c>
      <c r="B255" t="inlineStr">
        <is>
          <t>João Pedro Cirino</t>
        </is>
      </c>
      <c r="C255" t="inlineStr">
        <is>
          <t>645.901.237-70</t>
        </is>
      </c>
      <c r="D255" t="inlineStr">
        <is>
          <t>+55 (16) 94440-4288</t>
        </is>
      </c>
      <c r="E255" t="inlineStr">
        <is>
          <t>Campo de Barbosa</t>
        </is>
      </c>
      <c r="F255" t="inlineStr">
        <is>
          <t>9</t>
        </is>
      </c>
      <c r="G255" t="inlineStr">
        <is>
          <t>Goiania</t>
        </is>
      </c>
      <c r="H255" t="inlineStr">
        <is>
          <t>Monteiro</t>
        </is>
      </c>
      <c r="I255" t="inlineStr">
        <is>
          <t>RO</t>
        </is>
      </c>
      <c r="J255" t="inlineStr"/>
    </row>
    <row r="256">
      <c r="A256" t="n">
        <v>5492</v>
      </c>
      <c r="B256" t="inlineStr">
        <is>
          <t>João Vitor Aparecida</t>
        </is>
      </c>
      <c r="C256" t="inlineStr">
        <is>
          <t>240.351.679-16</t>
        </is>
      </c>
      <c r="D256" t="inlineStr">
        <is>
          <t>+55 (41) 94670-4951</t>
        </is>
      </c>
      <c r="E256" t="inlineStr">
        <is>
          <t>Vila de Dias</t>
        </is>
      </c>
      <c r="F256" t="inlineStr">
        <is>
          <t>2</t>
        </is>
      </c>
      <c r="G256" t="inlineStr">
        <is>
          <t>Renascença</t>
        </is>
      </c>
      <c r="H256" t="inlineStr">
        <is>
          <t>Vargas</t>
        </is>
      </c>
      <c r="I256" t="inlineStr">
        <is>
          <t>PE</t>
        </is>
      </c>
      <c r="J256" t="inlineStr"/>
    </row>
    <row r="257">
      <c r="A257" t="n">
        <v>5392</v>
      </c>
      <c r="B257" t="inlineStr">
        <is>
          <t>João Vitor Ferreira</t>
        </is>
      </c>
      <c r="C257" t="inlineStr">
        <is>
          <t>504.791.632-43</t>
        </is>
      </c>
      <c r="D257" t="inlineStr">
        <is>
          <t>+55 49 98825-8889</t>
        </is>
      </c>
      <c r="E257" t="inlineStr">
        <is>
          <t>Largo Maria Fernanda Rodrigues</t>
        </is>
      </c>
      <c r="F257" t="inlineStr">
        <is>
          <t>31</t>
        </is>
      </c>
      <c r="G257" t="inlineStr">
        <is>
          <t>Conjunto Califórnia Ii</t>
        </is>
      </c>
      <c r="H257" t="inlineStr">
        <is>
          <t>Rodrigues de da Rocha</t>
        </is>
      </c>
      <c r="I257" t="inlineStr">
        <is>
          <t>SC</t>
        </is>
      </c>
      <c r="J257" t="inlineStr">
        <is>
          <t>PCD</t>
        </is>
      </c>
    </row>
    <row r="258">
      <c r="A258" t="n">
        <v>5325</v>
      </c>
      <c r="B258" t="inlineStr">
        <is>
          <t>João Vitor Freitas</t>
        </is>
      </c>
      <c r="C258" t="inlineStr">
        <is>
          <t>985.402.163-70</t>
        </is>
      </c>
      <c r="D258" t="inlineStr">
        <is>
          <t>+55 54 9 8503-3496</t>
        </is>
      </c>
      <c r="E258" t="inlineStr">
        <is>
          <t>Favela Benício Oliveira</t>
        </is>
      </c>
      <c r="F258" t="inlineStr">
        <is>
          <t>720</t>
        </is>
      </c>
      <c r="G258" t="inlineStr">
        <is>
          <t>Palmares</t>
        </is>
      </c>
      <c r="H258" t="inlineStr">
        <is>
          <t>Marques</t>
        </is>
      </c>
      <c r="I258" t="inlineStr">
        <is>
          <t>DF</t>
        </is>
      </c>
      <c r="J258" t="inlineStr">
        <is>
          <t>PCD</t>
        </is>
      </c>
    </row>
    <row r="259">
      <c r="A259" t="n">
        <v>5626</v>
      </c>
      <c r="B259" t="inlineStr">
        <is>
          <t>Juan Farias</t>
        </is>
      </c>
      <c r="C259" t="inlineStr">
        <is>
          <t>152.869.037-03</t>
        </is>
      </c>
      <c r="D259" t="inlineStr">
        <is>
          <t>+55 (94) 90835-6441</t>
        </is>
      </c>
      <c r="E259" t="inlineStr">
        <is>
          <t>Quadra de Peixoto</t>
        </is>
      </c>
      <c r="F259" t="inlineStr">
        <is>
          <t>62</t>
        </is>
      </c>
      <c r="G259" t="inlineStr">
        <is>
          <t>Nossa Senhora Aparecida</t>
        </is>
      </c>
      <c r="H259" t="inlineStr">
        <is>
          <t>Cirino das Flores</t>
        </is>
      </c>
      <c r="I259" t="inlineStr">
        <is>
          <t>RS</t>
        </is>
      </c>
      <c r="J259" t="inlineStr">
        <is>
          <t>PCD</t>
        </is>
      </c>
    </row>
    <row r="260">
      <c r="A260" t="n">
        <v>5243</v>
      </c>
      <c r="B260" t="inlineStr">
        <is>
          <t>Julia Almeida</t>
        </is>
      </c>
      <c r="C260" t="inlineStr">
        <is>
          <t>649.531.027-70</t>
        </is>
      </c>
      <c r="D260" t="inlineStr">
        <is>
          <t>+55 26 91324 8372</t>
        </is>
      </c>
      <c r="E260" t="inlineStr">
        <is>
          <t>Chácara Isabela Vargas</t>
        </is>
      </c>
      <c r="F260" t="inlineStr">
        <is>
          <t>40</t>
        </is>
      </c>
      <c r="G260" t="inlineStr">
        <is>
          <t>Conjunto Califórnia I</t>
        </is>
      </c>
      <c r="H260" t="inlineStr">
        <is>
          <t>Camargo</t>
        </is>
      </c>
      <c r="I260" t="inlineStr">
        <is>
          <t>TO</t>
        </is>
      </c>
      <c r="J260" t="inlineStr"/>
    </row>
    <row r="261">
      <c r="A261" t="n">
        <v>5651</v>
      </c>
      <c r="B261" t="inlineStr">
        <is>
          <t>Julia Oliveira</t>
        </is>
      </c>
      <c r="C261" t="inlineStr">
        <is>
          <t>427.698.105-02</t>
        </is>
      </c>
      <c r="D261" t="inlineStr">
        <is>
          <t>+55 (096) 98868 0796</t>
        </is>
      </c>
      <c r="E261" t="inlineStr">
        <is>
          <t>Aeroporto Ferreira</t>
        </is>
      </c>
      <c r="F261" t="inlineStr">
        <is>
          <t>244</t>
        </is>
      </c>
      <c r="G261" t="inlineStr">
        <is>
          <t>Nova Granada</t>
        </is>
      </c>
      <c r="H261" t="inlineStr">
        <is>
          <t>Almeida</t>
        </is>
      </c>
      <c r="I261" t="inlineStr">
        <is>
          <t>AP</t>
        </is>
      </c>
      <c r="J261" t="inlineStr"/>
    </row>
    <row r="262">
      <c r="A262" t="n">
        <v>5678</v>
      </c>
      <c r="B262" t="inlineStr">
        <is>
          <t>Júlia Campos</t>
        </is>
      </c>
      <c r="C262" t="inlineStr">
        <is>
          <t>103.768.945-39</t>
        </is>
      </c>
      <c r="D262" t="inlineStr">
        <is>
          <t>+55 52 91438-5557</t>
        </is>
      </c>
      <c r="E262" t="inlineStr">
        <is>
          <t>Chácara Abreu</t>
        </is>
      </c>
      <c r="F262" t="inlineStr">
        <is>
          <t>6</t>
        </is>
      </c>
      <c r="G262" t="inlineStr">
        <is>
          <t>Conjunto Jatoba</t>
        </is>
      </c>
      <c r="H262" t="inlineStr">
        <is>
          <t>Ribeiro</t>
        </is>
      </c>
      <c r="I262" t="inlineStr">
        <is>
          <t>RR</t>
        </is>
      </c>
      <c r="J262" t="inlineStr"/>
    </row>
    <row r="263">
      <c r="A263" t="n">
        <v>5183</v>
      </c>
      <c r="B263" t="inlineStr">
        <is>
          <t>Júlia Monteiro</t>
        </is>
      </c>
      <c r="C263" t="inlineStr">
        <is>
          <t>382.079.564-29</t>
        </is>
      </c>
      <c r="D263" t="inlineStr">
        <is>
          <t>+55 (73) 90018-2523</t>
        </is>
      </c>
      <c r="E263" t="inlineStr">
        <is>
          <t>Praça Cecilia Ferreira</t>
        </is>
      </c>
      <c r="F263" t="inlineStr">
        <is>
          <t>92</t>
        </is>
      </c>
      <c r="G263" t="inlineStr">
        <is>
          <t>Baleia</t>
        </is>
      </c>
      <c r="H263" t="inlineStr">
        <is>
          <t>Almeida de Minas</t>
        </is>
      </c>
      <c r="I263" t="inlineStr">
        <is>
          <t>TO</t>
        </is>
      </c>
      <c r="J263" t="inlineStr"/>
    </row>
    <row r="264">
      <c r="A264" t="n">
        <v>5507</v>
      </c>
      <c r="B264" t="inlineStr">
        <is>
          <t>Júlia Nogueira</t>
        </is>
      </c>
      <c r="C264" t="inlineStr">
        <is>
          <t>915.380.267-59</t>
        </is>
      </c>
      <c r="D264" t="inlineStr">
        <is>
          <t>+55 46 98751 7607</t>
        </is>
      </c>
      <c r="E264" t="inlineStr">
        <is>
          <t>Fazenda Dias</t>
        </is>
      </c>
      <c r="F264" t="inlineStr">
        <is>
          <t>6</t>
        </is>
      </c>
      <c r="G264" t="inlineStr">
        <is>
          <t>Pilar</t>
        </is>
      </c>
      <c r="H264" t="inlineStr">
        <is>
          <t>da Cunha de Rodrigues</t>
        </is>
      </c>
      <c r="I264" t="inlineStr">
        <is>
          <t>PA</t>
        </is>
      </c>
      <c r="J264" t="inlineStr"/>
    </row>
    <row r="265">
      <c r="A265" t="n">
        <v>5360</v>
      </c>
      <c r="B265" t="inlineStr">
        <is>
          <t>Kamilly Borges</t>
        </is>
      </c>
      <c r="C265" t="inlineStr">
        <is>
          <t>610.725.938-40</t>
        </is>
      </c>
      <c r="D265" t="inlineStr">
        <is>
          <t>+55 (037) 95309 9796</t>
        </is>
      </c>
      <c r="E265" t="inlineStr">
        <is>
          <t>Trevo Siqueira</t>
        </is>
      </c>
      <c r="F265" t="inlineStr">
        <is>
          <t>95</t>
        </is>
      </c>
      <c r="G265" t="inlineStr">
        <is>
          <t>São Jorge 1ª Seção</t>
        </is>
      </c>
      <c r="H265" t="inlineStr">
        <is>
          <t>Correia das Flores</t>
        </is>
      </c>
      <c r="I265" t="inlineStr">
        <is>
          <t>MG</t>
        </is>
      </c>
      <c r="J265" t="inlineStr"/>
    </row>
    <row r="266">
      <c r="A266" t="n">
        <v>5646</v>
      </c>
      <c r="B266" t="inlineStr">
        <is>
          <t>Kamilly Carvalho</t>
        </is>
      </c>
      <c r="C266" t="inlineStr">
        <is>
          <t>325.104.697-70</t>
        </is>
      </c>
      <c r="D266" t="inlineStr">
        <is>
          <t>+55 60 91048 5449</t>
        </is>
      </c>
      <c r="E266" t="inlineStr">
        <is>
          <t>Travessa da Costa</t>
        </is>
      </c>
      <c r="F266" t="inlineStr">
        <is>
          <t>106</t>
        </is>
      </c>
      <c r="G266" t="inlineStr">
        <is>
          <t>Centro</t>
        </is>
      </c>
      <c r="H266" t="inlineStr">
        <is>
          <t>Camargo da Prata</t>
        </is>
      </c>
      <c r="I266" t="inlineStr">
        <is>
          <t>TO</t>
        </is>
      </c>
      <c r="J266" t="inlineStr"/>
    </row>
    <row r="267">
      <c r="A267" t="n">
        <v>5515</v>
      </c>
      <c r="B267" t="inlineStr">
        <is>
          <t>Kamilly Santos</t>
        </is>
      </c>
      <c r="C267" t="inlineStr">
        <is>
          <t>427.386.105-44</t>
        </is>
      </c>
      <c r="D267" t="inlineStr">
        <is>
          <t>+55 03 91316-3323</t>
        </is>
      </c>
      <c r="E267" t="inlineStr">
        <is>
          <t>Conjunto de Campos</t>
        </is>
      </c>
      <c r="F267" t="inlineStr">
        <is>
          <t>22</t>
        </is>
      </c>
      <c r="G267" t="inlineStr">
        <is>
          <t>Luxemburgo</t>
        </is>
      </c>
      <c r="H267" t="inlineStr">
        <is>
          <t>da Mata</t>
        </is>
      </c>
      <c r="I267" t="inlineStr">
        <is>
          <t>PE</t>
        </is>
      </c>
      <c r="J267" t="inlineStr"/>
    </row>
    <row r="268">
      <c r="A268" t="n">
        <v>5278</v>
      </c>
      <c r="B268" t="inlineStr">
        <is>
          <t>Kamilly da Mota</t>
        </is>
      </c>
      <c r="C268" t="inlineStr">
        <is>
          <t>165.340.279-25</t>
        </is>
      </c>
      <c r="D268" t="inlineStr">
        <is>
          <t>+55 23 9 7745 3030</t>
        </is>
      </c>
      <c r="E268" t="inlineStr">
        <is>
          <t>Praia Sales</t>
        </is>
      </c>
      <c r="F268" t="inlineStr">
        <is>
          <t>52</t>
        </is>
      </c>
      <c r="G268" t="inlineStr">
        <is>
          <t>Vila São Francisco</t>
        </is>
      </c>
      <c r="H268" t="inlineStr">
        <is>
          <t>Aragão da Mata</t>
        </is>
      </c>
      <c r="I268" t="inlineStr">
        <is>
          <t>PA</t>
        </is>
      </c>
      <c r="J268" t="inlineStr"/>
    </row>
    <row r="269">
      <c r="A269" t="n">
        <v>5528</v>
      </c>
      <c r="B269" t="inlineStr">
        <is>
          <t>Kevin Lopes</t>
        </is>
      </c>
      <c r="C269" t="inlineStr">
        <is>
          <t>190.237.645-52</t>
        </is>
      </c>
      <c r="D269" t="inlineStr">
        <is>
          <t>+55 (17) 9 4795-9437</t>
        </is>
      </c>
      <c r="E269" t="inlineStr">
        <is>
          <t>Rodovia da Cruz</t>
        </is>
      </c>
      <c r="F269" t="inlineStr">
        <is>
          <t>29</t>
        </is>
      </c>
      <c r="G269" t="inlineStr">
        <is>
          <t>Jonas Veiga</t>
        </is>
      </c>
      <c r="H269" t="inlineStr">
        <is>
          <t>Ferreira Alegre</t>
        </is>
      </c>
      <c r="I269" t="inlineStr">
        <is>
          <t>PA</t>
        </is>
      </c>
      <c r="J269" t="inlineStr"/>
    </row>
    <row r="270">
      <c r="A270" t="n">
        <v>5371</v>
      </c>
      <c r="B270" t="inlineStr">
        <is>
          <t>Lara Sousa</t>
        </is>
      </c>
      <c r="C270" t="inlineStr">
        <is>
          <t>520.981.637-03</t>
        </is>
      </c>
      <c r="D270" t="inlineStr">
        <is>
          <t>+55 (042) 95688 3454</t>
        </is>
      </c>
      <c r="E270" t="inlineStr">
        <is>
          <t>Quadra Samuel Moura</t>
        </is>
      </c>
      <c r="F270" t="inlineStr">
        <is>
          <t>2</t>
        </is>
      </c>
      <c r="G270" t="inlineStr">
        <is>
          <t>Vila Antena</t>
        </is>
      </c>
      <c r="H270" t="inlineStr">
        <is>
          <t>Guerra</t>
        </is>
      </c>
      <c r="I270" t="inlineStr">
        <is>
          <t>PB</t>
        </is>
      </c>
      <c r="J270" t="inlineStr"/>
    </row>
    <row r="271">
      <c r="A271" t="n">
        <v>5355</v>
      </c>
      <c r="B271" t="inlineStr">
        <is>
          <t>Lara Souza</t>
        </is>
      </c>
      <c r="C271" t="inlineStr">
        <is>
          <t>635.297.408-29</t>
        </is>
      </c>
      <c r="D271" t="inlineStr">
        <is>
          <t>+55 (39) 9 7524 7436</t>
        </is>
      </c>
      <c r="E271" t="inlineStr">
        <is>
          <t>Pátio de Borges</t>
        </is>
      </c>
      <c r="F271" t="inlineStr">
        <is>
          <t>61</t>
        </is>
      </c>
      <c r="G271" t="inlineStr">
        <is>
          <t>Calafate</t>
        </is>
      </c>
      <c r="H271" t="inlineStr">
        <is>
          <t>Pires do Sul</t>
        </is>
      </c>
      <c r="I271" t="inlineStr">
        <is>
          <t>MG</t>
        </is>
      </c>
      <c r="J271" t="inlineStr">
        <is>
          <t>PCD</t>
        </is>
      </c>
    </row>
    <row r="272">
      <c r="A272" t="n">
        <v>5362</v>
      </c>
      <c r="B272" t="inlineStr">
        <is>
          <t>Larissa Montenegro</t>
        </is>
      </c>
      <c r="C272" t="inlineStr">
        <is>
          <t>954.826.731-46</t>
        </is>
      </c>
      <c r="D272" t="inlineStr">
        <is>
          <t>+55 (52) 91887-7948</t>
        </is>
      </c>
      <c r="E272" t="inlineStr">
        <is>
          <t>Viaduto Mateus Gomes</t>
        </is>
      </c>
      <c r="F272" t="inlineStr">
        <is>
          <t>92</t>
        </is>
      </c>
      <c r="G272" t="inlineStr">
        <is>
          <t>Carlos Prates</t>
        </is>
      </c>
      <c r="H272" t="inlineStr">
        <is>
          <t>Cavalcanti</t>
        </is>
      </c>
      <c r="I272" t="inlineStr">
        <is>
          <t>BA</t>
        </is>
      </c>
      <c r="J272" t="inlineStr"/>
    </row>
    <row r="273">
      <c r="A273" t="n">
        <v>5214</v>
      </c>
      <c r="B273" t="inlineStr">
        <is>
          <t>Larissa Moreira</t>
        </is>
      </c>
      <c r="C273" t="inlineStr">
        <is>
          <t>619.724.830-13</t>
        </is>
      </c>
      <c r="D273" t="inlineStr">
        <is>
          <t>+55 42 9 2330 9570</t>
        </is>
      </c>
      <c r="E273" t="inlineStr">
        <is>
          <t>Estrada Alice Castro</t>
        </is>
      </c>
      <c r="F273" t="inlineStr">
        <is>
          <t>7</t>
        </is>
      </c>
      <c r="G273" t="inlineStr">
        <is>
          <t>Eymard</t>
        </is>
      </c>
      <c r="H273" t="inlineStr">
        <is>
          <t>Santos do Sul</t>
        </is>
      </c>
      <c r="I273" t="inlineStr">
        <is>
          <t>PE</t>
        </is>
      </c>
      <c r="J273" t="inlineStr"/>
    </row>
    <row r="274">
      <c r="A274" t="n">
        <v>5433</v>
      </c>
      <c r="B274" t="inlineStr">
        <is>
          <t>Lavínia Melo</t>
        </is>
      </c>
      <c r="C274" t="inlineStr">
        <is>
          <t>670.394.251-06</t>
        </is>
      </c>
      <c r="D274" t="inlineStr">
        <is>
          <t>+55 (089) 94387-0297</t>
        </is>
      </c>
      <c r="E274" t="inlineStr">
        <is>
          <t>Viaduto de Ferreira</t>
        </is>
      </c>
      <c r="F274" t="inlineStr">
        <is>
          <t>68</t>
        </is>
      </c>
      <c r="G274" t="inlineStr">
        <is>
          <t>Santa Margarida</t>
        </is>
      </c>
      <c r="H274" t="inlineStr">
        <is>
          <t>Camargo da Praia</t>
        </is>
      </c>
      <c r="I274" t="inlineStr">
        <is>
          <t>CE</t>
        </is>
      </c>
      <c r="J274" t="inlineStr"/>
    </row>
    <row r="275">
      <c r="A275" t="n">
        <v>5427</v>
      </c>
      <c r="B275" t="inlineStr">
        <is>
          <t>Leandro Vargas</t>
        </is>
      </c>
      <c r="C275" t="inlineStr">
        <is>
          <t>507.349.862-38</t>
        </is>
      </c>
      <c r="D275" t="inlineStr">
        <is>
          <t>+55 (24) 94974-2394</t>
        </is>
      </c>
      <c r="E275" t="inlineStr">
        <is>
          <t>Setor de Peixoto</t>
        </is>
      </c>
      <c r="F275" t="inlineStr">
        <is>
          <t>19</t>
        </is>
      </c>
      <c r="G275" t="inlineStr">
        <is>
          <t>Penha</t>
        </is>
      </c>
      <c r="H275" t="inlineStr">
        <is>
          <t>Viana</t>
        </is>
      </c>
      <c r="I275" t="inlineStr">
        <is>
          <t>PA</t>
        </is>
      </c>
      <c r="J275" t="inlineStr">
        <is>
          <t>PCD</t>
        </is>
      </c>
    </row>
    <row r="276">
      <c r="A276" t="n">
        <v>5370</v>
      </c>
      <c r="B276" t="inlineStr">
        <is>
          <t>Leonardo Oliveira</t>
        </is>
      </c>
      <c r="C276" t="inlineStr">
        <is>
          <t>637.852.049-65</t>
        </is>
      </c>
      <c r="D276" t="inlineStr">
        <is>
          <t>+55 54 99232-7249</t>
        </is>
      </c>
      <c r="E276" t="inlineStr">
        <is>
          <t>Travessa de Siqueira</t>
        </is>
      </c>
      <c r="F276" t="inlineStr">
        <is>
          <t>593</t>
        </is>
      </c>
      <c r="G276" t="inlineStr">
        <is>
          <t>Conjunto São Francisco De Assis</t>
        </is>
      </c>
      <c r="H276" t="inlineStr">
        <is>
          <t>Pires de Cavalcante</t>
        </is>
      </c>
      <c r="I276" t="inlineStr">
        <is>
          <t>AL</t>
        </is>
      </c>
      <c r="J276" t="inlineStr">
        <is>
          <t>PCD</t>
        </is>
      </c>
    </row>
    <row r="277">
      <c r="A277" t="n">
        <v>5315</v>
      </c>
      <c r="B277" t="inlineStr">
        <is>
          <t>Letícia Almeida</t>
        </is>
      </c>
      <c r="C277" t="inlineStr">
        <is>
          <t>785.609.124-01</t>
        </is>
      </c>
      <c r="D277" t="inlineStr">
        <is>
          <t>+55 (50) 9 8831-2855</t>
        </is>
      </c>
      <c r="E277" t="inlineStr">
        <is>
          <t>Lago de Brito</t>
        </is>
      </c>
      <c r="F277" t="inlineStr">
        <is>
          <t>131</t>
        </is>
      </c>
      <c r="G277" t="inlineStr">
        <is>
          <t>Santana Do Cafezal</t>
        </is>
      </c>
      <c r="H277" t="inlineStr">
        <is>
          <t>Moraes de Monteiro</t>
        </is>
      </c>
      <c r="I277" t="inlineStr">
        <is>
          <t>AC</t>
        </is>
      </c>
      <c r="J277" t="inlineStr"/>
    </row>
    <row r="278">
      <c r="A278" t="n">
        <v>5658</v>
      </c>
      <c r="B278" t="inlineStr">
        <is>
          <t>Levi Cardoso</t>
        </is>
      </c>
      <c r="C278" t="inlineStr">
        <is>
          <t>269.857.403-83</t>
        </is>
      </c>
      <c r="D278" t="inlineStr">
        <is>
          <t>+55 (041) 97856 9117</t>
        </is>
      </c>
      <c r="E278" t="inlineStr">
        <is>
          <t>Chácara Ferreira</t>
        </is>
      </c>
      <c r="F278" t="inlineStr">
        <is>
          <t>415</t>
        </is>
      </c>
      <c r="G278" t="inlineStr">
        <is>
          <t>Jardim Leblon</t>
        </is>
      </c>
      <c r="H278" t="inlineStr">
        <is>
          <t>Rezende</t>
        </is>
      </c>
      <c r="I278" t="inlineStr">
        <is>
          <t>SP</t>
        </is>
      </c>
      <c r="J278" t="inlineStr">
        <is>
          <t>PCD</t>
        </is>
      </c>
    </row>
    <row r="279">
      <c r="A279" t="n">
        <v>5255</v>
      </c>
      <c r="B279" t="inlineStr">
        <is>
          <t>Liam Borges</t>
        </is>
      </c>
      <c r="C279" t="inlineStr">
        <is>
          <t>720.583.961-03</t>
        </is>
      </c>
      <c r="D279" t="inlineStr">
        <is>
          <t>+55 15 96348-8637</t>
        </is>
      </c>
      <c r="E279" t="inlineStr">
        <is>
          <t>Praça de Fogaça</t>
        </is>
      </c>
      <c r="F279" t="inlineStr">
        <is>
          <t>296</t>
        </is>
      </c>
      <c r="G279" t="inlineStr">
        <is>
          <t>Heliopolis</t>
        </is>
      </c>
      <c r="H279" t="inlineStr">
        <is>
          <t>Campos</t>
        </is>
      </c>
      <c r="I279" t="inlineStr">
        <is>
          <t>RS</t>
        </is>
      </c>
      <c r="J279" t="inlineStr">
        <is>
          <t>PCD</t>
        </is>
      </c>
    </row>
    <row r="280">
      <c r="A280" t="n">
        <v>5247</v>
      </c>
      <c r="B280" t="inlineStr">
        <is>
          <t>Liam Novaes</t>
        </is>
      </c>
      <c r="C280" t="inlineStr">
        <is>
          <t>947.361.502-70</t>
        </is>
      </c>
      <c r="D280" t="inlineStr">
        <is>
          <t>+55 45 9 8436 8403</t>
        </is>
      </c>
      <c r="E280" t="inlineStr">
        <is>
          <t>Chácara de Farias</t>
        </is>
      </c>
      <c r="F280" t="inlineStr">
        <is>
          <t>12</t>
        </is>
      </c>
      <c r="G280" t="inlineStr">
        <is>
          <t>Alto Dos Pinheiros</t>
        </is>
      </c>
      <c r="H280" t="inlineStr">
        <is>
          <t>Garcia de Goiás</t>
        </is>
      </c>
      <c r="I280" t="inlineStr">
        <is>
          <t>ES</t>
        </is>
      </c>
      <c r="J280" t="inlineStr"/>
    </row>
    <row r="281">
      <c r="A281" t="n">
        <v>5655</v>
      </c>
      <c r="B281" t="inlineStr">
        <is>
          <t>Liz Aragão</t>
        </is>
      </c>
      <c r="C281" t="inlineStr">
        <is>
          <t>245.061.987-94</t>
        </is>
      </c>
      <c r="D281" t="inlineStr">
        <is>
          <t>+55 (64) 92256 4279</t>
        </is>
      </c>
      <c r="E281" t="inlineStr">
        <is>
          <t>Núcleo Farias</t>
        </is>
      </c>
      <c r="F281" t="inlineStr">
        <is>
          <t>82</t>
        </is>
      </c>
      <c r="G281" t="inlineStr">
        <is>
          <t>Cenaculo</t>
        </is>
      </c>
      <c r="H281" t="inlineStr">
        <is>
          <t>Sousa de Minas</t>
        </is>
      </c>
      <c r="I281" t="inlineStr">
        <is>
          <t>RJ</t>
        </is>
      </c>
      <c r="J281" t="inlineStr"/>
    </row>
    <row r="282">
      <c r="A282" t="n">
        <v>5275</v>
      </c>
      <c r="B282" t="inlineStr">
        <is>
          <t>Lorena Dias</t>
        </is>
      </c>
      <c r="C282" t="inlineStr">
        <is>
          <t>528.079.613-12</t>
        </is>
      </c>
      <c r="D282" t="inlineStr">
        <is>
          <t>+55 09 91563-4455</t>
        </is>
      </c>
      <c r="E282" t="inlineStr">
        <is>
          <t>Via Asafe Caldeira</t>
        </is>
      </c>
      <c r="F282" t="inlineStr">
        <is>
          <t>48</t>
        </is>
      </c>
      <c r="G282" t="inlineStr">
        <is>
          <t>Conjunto Paulo Vi</t>
        </is>
      </c>
      <c r="H282" t="inlineStr">
        <is>
          <t>Martins do Galho</t>
        </is>
      </c>
      <c r="I282" t="inlineStr">
        <is>
          <t>CE</t>
        </is>
      </c>
      <c r="J282" t="inlineStr">
        <is>
          <t>PCD</t>
        </is>
      </c>
    </row>
    <row r="283">
      <c r="A283" t="n">
        <v>5439</v>
      </c>
      <c r="B283" t="inlineStr">
        <is>
          <t>Lorenzo Abreu</t>
        </is>
      </c>
      <c r="C283" t="inlineStr">
        <is>
          <t>508.139.467-00</t>
        </is>
      </c>
      <c r="D283" t="inlineStr">
        <is>
          <t>+55 (81) 9 5534 2695</t>
        </is>
      </c>
      <c r="E283" t="inlineStr">
        <is>
          <t>Setor Freitas</t>
        </is>
      </c>
      <c r="F283" t="inlineStr">
        <is>
          <t>115</t>
        </is>
      </c>
      <c r="G283" t="inlineStr">
        <is>
          <t>Ermelinda</t>
        </is>
      </c>
      <c r="H283" t="inlineStr">
        <is>
          <t>Abreu</t>
        </is>
      </c>
      <c r="I283" t="inlineStr">
        <is>
          <t>CE</t>
        </is>
      </c>
      <c r="J283" t="inlineStr"/>
    </row>
    <row r="284">
      <c r="A284" t="n">
        <v>5634</v>
      </c>
      <c r="B284" t="inlineStr">
        <is>
          <t>Lorenzo Peixoto</t>
        </is>
      </c>
      <c r="C284" t="inlineStr">
        <is>
          <t>410.567.932-52</t>
        </is>
      </c>
      <c r="D284" t="inlineStr">
        <is>
          <t>+55 08 96115 8403</t>
        </is>
      </c>
      <c r="E284" t="inlineStr">
        <is>
          <t>Colônia Valentina Mendonça</t>
        </is>
      </c>
      <c r="F284" t="inlineStr">
        <is>
          <t>1</t>
        </is>
      </c>
      <c r="G284" t="inlineStr">
        <is>
          <t>São Pedro</t>
        </is>
      </c>
      <c r="H284" t="inlineStr">
        <is>
          <t>Caldeira do Sul</t>
        </is>
      </c>
      <c r="I284" t="inlineStr">
        <is>
          <t>BA</t>
        </is>
      </c>
      <c r="J284" t="inlineStr"/>
    </row>
    <row r="285">
      <c r="A285" t="n">
        <v>5201</v>
      </c>
      <c r="B285" t="inlineStr">
        <is>
          <t>Lorenzo Souza</t>
        </is>
      </c>
      <c r="C285" t="inlineStr">
        <is>
          <t>067.245.891-85</t>
        </is>
      </c>
      <c r="D285" t="inlineStr">
        <is>
          <t>+55 58 96628-1637</t>
        </is>
      </c>
      <c r="E285" t="inlineStr">
        <is>
          <t>Travessa da Cunha</t>
        </is>
      </c>
      <c r="F285" t="inlineStr">
        <is>
          <t>5</t>
        </is>
      </c>
      <c r="G285" t="inlineStr">
        <is>
          <t>Álvaro Camargos</t>
        </is>
      </c>
      <c r="H285" t="inlineStr">
        <is>
          <t>Lopes de Costela</t>
        </is>
      </c>
      <c r="I285" t="inlineStr">
        <is>
          <t>MA</t>
        </is>
      </c>
      <c r="J285" t="inlineStr"/>
    </row>
    <row r="286">
      <c r="A286" t="n">
        <v>5631</v>
      </c>
      <c r="B286" t="inlineStr">
        <is>
          <t>Luan Borges</t>
        </is>
      </c>
      <c r="C286" t="inlineStr">
        <is>
          <t>625.840.971-76</t>
        </is>
      </c>
      <c r="D286" t="inlineStr">
        <is>
          <t>+55 (091) 95436 0466</t>
        </is>
      </c>
      <c r="E286" t="inlineStr">
        <is>
          <t>Quadra Alves</t>
        </is>
      </c>
      <c r="F286" t="inlineStr">
        <is>
          <t>10</t>
        </is>
      </c>
      <c r="G286" t="inlineStr">
        <is>
          <t>Vila Mantiqueira</t>
        </is>
      </c>
      <c r="H286" t="inlineStr">
        <is>
          <t>Pimenta</t>
        </is>
      </c>
      <c r="I286" t="inlineStr">
        <is>
          <t>MS</t>
        </is>
      </c>
      <c r="J286" t="inlineStr"/>
    </row>
    <row r="287">
      <c r="A287" t="n">
        <v>5430</v>
      </c>
      <c r="B287" t="inlineStr">
        <is>
          <t>Luan Farias</t>
        </is>
      </c>
      <c r="C287" t="inlineStr">
        <is>
          <t>185.620.793-59</t>
        </is>
      </c>
      <c r="D287" t="inlineStr">
        <is>
          <t>+55 (93) 9 0891 7352</t>
        </is>
      </c>
      <c r="E287" t="inlineStr">
        <is>
          <t>Conjunto de Rodrigues</t>
        </is>
      </c>
      <c r="F287" t="inlineStr">
        <is>
          <t>71</t>
        </is>
      </c>
      <c r="G287" t="inlineStr">
        <is>
          <t>Vila Batik</t>
        </is>
      </c>
      <c r="H287" t="inlineStr">
        <is>
          <t>Sá</t>
        </is>
      </c>
      <c r="I287" t="inlineStr">
        <is>
          <t>GO</t>
        </is>
      </c>
      <c r="J287" t="inlineStr"/>
    </row>
    <row r="288">
      <c r="A288" t="n">
        <v>5307</v>
      </c>
      <c r="B288" t="inlineStr">
        <is>
          <t>Luana Santos</t>
        </is>
      </c>
      <c r="C288" t="inlineStr">
        <is>
          <t>157.863.094-01</t>
        </is>
      </c>
      <c r="D288" t="inlineStr">
        <is>
          <t>+55 (94) 93366-6998</t>
        </is>
      </c>
      <c r="E288" t="inlineStr">
        <is>
          <t>Largo Mendonça</t>
        </is>
      </c>
      <c r="F288" t="inlineStr">
        <is>
          <t>49</t>
        </is>
      </c>
      <c r="G288" t="inlineStr">
        <is>
          <t>Marilandia</t>
        </is>
      </c>
      <c r="H288" t="inlineStr">
        <is>
          <t>Cassiano de Vieira</t>
        </is>
      </c>
      <c r="I288" t="inlineStr">
        <is>
          <t>AC</t>
        </is>
      </c>
      <c r="J288" t="inlineStr"/>
    </row>
    <row r="289">
      <c r="A289" t="n">
        <v>5645</v>
      </c>
      <c r="B289" t="inlineStr">
        <is>
          <t>Luara Casa Grande</t>
        </is>
      </c>
      <c r="C289" t="inlineStr">
        <is>
          <t>580.167.943-00</t>
        </is>
      </c>
      <c r="D289" t="inlineStr">
        <is>
          <t>+55 (091) 91846 1252</t>
        </is>
      </c>
      <c r="E289" t="inlineStr">
        <is>
          <t>Sítio de Rocha</t>
        </is>
      </c>
      <c r="F289" t="inlineStr">
        <is>
          <t>11</t>
        </is>
      </c>
      <c r="G289" t="inlineStr">
        <is>
          <t>Alpes</t>
        </is>
      </c>
      <c r="H289" t="inlineStr">
        <is>
          <t>Caldeira Alegre</t>
        </is>
      </c>
      <c r="I289" t="inlineStr">
        <is>
          <t>AP</t>
        </is>
      </c>
      <c r="J289" t="inlineStr"/>
    </row>
    <row r="290">
      <c r="A290" t="n">
        <v>5539</v>
      </c>
      <c r="B290" t="inlineStr">
        <is>
          <t>Luara Sousa</t>
        </is>
      </c>
      <c r="C290" t="inlineStr">
        <is>
          <t>084.796.351-93</t>
        </is>
      </c>
      <c r="D290" t="inlineStr">
        <is>
          <t>+55 72 98677-3316</t>
        </is>
      </c>
      <c r="E290" t="inlineStr">
        <is>
          <t>Chácara de Cardoso</t>
        </is>
      </c>
      <c r="F290" t="inlineStr">
        <is>
          <t>7</t>
        </is>
      </c>
      <c r="G290" t="inlineStr">
        <is>
          <t>Jatobá</t>
        </is>
      </c>
      <c r="H290" t="inlineStr">
        <is>
          <t>Santos da Praia</t>
        </is>
      </c>
      <c r="I290" t="inlineStr">
        <is>
          <t>AM</t>
        </is>
      </c>
      <c r="J290" t="inlineStr"/>
    </row>
    <row r="291">
      <c r="A291" t="n">
        <v>5358</v>
      </c>
      <c r="B291" t="inlineStr">
        <is>
          <t>Lucas Gabriel Azevedo</t>
        </is>
      </c>
      <c r="C291" t="inlineStr">
        <is>
          <t>891.743.062-78</t>
        </is>
      </c>
      <c r="D291" t="inlineStr">
        <is>
          <t>+55 83 9 7630-6957</t>
        </is>
      </c>
      <c r="E291" t="inlineStr">
        <is>
          <t>Campo João Vitor Cunha</t>
        </is>
      </c>
      <c r="F291" t="inlineStr">
        <is>
          <t>2</t>
        </is>
      </c>
      <c r="G291" t="inlineStr">
        <is>
          <t>Jardim Felicidade</t>
        </is>
      </c>
      <c r="H291" t="inlineStr">
        <is>
          <t>da Rosa</t>
        </is>
      </c>
      <c r="I291" t="inlineStr">
        <is>
          <t>RS</t>
        </is>
      </c>
      <c r="J291" t="inlineStr"/>
    </row>
    <row r="292">
      <c r="A292" t="n">
        <v>5208</v>
      </c>
      <c r="B292" t="inlineStr">
        <is>
          <t>Lucas Gabriel Castro</t>
        </is>
      </c>
      <c r="C292" t="inlineStr">
        <is>
          <t>170.469.238-50</t>
        </is>
      </c>
      <c r="D292" t="inlineStr">
        <is>
          <t>+55 (76) 99779-9872</t>
        </is>
      </c>
      <c r="E292" t="inlineStr">
        <is>
          <t>Chácara de da Rosa</t>
        </is>
      </c>
      <c r="F292" t="inlineStr">
        <is>
          <t>60</t>
        </is>
      </c>
      <c r="G292" t="inlineStr">
        <is>
          <t>Marieta 2ª Seção</t>
        </is>
      </c>
      <c r="H292" t="inlineStr">
        <is>
          <t>das Neves Alegre</t>
        </is>
      </c>
      <c r="I292" t="inlineStr">
        <is>
          <t>ES</t>
        </is>
      </c>
      <c r="J292" t="inlineStr"/>
    </row>
    <row r="293">
      <c r="A293" t="n">
        <v>5235</v>
      </c>
      <c r="B293" t="inlineStr">
        <is>
          <t>Lucas Gabriel Pinto</t>
        </is>
      </c>
      <c r="C293" t="inlineStr">
        <is>
          <t>640.193.528-60</t>
        </is>
      </c>
      <c r="D293" t="inlineStr">
        <is>
          <t>+55 (31) 90090 1641</t>
        </is>
      </c>
      <c r="E293" t="inlineStr">
        <is>
          <t>Avenida Câmara</t>
        </is>
      </c>
      <c r="F293" t="inlineStr">
        <is>
          <t>13</t>
        </is>
      </c>
      <c r="G293" t="inlineStr">
        <is>
          <t>Bom Jesus</t>
        </is>
      </c>
      <c r="H293" t="inlineStr">
        <is>
          <t>Melo Grande</t>
        </is>
      </c>
      <c r="I293" t="inlineStr">
        <is>
          <t>AL</t>
        </is>
      </c>
      <c r="J293" t="inlineStr"/>
    </row>
    <row r="294">
      <c r="A294" t="n">
        <v>5385</v>
      </c>
      <c r="B294" t="inlineStr">
        <is>
          <t>Lucas Lopes</t>
        </is>
      </c>
      <c r="C294" t="inlineStr">
        <is>
          <t>072.634.958-56</t>
        </is>
      </c>
      <c r="D294" t="inlineStr">
        <is>
          <t>+55 (25) 9 9416 3606</t>
        </is>
      </c>
      <c r="E294" t="inlineStr">
        <is>
          <t>Distrito de Marques</t>
        </is>
      </c>
      <c r="F294" t="inlineStr">
        <is>
          <t>88</t>
        </is>
      </c>
      <c r="G294" t="inlineStr">
        <is>
          <t>Oeste</t>
        </is>
      </c>
      <c r="H294" t="inlineStr">
        <is>
          <t>da Conceição do Norte</t>
        </is>
      </c>
      <c r="I294" t="inlineStr">
        <is>
          <t>RO</t>
        </is>
      </c>
      <c r="J294" t="inlineStr"/>
    </row>
    <row r="295">
      <c r="A295" t="n">
        <v>5532</v>
      </c>
      <c r="B295" t="inlineStr">
        <is>
          <t>Lucca Macedo</t>
        </is>
      </c>
      <c r="C295" t="inlineStr">
        <is>
          <t>320.648.915-60</t>
        </is>
      </c>
      <c r="D295" t="inlineStr">
        <is>
          <t>+55 (060) 94577-9358</t>
        </is>
      </c>
      <c r="E295" t="inlineStr">
        <is>
          <t>Via de Sampaio</t>
        </is>
      </c>
      <c r="F295" t="inlineStr">
        <is>
          <t>292</t>
        </is>
      </c>
      <c r="G295" t="inlineStr">
        <is>
          <t>Vila Independencia 1ª Seção</t>
        </is>
      </c>
      <c r="H295" t="inlineStr">
        <is>
          <t>Dias da Praia</t>
        </is>
      </c>
      <c r="I295" t="inlineStr">
        <is>
          <t>PE</t>
        </is>
      </c>
      <c r="J295" t="inlineStr"/>
    </row>
    <row r="296">
      <c r="A296" t="n">
        <v>5353</v>
      </c>
      <c r="B296" t="inlineStr">
        <is>
          <t>Luigi Pires</t>
        </is>
      </c>
      <c r="C296" t="inlineStr">
        <is>
          <t>468.157.290-01</t>
        </is>
      </c>
      <c r="D296" t="inlineStr">
        <is>
          <t>+55 03 9 3875-1749</t>
        </is>
      </c>
      <c r="E296" t="inlineStr">
        <is>
          <t>Sítio Maria Vitória da Costa</t>
        </is>
      </c>
      <c r="F296" t="inlineStr">
        <is>
          <t>74</t>
        </is>
      </c>
      <c r="G296" t="inlineStr">
        <is>
          <t>Vila Canto Do Sabiá</t>
        </is>
      </c>
      <c r="H296" t="inlineStr">
        <is>
          <t>Leão</t>
        </is>
      </c>
      <c r="I296" t="inlineStr">
        <is>
          <t>BA</t>
        </is>
      </c>
      <c r="J296" t="inlineStr"/>
    </row>
    <row r="297">
      <c r="A297" t="n">
        <v>5523</v>
      </c>
      <c r="B297" t="inlineStr">
        <is>
          <t>Luiz Fernando Lopes</t>
        </is>
      </c>
      <c r="C297" t="inlineStr">
        <is>
          <t>293.485.071-41</t>
        </is>
      </c>
      <c r="D297" t="inlineStr">
        <is>
          <t>+55 (96) 9 1864-6826</t>
        </is>
      </c>
      <c r="E297" t="inlineStr">
        <is>
          <t>Aeroporto de Cardoso</t>
        </is>
      </c>
      <c r="F297" t="inlineStr">
        <is>
          <t>698</t>
        </is>
      </c>
      <c r="G297" t="inlineStr">
        <is>
          <t>Chácara Leonina</t>
        </is>
      </c>
      <c r="H297" t="inlineStr">
        <is>
          <t>Cassiano de Goiás</t>
        </is>
      </c>
      <c r="I297" t="inlineStr">
        <is>
          <t>AL</t>
        </is>
      </c>
      <c r="J297" t="inlineStr"/>
    </row>
    <row r="298">
      <c r="A298" t="n">
        <v>5481</v>
      </c>
      <c r="B298" t="inlineStr">
        <is>
          <t>Luiz Gustavo Castro</t>
        </is>
      </c>
      <c r="C298" t="inlineStr">
        <is>
          <t>591.348.076-75</t>
        </is>
      </c>
      <c r="D298" t="inlineStr">
        <is>
          <t>+55 (04) 9 1874 3951</t>
        </is>
      </c>
      <c r="E298" t="inlineStr">
        <is>
          <t>Avenida de Cavalcanti</t>
        </is>
      </c>
      <c r="F298" t="inlineStr">
        <is>
          <t>2</t>
        </is>
      </c>
      <c r="G298" t="inlineStr">
        <is>
          <t>Maravilha</t>
        </is>
      </c>
      <c r="H298" t="inlineStr">
        <is>
          <t>Cirino</t>
        </is>
      </c>
      <c r="I298" t="inlineStr">
        <is>
          <t>AP</t>
        </is>
      </c>
      <c r="J298" t="inlineStr"/>
    </row>
    <row r="299">
      <c r="A299" t="n">
        <v>5556</v>
      </c>
      <c r="B299" t="inlineStr">
        <is>
          <t>Luiz Gustavo Freitas</t>
        </is>
      </c>
      <c r="C299" t="inlineStr">
        <is>
          <t>096.825.173-03</t>
        </is>
      </c>
      <c r="D299" t="inlineStr">
        <is>
          <t>+55 85 92653-9021</t>
        </is>
      </c>
      <c r="E299" t="inlineStr">
        <is>
          <t>Área de Dias</t>
        </is>
      </c>
      <c r="F299" t="inlineStr">
        <is>
          <t>3</t>
        </is>
      </c>
      <c r="G299" t="inlineStr">
        <is>
          <t>Jardim Guanabara</t>
        </is>
      </c>
      <c r="H299" t="inlineStr">
        <is>
          <t>Camargo</t>
        </is>
      </c>
      <c r="I299" t="inlineStr">
        <is>
          <t>RS</t>
        </is>
      </c>
      <c r="J299" t="inlineStr"/>
    </row>
    <row r="300">
      <c r="A300" t="n">
        <v>5294</v>
      </c>
      <c r="B300" t="inlineStr">
        <is>
          <t>Luiz Henrique da Rocha</t>
        </is>
      </c>
      <c r="C300" t="inlineStr">
        <is>
          <t>245.739.861-46</t>
        </is>
      </c>
      <c r="D300" t="inlineStr">
        <is>
          <t>+55 (98) 9 5519-1857</t>
        </is>
      </c>
      <c r="E300" t="inlineStr">
        <is>
          <t>Ladeira Siqueira</t>
        </is>
      </c>
      <c r="F300" t="inlineStr">
        <is>
          <t>56</t>
        </is>
      </c>
      <c r="G300" t="inlineStr">
        <is>
          <t>São Pedro</t>
        </is>
      </c>
      <c r="H300" t="inlineStr">
        <is>
          <t>Ribeiro de Minas</t>
        </is>
      </c>
      <c r="I300" t="inlineStr">
        <is>
          <t>AP</t>
        </is>
      </c>
      <c r="J300" t="inlineStr"/>
    </row>
    <row r="301">
      <c r="A301" t="n">
        <v>5347</v>
      </c>
      <c r="B301" t="inlineStr">
        <is>
          <t>Luiz Miguel Gonçalves</t>
        </is>
      </c>
      <c r="C301" t="inlineStr">
        <is>
          <t>073.416.829-22</t>
        </is>
      </c>
      <c r="D301" t="inlineStr">
        <is>
          <t>+55 56 91366-0981</t>
        </is>
      </c>
      <c r="E301" t="inlineStr">
        <is>
          <t>Fazenda de Martins</t>
        </is>
      </c>
      <c r="F301" t="inlineStr">
        <is>
          <t>28</t>
        </is>
      </c>
      <c r="G301" t="inlineStr">
        <is>
          <t>Cachoeirinha</t>
        </is>
      </c>
      <c r="H301" t="inlineStr">
        <is>
          <t>Alves</t>
        </is>
      </c>
      <c r="I301" t="inlineStr">
        <is>
          <t>AC</t>
        </is>
      </c>
      <c r="J301" t="inlineStr">
        <is>
          <t>PCD</t>
        </is>
      </c>
    </row>
    <row r="302">
      <c r="A302" t="n">
        <v>5277</v>
      </c>
      <c r="B302" t="inlineStr">
        <is>
          <t>Luiz Miguel da Mota</t>
        </is>
      </c>
      <c r="C302" t="inlineStr">
        <is>
          <t>283.475.916-28</t>
        </is>
      </c>
      <c r="D302" t="inlineStr">
        <is>
          <t>+55 (64) 94824-9872</t>
        </is>
      </c>
      <c r="E302" t="inlineStr">
        <is>
          <t>Viela Carvalho</t>
        </is>
      </c>
      <c r="F302" t="inlineStr">
        <is>
          <t>93</t>
        </is>
      </c>
      <c r="G302" t="inlineStr">
        <is>
          <t>Vila Aeroporto</t>
        </is>
      </c>
      <c r="H302" t="inlineStr">
        <is>
          <t>Borges</t>
        </is>
      </c>
      <c r="I302" t="inlineStr">
        <is>
          <t>AC</t>
        </is>
      </c>
      <c r="J302" t="inlineStr">
        <is>
          <t>PCD</t>
        </is>
      </c>
    </row>
    <row r="303">
      <c r="A303" t="n">
        <v>5434</v>
      </c>
      <c r="B303" t="inlineStr">
        <is>
          <t>Luiz Otávio Porto</t>
        </is>
      </c>
      <c r="C303" t="inlineStr">
        <is>
          <t>536.470.129-80</t>
        </is>
      </c>
      <c r="D303" t="inlineStr">
        <is>
          <t>+55 00 91895 9615</t>
        </is>
      </c>
      <c r="E303" t="inlineStr">
        <is>
          <t>Viela Caio Aparecida</t>
        </is>
      </c>
      <c r="F303" t="inlineStr">
        <is>
          <t>89</t>
        </is>
      </c>
      <c r="G303" t="inlineStr">
        <is>
          <t>Funcionários</t>
        </is>
      </c>
      <c r="H303" t="inlineStr">
        <is>
          <t>Pastor de da Costa</t>
        </is>
      </c>
      <c r="I303" t="inlineStr">
        <is>
          <t>PI</t>
        </is>
      </c>
      <c r="J303" t="inlineStr"/>
    </row>
    <row r="304">
      <c r="A304" t="n">
        <v>5337</v>
      </c>
      <c r="B304" t="inlineStr">
        <is>
          <t>Luiza Casa Grande</t>
        </is>
      </c>
      <c r="C304" t="inlineStr">
        <is>
          <t>329.674.580-74</t>
        </is>
      </c>
      <c r="D304" t="inlineStr">
        <is>
          <t>+55 (039) 96912 9293</t>
        </is>
      </c>
      <c r="E304" t="inlineStr">
        <is>
          <t>Trecho de Siqueira</t>
        </is>
      </c>
      <c r="F304" t="inlineStr">
        <is>
          <t>354</t>
        </is>
      </c>
      <c r="G304" t="inlineStr">
        <is>
          <t>Novo Santa Cecilia</t>
        </is>
      </c>
      <c r="H304" t="inlineStr">
        <is>
          <t>Carvalho do Oeste</t>
        </is>
      </c>
      <c r="I304" t="inlineStr">
        <is>
          <t>RR</t>
        </is>
      </c>
      <c r="J304" t="inlineStr"/>
    </row>
    <row r="305">
      <c r="A305" t="n">
        <v>5219</v>
      </c>
      <c r="B305" t="inlineStr">
        <is>
          <t>Luiza Pimenta</t>
        </is>
      </c>
      <c r="C305" t="inlineStr">
        <is>
          <t>850.362.971-21</t>
        </is>
      </c>
      <c r="D305" t="inlineStr">
        <is>
          <t>+55 (65) 9 6767 7170</t>
        </is>
      </c>
      <c r="E305" t="inlineStr">
        <is>
          <t>Lagoa de Câmara</t>
        </is>
      </c>
      <c r="F305" t="inlineStr">
        <is>
          <t>73</t>
        </is>
      </c>
      <c r="G305" t="inlineStr">
        <is>
          <t>Alto Dos Pinheiros</t>
        </is>
      </c>
      <c r="H305" t="inlineStr">
        <is>
          <t>Ramos Paulista</t>
        </is>
      </c>
      <c r="I305" t="inlineStr">
        <is>
          <t>RJ</t>
        </is>
      </c>
      <c r="J305" t="inlineStr"/>
    </row>
    <row r="306">
      <c r="A306" t="n">
        <v>5619</v>
      </c>
      <c r="B306" t="inlineStr">
        <is>
          <t>Luna Campos</t>
        </is>
      </c>
      <c r="C306" t="inlineStr">
        <is>
          <t>279.631.408-13</t>
        </is>
      </c>
      <c r="D306" t="inlineStr">
        <is>
          <t>+55 (21) 99290 4132</t>
        </is>
      </c>
      <c r="E306" t="inlineStr">
        <is>
          <t>Parque de Carvalho</t>
        </is>
      </c>
      <c r="F306" t="inlineStr">
        <is>
          <t>273</t>
        </is>
      </c>
      <c r="G306" t="inlineStr">
        <is>
          <t>Serra Verde</t>
        </is>
      </c>
      <c r="H306" t="inlineStr">
        <is>
          <t>da Rocha Grande</t>
        </is>
      </c>
      <c r="I306" t="inlineStr">
        <is>
          <t>PA</t>
        </is>
      </c>
      <c r="J306" t="inlineStr"/>
    </row>
    <row r="307">
      <c r="A307" t="n">
        <v>5598</v>
      </c>
      <c r="B307" t="inlineStr">
        <is>
          <t>Luísa Pastor</t>
        </is>
      </c>
      <c r="C307" t="inlineStr">
        <is>
          <t>872.963.140-87</t>
        </is>
      </c>
      <c r="D307" t="inlineStr">
        <is>
          <t>+55 (040) 92734-8021</t>
        </is>
      </c>
      <c r="E307" t="inlineStr">
        <is>
          <t>Lagoa Vargas</t>
        </is>
      </c>
      <c r="F307" t="inlineStr">
        <is>
          <t>31</t>
        </is>
      </c>
      <c r="G307" t="inlineStr">
        <is>
          <t>Jardim Alvorada</t>
        </is>
      </c>
      <c r="H307" t="inlineStr">
        <is>
          <t>Nunes</t>
        </is>
      </c>
      <c r="I307" t="inlineStr">
        <is>
          <t>TO</t>
        </is>
      </c>
      <c r="J307" t="inlineStr">
        <is>
          <t>PCD</t>
        </is>
      </c>
    </row>
    <row r="308">
      <c r="A308" t="n">
        <v>5395</v>
      </c>
      <c r="B308" t="inlineStr">
        <is>
          <t>Luísa da Paz</t>
        </is>
      </c>
      <c r="C308" t="inlineStr">
        <is>
          <t>879.345.601-84</t>
        </is>
      </c>
      <c r="D308" t="inlineStr">
        <is>
          <t>+55 47 92641-9278</t>
        </is>
      </c>
      <c r="E308" t="inlineStr">
        <is>
          <t>Recanto Lopes</t>
        </is>
      </c>
      <c r="F308" t="inlineStr">
        <is>
          <t>9</t>
        </is>
      </c>
      <c r="G308" t="inlineStr">
        <is>
          <t>Santa Terezinha</t>
        </is>
      </c>
      <c r="H308" t="inlineStr">
        <is>
          <t>Barros da Praia</t>
        </is>
      </c>
      <c r="I308" t="inlineStr">
        <is>
          <t>AP</t>
        </is>
      </c>
      <c r="J308" t="inlineStr">
        <is>
          <t>PCD</t>
        </is>
      </c>
    </row>
    <row r="309">
      <c r="A309" t="n">
        <v>5194</v>
      </c>
      <c r="B309" t="inlineStr">
        <is>
          <t>Léo Gonçalves</t>
        </is>
      </c>
      <c r="C309" t="inlineStr">
        <is>
          <t>127.439.805-32</t>
        </is>
      </c>
      <c r="D309" t="inlineStr">
        <is>
          <t>+55 (96) 9 4711 4687</t>
        </is>
      </c>
      <c r="E309" t="inlineStr">
        <is>
          <t>Largo Pereira</t>
        </is>
      </c>
      <c r="F309" t="inlineStr">
        <is>
          <t>34</t>
        </is>
      </c>
      <c r="G309" t="inlineStr">
        <is>
          <t>São Salvador</t>
        </is>
      </c>
      <c r="H309" t="inlineStr">
        <is>
          <t>Monteiro do Sul</t>
        </is>
      </c>
      <c r="I309" t="inlineStr">
        <is>
          <t>MS</t>
        </is>
      </c>
      <c r="J309" t="inlineStr"/>
    </row>
    <row r="310">
      <c r="A310" t="n">
        <v>5641</v>
      </c>
      <c r="B310" t="inlineStr">
        <is>
          <t>Léo Pimenta</t>
        </is>
      </c>
      <c r="C310" t="inlineStr">
        <is>
          <t>289.603.714-40</t>
        </is>
      </c>
      <c r="D310" t="inlineStr">
        <is>
          <t>+55 (90) 99872 6734</t>
        </is>
      </c>
      <c r="E310" t="inlineStr">
        <is>
          <t>Quadra Agatha Fernandes</t>
        </is>
      </c>
      <c r="F310" t="inlineStr">
        <is>
          <t>1</t>
        </is>
      </c>
      <c r="G310" t="inlineStr">
        <is>
          <t>Rio Branco</t>
        </is>
      </c>
      <c r="H310" t="inlineStr">
        <is>
          <t>Rios</t>
        </is>
      </c>
      <c r="I310" t="inlineStr">
        <is>
          <t>AC</t>
        </is>
      </c>
      <c r="J310" t="inlineStr">
        <is>
          <t>PCD</t>
        </is>
      </c>
    </row>
    <row r="311">
      <c r="A311" t="n">
        <v>5543</v>
      </c>
      <c r="B311" t="inlineStr">
        <is>
          <t>Léo Silveira</t>
        </is>
      </c>
      <c r="C311" t="inlineStr">
        <is>
          <t>189.756.204-76</t>
        </is>
      </c>
      <c r="D311" t="inlineStr">
        <is>
          <t>+55 (54) 9 6026 9914</t>
        </is>
      </c>
      <c r="E311" t="inlineStr">
        <is>
          <t>Viela Ana Liz Lima</t>
        </is>
      </c>
      <c r="F311" t="inlineStr">
        <is>
          <t>12</t>
        </is>
      </c>
      <c r="G311" t="inlineStr">
        <is>
          <t>Apolonia</t>
        </is>
      </c>
      <c r="H311" t="inlineStr">
        <is>
          <t>Oliveira</t>
        </is>
      </c>
      <c r="I311" t="inlineStr">
        <is>
          <t>RR</t>
        </is>
      </c>
      <c r="J311" t="inlineStr"/>
    </row>
    <row r="312">
      <c r="A312" t="n">
        <v>5345</v>
      </c>
      <c r="B312" t="inlineStr">
        <is>
          <t>Léo Vasconcelos</t>
        </is>
      </c>
      <c r="C312" t="inlineStr">
        <is>
          <t>309.421.867-96</t>
        </is>
      </c>
      <c r="D312" t="inlineStr">
        <is>
          <t>+55 90 9 0499-4692</t>
        </is>
      </c>
      <c r="E312" t="inlineStr">
        <is>
          <t>Residencial de Rocha</t>
        </is>
      </c>
      <c r="F312" t="inlineStr">
        <is>
          <t>40</t>
        </is>
      </c>
      <c r="G312" t="inlineStr">
        <is>
          <t>Santa Maria</t>
        </is>
      </c>
      <c r="H312" t="inlineStr">
        <is>
          <t>Jesus Verde</t>
        </is>
      </c>
      <c r="I312" t="inlineStr">
        <is>
          <t>PA</t>
        </is>
      </c>
      <c r="J312" t="inlineStr"/>
    </row>
    <row r="313">
      <c r="A313" t="n">
        <v>5314</v>
      </c>
      <c r="B313" t="inlineStr">
        <is>
          <t>Léo da Mota</t>
        </is>
      </c>
      <c r="C313" t="inlineStr">
        <is>
          <t>240.793.658-29</t>
        </is>
      </c>
      <c r="D313" t="inlineStr">
        <is>
          <t>+55 (47) 9 0792 7801</t>
        </is>
      </c>
      <c r="E313" t="inlineStr">
        <is>
          <t>Quadra Kevin Ramos</t>
        </is>
      </c>
      <c r="F313" t="inlineStr">
        <is>
          <t>94</t>
        </is>
      </c>
      <c r="G313" t="inlineStr">
        <is>
          <t>Novo Tupi</t>
        </is>
      </c>
      <c r="H313" t="inlineStr">
        <is>
          <t>Nascimento</t>
        </is>
      </c>
      <c r="I313" t="inlineStr">
        <is>
          <t>MS</t>
        </is>
      </c>
      <c r="J313" t="inlineStr"/>
    </row>
    <row r="314">
      <c r="A314" t="n">
        <v>5605</v>
      </c>
      <c r="B314" t="inlineStr">
        <is>
          <t>Manuela Campos</t>
        </is>
      </c>
      <c r="C314" t="inlineStr">
        <is>
          <t>027.963.514-16</t>
        </is>
      </c>
      <c r="D314" t="inlineStr">
        <is>
          <t>+55 18 91628 0906</t>
        </is>
      </c>
      <c r="E314" t="inlineStr">
        <is>
          <t>Vila Brito</t>
        </is>
      </c>
      <c r="F314" t="inlineStr">
        <is>
          <t>65</t>
        </is>
      </c>
      <c r="G314" t="inlineStr">
        <is>
          <t>Vila Nova Cachoeirinha 1ª Seção</t>
        </is>
      </c>
      <c r="H314" t="inlineStr">
        <is>
          <t>Nogueira Alegre</t>
        </is>
      </c>
      <c r="I314" t="inlineStr">
        <is>
          <t>SE</t>
        </is>
      </c>
      <c r="J314" t="inlineStr"/>
    </row>
    <row r="315">
      <c r="A315" t="n">
        <v>5390</v>
      </c>
      <c r="B315" t="inlineStr">
        <is>
          <t>Manuela Vasconcelos</t>
        </is>
      </c>
      <c r="C315" t="inlineStr">
        <is>
          <t>240.853.679-00</t>
        </is>
      </c>
      <c r="D315" t="inlineStr">
        <is>
          <t>+55 13 9 5797-4104</t>
        </is>
      </c>
      <c r="E315" t="inlineStr">
        <is>
          <t>Morro Cassiano</t>
        </is>
      </c>
      <c r="F315" t="inlineStr">
        <is>
          <t>62</t>
        </is>
      </c>
      <c r="G315" t="inlineStr">
        <is>
          <t>Jardim América</t>
        </is>
      </c>
      <c r="H315" t="inlineStr">
        <is>
          <t>Câmara</t>
        </is>
      </c>
      <c r="I315" t="inlineStr">
        <is>
          <t>MA</t>
        </is>
      </c>
      <c r="J315" t="inlineStr">
        <is>
          <t>PCD</t>
        </is>
      </c>
    </row>
    <row r="316">
      <c r="A316" t="n">
        <v>5567</v>
      </c>
      <c r="B316" t="inlineStr">
        <is>
          <t>Manuella Vargas</t>
        </is>
      </c>
      <c r="C316" t="inlineStr">
        <is>
          <t>584.901.632-51</t>
        </is>
      </c>
      <c r="D316" t="inlineStr">
        <is>
          <t>+55 (13) 9 7111 1867</t>
        </is>
      </c>
      <c r="E316" t="inlineStr">
        <is>
          <t>Morro Siqueira</t>
        </is>
      </c>
      <c r="F316" t="inlineStr">
        <is>
          <t>83</t>
        </is>
      </c>
      <c r="G316" t="inlineStr">
        <is>
          <t>Cardoso</t>
        </is>
      </c>
      <c r="H316" t="inlineStr">
        <is>
          <t>da Rosa</t>
        </is>
      </c>
      <c r="I316" t="inlineStr">
        <is>
          <t>MT</t>
        </is>
      </c>
      <c r="J316" t="inlineStr"/>
    </row>
    <row r="317">
      <c r="A317" t="n">
        <v>5184</v>
      </c>
      <c r="B317" t="inlineStr">
        <is>
          <t>Marcela Lopes</t>
        </is>
      </c>
      <c r="C317" t="inlineStr">
        <is>
          <t>845.216.390-89</t>
        </is>
      </c>
      <c r="D317" t="inlineStr">
        <is>
          <t>+55 (91) 94417 7947</t>
        </is>
      </c>
      <c r="E317" t="inlineStr">
        <is>
          <t>Morro Nathan Rodrigues</t>
        </is>
      </c>
      <c r="F317" t="inlineStr">
        <is>
          <t>39</t>
        </is>
      </c>
      <c r="G317" t="inlineStr">
        <is>
          <t>Gutierrez</t>
        </is>
      </c>
      <c r="H317" t="inlineStr">
        <is>
          <t>da Paz de Minas</t>
        </is>
      </c>
      <c r="I317" t="inlineStr">
        <is>
          <t>BA</t>
        </is>
      </c>
      <c r="J317" t="inlineStr"/>
    </row>
    <row r="318">
      <c r="A318" t="n">
        <v>5580</v>
      </c>
      <c r="B318" t="inlineStr">
        <is>
          <t>Marcos Vinicius Dias</t>
        </is>
      </c>
      <c r="C318" t="inlineStr">
        <is>
          <t>463.578.192-55</t>
        </is>
      </c>
      <c r="D318" t="inlineStr">
        <is>
          <t>+55 22 93637 8031</t>
        </is>
      </c>
      <c r="E318" t="inlineStr">
        <is>
          <t>Sítio Nicole Monteiro</t>
        </is>
      </c>
      <c r="F318" t="inlineStr">
        <is>
          <t>47</t>
        </is>
      </c>
      <c r="G318" t="inlineStr">
        <is>
          <t>Chácara Leonina</t>
        </is>
      </c>
      <c r="H318" t="inlineStr">
        <is>
          <t>da Cunha do Amparo</t>
        </is>
      </c>
      <c r="I318" t="inlineStr">
        <is>
          <t>SC</t>
        </is>
      </c>
      <c r="J318" t="inlineStr"/>
    </row>
    <row r="319">
      <c r="A319" t="n">
        <v>5614</v>
      </c>
      <c r="B319" t="inlineStr">
        <is>
          <t>Marcos Vinicius Rios</t>
        </is>
      </c>
      <c r="C319" t="inlineStr">
        <is>
          <t>485.023.796-74</t>
        </is>
      </c>
      <c r="D319" t="inlineStr">
        <is>
          <t>+55 (049) 92351 9911</t>
        </is>
      </c>
      <c r="E319" t="inlineStr">
        <is>
          <t>Feira Maria Flor Aragão</t>
        </is>
      </c>
      <c r="F319" t="inlineStr">
        <is>
          <t>40</t>
        </is>
      </c>
      <c r="G319" t="inlineStr">
        <is>
          <t>Parque São Pedro</t>
        </is>
      </c>
      <c r="H319" t="inlineStr">
        <is>
          <t>Albuquerque</t>
        </is>
      </c>
      <c r="I319" t="inlineStr">
        <is>
          <t>RJ</t>
        </is>
      </c>
      <c r="J319" t="inlineStr"/>
    </row>
    <row r="320">
      <c r="A320" t="n">
        <v>5591</v>
      </c>
      <c r="B320" t="inlineStr">
        <is>
          <t>Maria Alice Gomes</t>
        </is>
      </c>
      <c r="C320" t="inlineStr">
        <is>
          <t>476.195.308-00</t>
        </is>
      </c>
      <c r="D320" t="inlineStr">
        <is>
          <t>+55 (28) 9 4312-1565</t>
        </is>
      </c>
      <c r="E320" t="inlineStr">
        <is>
          <t>Núcleo de Ramos</t>
        </is>
      </c>
      <c r="F320" t="inlineStr">
        <is>
          <t>97</t>
        </is>
      </c>
      <c r="G320" t="inlineStr">
        <is>
          <t>Lajedo</t>
        </is>
      </c>
      <c r="H320" t="inlineStr">
        <is>
          <t>da Conceição</t>
        </is>
      </c>
      <c r="I320" t="inlineStr">
        <is>
          <t>BA</t>
        </is>
      </c>
      <c r="J320" t="inlineStr"/>
    </row>
    <row r="321">
      <c r="A321" t="n">
        <v>5510</v>
      </c>
      <c r="B321" t="inlineStr">
        <is>
          <t>Maria Alice Sales</t>
        </is>
      </c>
      <c r="C321" t="inlineStr">
        <is>
          <t>143.820.796-40</t>
        </is>
      </c>
      <c r="D321" t="inlineStr">
        <is>
          <t>+55 71 9 4774-6173</t>
        </is>
      </c>
      <c r="E321" t="inlineStr">
        <is>
          <t>Trevo Larissa Nunes</t>
        </is>
      </c>
      <c r="F321" t="inlineStr">
        <is>
          <t>147</t>
        </is>
      </c>
      <c r="G321" t="inlineStr">
        <is>
          <t>São Francisco</t>
        </is>
      </c>
      <c r="H321" t="inlineStr">
        <is>
          <t>da Mota Grande</t>
        </is>
      </c>
      <c r="I321" t="inlineStr">
        <is>
          <t>SC</t>
        </is>
      </c>
      <c r="J321" t="inlineStr">
        <is>
          <t>PCD</t>
        </is>
      </c>
    </row>
    <row r="322">
      <c r="A322" t="n">
        <v>5269</v>
      </c>
      <c r="B322" t="inlineStr">
        <is>
          <t>Maria Campos</t>
        </is>
      </c>
      <c r="C322" t="inlineStr">
        <is>
          <t>219.340.876-96</t>
        </is>
      </c>
      <c r="D322" t="inlineStr">
        <is>
          <t>+55 13 90267 2144</t>
        </is>
      </c>
      <c r="E322" t="inlineStr">
        <is>
          <t>Condomínio de Azevedo</t>
        </is>
      </c>
      <c r="F322" t="inlineStr">
        <is>
          <t>47</t>
        </is>
      </c>
      <c r="G322" t="inlineStr">
        <is>
          <t>Madri</t>
        </is>
      </c>
      <c r="H322" t="inlineStr">
        <is>
          <t>Melo das Flores</t>
        </is>
      </c>
      <c r="I322" t="inlineStr">
        <is>
          <t>SP</t>
        </is>
      </c>
      <c r="J322" t="inlineStr"/>
    </row>
    <row r="323">
      <c r="A323" t="n">
        <v>5506</v>
      </c>
      <c r="B323" t="inlineStr">
        <is>
          <t>Maria Cecília Macedo</t>
        </is>
      </c>
      <c r="C323" t="inlineStr">
        <is>
          <t>359.782.164-28</t>
        </is>
      </c>
      <c r="D323" t="inlineStr">
        <is>
          <t>+55 99 9 6260-1107</t>
        </is>
      </c>
      <c r="E323" t="inlineStr">
        <is>
          <t>Viela de Aragão</t>
        </is>
      </c>
      <c r="F323" t="inlineStr">
        <is>
          <t>650</t>
        </is>
      </c>
      <c r="G323" t="inlineStr">
        <is>
          <t>Vila São Paulo</t>
        </is>
      </c>
      <c r="H323" t="inlineStr">
        <is>
          <t>Mendes de Goiás</t>
        </is>
      </c>
      <c r="I323" t="inlineStr">
        <is>
          <t>SC</t>
        </is>
      </c>
      <c r="J323" t="inlineStr"/>
    </row>
    <row r="324">
      <c r="A324" t="n">
        <v>5263</v>
      </c>
      <c r="B324" t="inlineStr">
        <is>
          <t>Maria Cecília Peixoto</t>
        </is>
      </c>
      <c r="C324" t="inlineStr">
        <is>
          <t>283.560.914-89</t>
        </is>
      </c>
      <c r="D324" t="inlineStr">
        <is>
          <t>+55 (028) 93884-2384</t>
        </is>
      </c>
      <c r="E324" t="inlineStr">
        <is>
          <t>Trevo de Farias</t>
        </is>
      </c>
      <c r="F324" t="inlineStr">
        <is>
          <t>56</t>
        </is>
      </c>
      <c r="G324" t="inlineStr">
        <is>
          <t>Califórnia</t>
        </is>
      </c>
      <c r="H324" t="inlineStr">
        <is>
          <t>Rodrigues do Amparo</t>
        </is>
      </c>
      <c r="I324" t="inlineStr">
        <is>
          <t>ES</t>
        </is>
      </c>
      <c r="J324" t="inlineStr">
        <is>
          <t>PCD</t>
        </is>
      </c>
    </row>
    <row r="325">
      <c r="A325" t="n">
        <v>5679</v>
      </c>
      <c r="B325" t="inlineStr">
        <is>
          <t>Maria Clara Barbosa</t>
        </is>
      </c>
      <c r="C325" t="inlineStr">
        <is>
          <t>293.567.804-47</t>
        </is>
      </c>
      <c r="D325" t="inlineStr">
        <is>
          <t>+55 (32) 9 1144 2061</t>
        </is>
      </c>
      <c r="E325" t="inlineStr">
        <is>
          <t>Vale Novaes</t>
        </is>
      </c>
      <c r="F325" t="inlineStr">
        <is>
          <t>46</t>
        </is>
      </c>
      <c r="G325" t="inlineStr">
        <is>
          <t>Vista Alegre</t>
        </is>
      </c>
      <c r="H325" t="inlineStr">
        <is>
          <t>Câmara das Pedras</t>
        </is>
      </c>
      <c r="I325" t="inlineStr">
        <is>
          <t>TO</t>
        </is>
      </c>
      <c r="J325" t="inlineStr"/>
    </row>
    <row r="326">
      <c r="A326" t="n">
        <v>5662</v>
      </c>
      <c r="B326" t="inlineStr">
        <is>
          <t>Maria Clara Costela</t>
        </is>
      </c>
      <c r="C326" t="inlineStr">
        <is>
          <t>067.285.391-40</t>
        </is>
      </c>
      <c r="D326" t="inlineStr">
        <is>
          <t>+55 (051) 99697-2789</t>
        </is>
      </c>
      <c r="E326" t="inlineStr">
        <is>
          <t>Fazenda de Nogueira</t>
        </is>
      </c>
      <c r="F326" t="inlineStr">
        <is>
          <t>75</t>
        </is>
      </c>
      <c r="G326" t="inlineStr">
        <is>
          <t>Delta</t>
        </is>
      </c>
      <c r="H326" t="inlineStr">
        <is>
          <t>Borges da Prata</t>
        </is>
      </c>
      <c r="I326" t="inlineStr">
        <is>
          <t>SP</t>
        </is>
      </c>
      <c r="J326" t="inlineStr"/>
    </row>
    <row r="327">
      <c r="A327" t="n">
        <v>5254</v>
      </c>
      <c r="B327" t="inlineStr">
        <is>
          <t>Maria Eduarda Gonçalves</t>
        </is>
      </c>
      <c r="C327" t="inlineStr">
        <is>
          <t>136.724.895-73</t>
        </is>
      </c>
      <c r="D327" t="inlineStr">
        <is>
          <t>+55 (59) 90913 0763</t>
        </is>
      </c>
      <c r="E327" t="inlineStr">
        <is>
          <t>Sítio Bella Novaes</t>
        </is>
      </c>
      <c r="F327" t="inlineStr">
        <is>
          <t>20</t>
        </is>
      </c>
      <c r="G327" t="inlineStr">
        <is>
          <t>Maria Virgínia</t>
        </is>
      </c>
      <c r="H327" t="inlineStr">
        <is>
          <t>Novaes da Prata</t>
        </is>
      </c>
      <c r="I327" t="inlineStr">
        <is>
          <t>PR</t>
        </is>
      </c>
      <c r="J327" t="inlineStr"/>
    </row>
    <row r="328">
      <c r="A328" t="n">
        <v>5551</v>
      </c>
      <c r="B328" t="inlineStr">
        <is>
          <t>Maria Eduarda Santos</t>
        </is>
      </c>
      <c r="C328" t="inlineStr">
        <is>
          <t>872.034.596-83</t>
        </is>
      </c>
      <c r="D328" t="inlineStr">
        <is>
          <t>+55 (18) 95070-6009</t>
        </is>
      </c>
      <c r="E328" t="inlineStr">
        <is>
          <t>Chácara de Câmara</t>
        </is>
      </c>
      <c r="F328" t="inlineStr">
        <is>
          <t>82</t>
        </is>
      </c>
      <c r="G328" t="inlineStr">
        <is>
          <t>Nossa Senhora Do Rosário</t>
        </is>
      </c>
      <c r="H328" t="inlineStr">
        <is>
          <t>da Conceição da Serra</t>
        </is>
      </c>
      <c r="I328" t="inlineStr">
        <is>
          <t>TO</t>
        </is>
      </c>
      <c r="J328" t="inlineStr"/>
    </row>
    <row r="329">
      <c r="A329" t="n">
        <v>5405</v>
      </c>
      <c r="B329" t="inlineStr">
        <is>
          <t>Maria Fernanda Cirino</t>
        </is>
      </c>
      <c r="C329" t="inlineStr">
        <is>
          <t>419.635.782-28</t>
        </is>
      </c>
      <c r="D329" t="inlineStr">
        <is>
          <t>+55 04 98154 1056</t>
        </is>
      </c>
      <c r="E329" t="inlineStr">
        <is>
          <t>Conjunto Emilly Pimenta</t>
        </is>
      </c>
      <c r="F329" t="inlineStr">
        <is>
          <t>1</t>
        </is>
      </c>
      <c r="G329" t="inlineStr">
        <is>
          <t>Vila Nova Gameleira 1ª Seção</t>
        </is>
      </c>
      <c r="H329" t="inlineStr">
        <is>
          <t>Pinto do Campo</t>
        </is>
      </c>
      <c r="I329" t="inlineStr">
        <is>
          <t>AL</t>
        </is>
      </c>
      <c r="J329" t="inlineStr"/>
    </row>
    <row r="330">
      <c r="A330" t="n">
        <v>5536</v>
      </c>
      <c r="B330" t="inlineStr">
        <is>
          <t>Maria Flor Cavalcante</t>
        </is>
      </c>
      <c r="C330" t="inlineStr">
        <is>
          <t>017.642.389-31</t>
        </is>
      </c>
      <c r="D330" t="inlineStr">
        <is>
          <t>+55 (99) 9 3579-8893</t>
        </is>
      </c>
      <c r="E330" t="inlineStr">
        <is>
          <t>Ladeira de Carvalho</t>
        </is>
      </c>
      <c r="F330" t="inlineStr">
        <is>
          <t>82</t>
        </is>
      </c>
      <c r="G330" t="inlineStr">
        <is>
          <t>Serrano</t>
        </is>
      </c>
      <c r="H330" t="inlineStr">
        <is>
          <t>Mendes do Amparo</t>
        </is>
      </c>
      <c r="I330" t="inlineStr">
        <is>
          <t>BA</t>
        </is>
      </c>
      <c r="J330" t="inlineStr"/>
    </row>
    <row r="331">
      <c r="A331" t="n">
        <v>5640</v>
      </c>
      <c r="B331" t="inlineStr">
        <is>
          <t>Maria Helena Peixoto</t>
        </is>
      </c>
      <c r="C331" t="inlineStr">
        <is>
          <t>164.508.932-06</t>
        </is>
      </c>
      <c r="D331" t="inlineStr">
        <is>
          <t>+55 94 95198-5232</t>
        </is>
      </c>
      <c r="E331" t="inlineStr">
        <is>
          <t>Via Daniela Dias</t>
        </is>
      </c>
      <c r="F331" t="inlineStr">
        <is>
          <t>81</t>
        </is>
      </c>
      <c r="G331" t="inlineStr">
        <is>
          <t>Maravilha</t>
        </is>
      </c>
      <c r="H331" t="inlineStr">
        <is>
          <t>Dias</t>
        </is>
      </c>
      <c r="I331" t="inlineStr">
        <is>
          <t>RJ</t>
        </is>
      </c>
      <c r="J331" t="inlineStr"/>
    </row>
    <row r="332">
      <c r="A332" t="n">
        <v>5311</v>
      </c>
      <c r="B332" t="inlineStr">
        <is>
          <t>Maria Isis Melo</t>
        </is>
      </c>
      <c r="C332" t="inlineStr">
        <is>
          <t>280.973.451-88</t>
        </is>
      </c>
      <c r="D332" t="inlineStr">
        <is>
          <t>+55 (34) 9 1222 2949</t>
        </is>
      </c>
      <c r="E332" t="inlineStr">
        <is>
          <t>Recanto Sousa</t>
        </is>
      </c>
      <c r="F332" t="inlineStr">
        <is>
          <t>38</t>
        </is>
      </c>
      <c r="G332" t="inlineStr">
        <is>
          <t>Estrela</t>
        </is>
      </c>
      <c r="H332" t="inlineStr">
        <is>
          <t>Porto</t>
        </is>
      </c>
      <c r="I332" t="inlineStr">
        <is>
          <t>CE</t>
        </is>
      </c>
      <c r="J332" t="inlineStr"/>
    </row>
    <row r="333">
      <c r="A333" t="n">
        <v>5549</v>
      </c>
      <c r="B333" t="inlineStr">
        <is>
          <t>Maria Liz Vieira</t>
        </is>
      </c>
      <c r="C333" t="inlineStr">
        <is>
          <t>360.784.512-35</t>
        </is>
      </c>
      <c r="D333" t="inlineStr">
        <is>
          <t>+55 (35) 9 6567-6448</t>
        </is>
      </c>
      <c r="E333" t="inlineStr">
        <is>
          <t>Praça de Nogueira</t>
        </is>
      </c>
      <c r="F333" t="inlineStr">
        <is>
          <t>8</t>
        </is>
      </c>
      <c r="G333" t="inlineStr">
        <is>
          <t>Santa Terezinha</t>
        </is>
      </c>
      <c r="H333" t="inlineStr">
        <is>
          <t>Correia</t>
        </is>
      </c>
      <c r="I333" t="inlineStr">
        <is>
          <t>MA</t>
        </is>
      </c>
      <c r="J333" t="inlineStr"/>
    </row>
    <row r="334">
      <c r="A334" t="n">
        <v>5203</v>
      </c>
      <c r="B334" t="inlineStr">
        <is>
          <t>Maria Luiza Alves</t>
        </is>
      </c>
      <c r="C334" t="inlineStr">
        <is>
          <t>482.513.097-60</t>
        </is>
      </c>
      <c r="D334" t="inlineStr">
        <is>
          <t>+55 41 90878 1982</t>
        </is>
      </c>
      <c r="E334" t="inlineStr">
        <is>
          <t>Área Danilo da Conceição</t>
        </is>
      </c>
      <c r="F334" t="inlineStr">
        <is>
          <t>9</t>
        </is>
      </c>
      <c r="G334" t="inlineStr">
        <is>
          <t>Vila Maloca</t>
        </is>
      </c>
      <c r="H334" t="inlineStr">
        <is>
          <t>Silveira da Praia</t>
        </is>
      </c>
      <c r="I334" t="inlineStr">
        <is>
          <t>ES</t>
        </is>
      </c>
      <c r="J334" t="inlineStr"/>
    </row>
    <row r="335">
      <c r="A335" t="n">
        <v>5418</v>
      </c>
      <c r="B335" t="inlineStr">
        <is>
          <t>Maria Luiza Porto</t>
        </is>
      </c>
      <c r="C335" t="inlineStr">
        <is>
          <t>259.078.416-30</t>
        </is>
      </c>
      <c r="D335" t="inlineStr">
        <is>
          <t>+55 (70) 90368-1729</t>
        </is>
      </c>
      <c r="E335" t="inlineStr">
        <is>
          <t>Estrada Castro</t>
        </is>
      </c>
      <c r="F335" t="inlineStr">
        <is>
          <t>33</t>
        </is>
      </c>
      <c r="G335" t="inlineStr">
        <is>
          <t>Tres Marias</t>
        </is>
      </c>
      <c r="H335" t="inlineStr">
        <is>
          <t>Ferreira</t>
        </is>
      </c>
      <c r="I335" t="inlineStr">
        <is>
          <t>SC</t>
        </is>
      </c>
      <c r="J335" t="inlineStr"/>
    </row>
    <row r="336">
      <c r="A336" t="n">
        <v>5198</v>
      </c>
      <c r="B336" t="inlineStr">
        <is>
          <t>Maria Luiza Sales</t>
        </is>
      </c>
      <c r="C336" t="inlineStr">
        <is>
          <t>103.657.482-26</t>
        </is>
      </c>
      <c r="D336" t="inlineStr">
        <is>
          <t>+55 (088) 99200-9207</t>
        </is>
      </c>
      <c r="E336" t="inlineStr">
        <is>
          <t>Sítio Kamilly Novaes</t>
        </is>
      </c>
      <c r="F336" t="inlineStr">
        <is>
          <t>988</t>
        </is>
      </c>
      <c r="G336" t="inlineStr">
        <is>
          <t>Jatobá</t>
        </is>
      </c>
      <c r="H336" t="inlineStr">
        <is>
          <t>da Luz Alegre</t>
        </is>
      </c>
      <c r="I336" t="inlineStr">
        <is>
          <t>DF</t>
        </is>
      </c>
      <c r="J336" t="inlineStr"/>
    </row>
    <row r="337">
      <c r="A337" t="n">
        <v>5480</v>
      </c>
      <c r="B337" t="inlineStr">
        <is>
          <t>Maria Sophia da Luz</t>
        </is>
      </c>
      <c r="C337" t="inlineStr">
        <is>
          <t>631.978.052-59</t>
        </is>
      </c>
      <c r="D337" t="inlineStr">
        <is>
          <t>+55 (27) 9 9682-0596</t>
        </is>
      </c>
      <c r="E337" t="inlineStr">
        <is>
          <t>Sítio Lopes</t>
        </is>
      </c>
      <c r="F337" t="inlineStr">
        <is>
          <t>7</t>
        </is>
      </c>
      <c r="G337" t="inlineStr">
        <is>
          <t>Vila Bandeirantes</t>
        </is>
      </c>
      <c r="H337" t="inlineStr">
        <is>
          <t>Souza</t>
        </is>
      </c>
      <c r="I337" t="inlineStr">
        <is>
          <t>SP</t>
        </is>
      </c>
      <c r="J337" t="inlineStr">
        <is>
          <t>PCD</t>
        </is>
      </c>
    </row>
    <row r="338">
      <c r="A338" t="n">
        <v>5286</v>
      </c>
      <c r="B338" t="inlineStr">
        <is>
          <t>Maria Sophia da Rosa</t>
        </is>
      </c>
      <c r="C338" t="inlineStr">
        <is>
          <t>928.503.467-56</t>
        </is>
      </c>
      <c r="D338" t="inlineStr">
        <is>
          <t>+55 26 91000 6416</t>
        </is>
      </c>
      <c r="E338" t="inlineStr">
        <is>
          <t>Condomínio Liz Lopes</t>
        </is>
      </c>
      <c r="F338" t="inlineStr">
        <is>
          <t>1</t>
        </is>
      </c>
      <c r="G338" t="inlineStr">
        <is>
          <t>Savassi</t>
        </is>
      </c>
      <c r="H338" t="inlineStr">
        <is>
          <t>Moreira</t>
        </is>
      </c>
      <c r="I338" t="inlineStr">
        <is>
          <t>DF</t>
        </is>
      </c>
      <c r="J338" t="inlineStr"/>
    </row>
    <row r="339">
      <c r="A339" t="n">
        <v>5213</v>
      </c>
      <c r="B339" t="inlineStr">
        <is>
          <t>Maria Vitória Teixeira</t>
        </is>
      </c>
      <c r="C339" t="inlineStr">
        <is>
          <t>396.587.204-47</t>
        </is>
      </c>
      <c r="D339" t="inlineStr">
        <is>
          <t>+55 (59) 9 6808 4211</t>
        </is>
      </c>
      <c r="E339" t="inlineStr">
        <is>
          <t>Loteamento de Freitas</t>
        </is>
      </c>
      <c r="F339" t="inlineStr">
        <is>
          <t>89</t>
        </is>
      </c>
      <c r="G339" t="inlineStr">
        <is>
          <t>Custodinha</t>
        </is>
      </c>
      <c r="H339" t="inlineStr">
        <is>
          <t>Gomes Grande</t>
        </is>
      </c>
      <c r="I339" t="inlineStr">
        <is>
          <t>SE</t>
        </is>
      </c>
      <c r="J339" t="inlineStr"/>
    </row>
    <row r="340">
      <c r="A340" t="n">
        <v>5308</v>
      </c>
      <c r="B340" t="inlineStr">
        <is>
          <t>Mariah Gonçalves</t>
        </is>
      </c>
      <c r="C340" t="inlineStr">
        <is>
          <t>462.587.093-38</t>
        </is>
      </c>
      <c r="D340" t="inlineStr">
        <is>
          <t>+55 91 9 6168 0949</t>
        </is>
      </c>
      <c r="E340" t="inlineStr">
        <is>
          <t>Condomínio de Mendes</t>
        </is>
      </c>
      <c r="F340" t="inlineStr">
        <is>
          <t>93</t>
        </is>
      </c>
      <c r="G340" t="inlineStr">
        <is>
          <t>Juliana</t>
        </is>
      </c>
      <c r="H340" t="inlineStr">
        <is>
          <t>Porto Verde</t>
        </is>
      </c>
      <c r="I340" t="inlineStr">
        <is>
          <t>RJ</t>
        </is>
      </c>
      <c r="J340" t="inlineStr">
        <is>
          <t>PCD</t>
        </is>
      </c>
    </row>
    <row r="341">
      <c r="A341" t="n">
        <v>5642</v>
      </c>
      <c r="B341" t="inlineStr">
        <is>
          <t>Mariana Andrade</t>
        </is>
      </c>
      <c r="C341" t="inlineStr">
        <is>
          <t>815.304.729-97</t>
        </is>
      </c>
      <c r="D341" t="inlineStr">
        <is>
          <t>+55 (82) 9 1836 0601</t>
        </is>
      </c>
      <c r="E341" t="inlineStr">
        <is>
          <t>Ladeira de Barbosa</t>
        </is>
      </c>
      <c r="F341" t="inlineStr">
        <is>
          <t>728</t>
        </is>
      </c>
      <c r="G341" t="inlineStr">
        <is>
          <t>Vila Nova</t>
        </is>
      </c>
      <c r="H341" t="inlineStr">
        <is>
          <t>Gomes</t>
        </is>
      </c>
      <c r="I341" t="inlineStr">
        <is>
          <t>MT</t>
        </is>
      </c>
      <c r="J341" t="inlineStr"/>
    </row>
    <row r="342">
      <c r="A342" t="n">
        <v>5632</v>
      </c>
      <c r="B342" t="inlineStr">
        <is>
          <t>Mariana Marques</t>
        </is>
      </c>
      <c r="C342" t="inlineStr">
        <is>
          <t>380.641.257-07</t>
        </is>
      </c>
      <c r="D342" t="inlineStr">
        <is>
          <t>+55 82 9 1145 6509</t>
        </is>
      </c>
      <c r="E342" t="inlineStr">
        <is>
          <t>Distrito da Paz</t>
        </is>
      </c>
      <c r="F342" t="inlineStr">
        <is>
          <t>58</t>
        </is>
      </c>
      <c r="G342" t="inlineStr">
        <is>
          <t>Flavio De Oliveira</t>
        </is>
      </c>
      <c r="H342" t="inlineStr">
        <is>
          <t>Alves Grande</t>
        </is>
      </c>
      <c r="I342" t="inlineStr">
        <is>
          <t>PB</t>
        </is>
      </c>
      <c r="J342" t="inlineStr"/>
    </row>
    <row r="343">
      <c r="A343" t="n">
        <v>5309</v>
      </c>
      <c r="B343" t="inlineStr">
        <is>
          <t>Mariana Rocha</t>
        </is>
      </c>
      <c r="C343" t="inlineStr">
        <is>
          <t>391.750.864-84</t>
        </is>
      </c>
      <c r="D343" t="inlineStr">
        <is>
          <t>+55 (90) 95126-1103</t>
        </is>
      </c>
      <c r="E343" t="inlineStr">
        <is>
          <t>Alameda de Fernandes</t>
        </is>
      </c>
      <c r="F343" t="inlineStr">
        <is>
          <t>8</t>
        </is>
      </c>
      <c r="G343" t="inlineStr">
        <is>
          <t>Vila Fumec</t>
        </is>
      </c>
      <c r="H343" t="inlineStr">
        <is>
          <t>Guerra</t>
        </is>
      </c>
      <c r="I343" t="inlineStr">
        <is>
          <t>SE</t>
        </is>
      </c>
      <c r="J343" t="inlineStr"/>
    </row>
    <row r="344">
      <c r="A344" t="n">
        <v>5365</v>
      </c>
      <c r="B344" t="inlineStr">
        <is>
          <t>Mariana da Rocha</t>
        </is>
      </c>
      <c r="C344" t="inlineStr">
        <is>
          <t>837.402.569-74</t>
        </is>
      </c>
      <c r="D344" t="inlineStr">
        <is>
          <t>+55 93 9 4906 8472</t>
        </is>
      </c>
      <c r="E344" t="inlineStr">
        <is>
          <t>Trevo de Vieira</t>
        </is>
      </c>
      <c r="F344" t="inlineStr">
        <is>
          <t>89</t>
        </is>
      </c>
      <c r="G344" t="inlineStr">
        <is>
          <t>Baleia</t>
        </is>
      </c>
      <c r="H344" t="inlineStr">
        <is>
          <t>Nunes das Flores</t>
        </is>
      </c>
      <c r="I344" t="inlineStr">
        <is>
          <t>CE</t>
        </is>
      </c>
      <c r="J344" t="inlineStr"/>
    </row>
    <row r="345">
      <c r="A345" t="n">
        <v>5513</v>
      </c>
      <c r="B345" t="inlineStr">
        <is>
          <t>Mariane Camargo</t>
        </is>
      </c>
      <c r="C345" t="inlineStr">
        <is>
          <t>852.069.341-51</t>
        </is>
      </c>
      <c r="D345" t="inlineStr">
        <is>
          <t>+55 (64) 9 2656-3518</t>
        </is>
      </c>
      <c r="E345" t="inlineStr">
        <is>
          <t>Vereda Silveira</t>
        </is>
      </c>
      <c r="F345" t="inlineStr">
        <is>
          <t>321</t>
        </is>
      </c>
      <c r="G345" t="inlineStr">
        <is>
          <t>Madre Gertrudes</t>
        </is>
      </c>
      <c r="H345" t="inlineStr">
        <is>
          <t>da Costa Paulista</t>
        </is>
      </c>
      <c r="I345" t="inlineStr">
        <is>
          <t>AP</t>
        </is>
      </c>
      <c r="J345" t="inlineStr"/>
    </row>
    <row r="346">
      <c r="A346" t="n">
        <v>5267</v>
      </c>
      <c r="B346" t="inlineStr">
        <is>
          <t>Mariane Guerra</t>
        </is>
      </c>
      <c r="C346" t="inlineStr">
        <is>
          <t>673.129.058-03</t>
        </is>
      </c>
      <c r="D346" t="inlineStr">
        <is>
          <t>+55 (75) 91215 3591</t>
        </is>
      </c>
      <c r="E346" t="inlineStr">
        <is>
          <t>Quadra Diogo Ramos</t>
        </is>
      </c>
      <c r="F346" t="inlineStr">
        <is>
          <t>67</t>
        </is>
      </c>
      <c r="G346" t="inlineStr">
        <is>
          <t>Marieta 2ª Seção</t>
        </is>
      </c>
      <c r="H346" t="inlineStr">
        <is>
          <t>Correia</t>
        </is>
      </c>
      <c r="I346" t="inlineStr">
        <is>
          <t>RN</t>
        </is>
      </c>
      <c r="J346" t="inlineStr">
        <is>
          <t>PCD</t>
        </is>
      </c>
    </row>
    <row r="347">
      <c r="A347" t="n">
        <v>5348</v>
      </c>
      <c r="B347" t="inlineStr">
        <is>
          <t>Mariane Oliveira</t>
        </is>
      </c>
      <c r="C347" t="inlineStr">
        <is>
          <t>418.063.572-08</t>
        </is>
      </c>
      <c r="D347" t="inlineStr">
        <is>
          <t>+55 (004) 95607 5336</t>
        </is>
      </c>
      <c r="E347" t="inlineStr">
        <is>
          <t>Passarela de Aragão</t>
        </is>
      </c>
      <c r="F347" t="inlineStr">
        <is>
          <t>96</t>
        </is>
      </c>
      <c r="G347" t="inlineStr">
        <is>
          <t>Novo Glória</t>
        </is>
      </c>
      <c r="H347" t="inlineStr">
        <is>
          <t>Farias do Galho</t>
        </is>
      </c>
      <c r="I347" t="inlineStr">
        <is>
          <t>PE</t>
        </is>
      </c>
      <c r="J347" t="inlineStr"/>
    </row>
    <row r="348">
      <c r="A348" t="n">
        <v>5241</v>
      </c>
      <c r="B348" t="inlineStr">
        <is>
          <t>Mariane Vargas</t>
        </is>
      </c>
      <c r="C348" t="inlineStr">
        <is>
          <t>620.178.439-03</t>
        </is>
      </c>
      <c r="D348" t="inlineStr">
        <is>
          <t>+55 (40) 91153-3290</t>
        </is>
      </c>
      <c r="E348" t="inlineStr">
        <is>
          <t>Campo de Montenegro</t>
        </is>
      </c>
      <c r="F348" t="inlineStr">
        <is>
          <t>81</t>
        </is>
      </c>
      <c r="G348" t="inlineStr">
        <is>
          <t>Vila Esplanada</t>
        </is>
      </c>
      <c r="H348" t="inlineStr">
        <is>
          <t>Montenegro</t>
        </is>
      </c>
      <c r="I348" t="inlineStr">
        <is>
          <t>AL</t>
        </is>
      </c>
      <c r="J348" t="inlineStr">
        <is>
          <t>PCD</t>
        </is>
      </c>
    </row>
    <row r="349">
      <c r="A349" t="n">
        <v>5568</v>
      </c>
      <c r="B349" t="inlineStr">
        <is>
          <t>Mateus Rezende</t>
        </is>
      </c>
      <c r="C349" t="inlineStr">
        <is>
          <t>734.125.896-91</t>
        </is>
      </c>
      <c r="D349" t="inlineStr">
        <is>
          <t>+55 (071) 95369 8908</t>
        </is>
      </c>
      <c r="E349" t="inlineStr">
        <is>
          <t>Praia Caldeira</t>
        </is>
      </c>
      <c r="F349" t="inlineStr">
        <is>
          <t>8</t>
        </is>
      </c>
      <c r="G349" t="inlineStr">
        <is>
          <t>Aarão Reis</t>
        </is>
      </c>
      <c r="H349" t="inlineStr">
        <is>
          <t>Barros</t>
        </is>
      </c>
      <c r="I349" t="inlineStr">
        <is>
          <t>GO</t>
        </is>
      </c>
      <c r="J349" t="inlineStr"/>
    </row>
    <row r="350">
      <c r="A350" t="n">
        <v>5384</v>
      </c>
      <c r="B350" t="inlineStr">
        <is>
          <t>Matheus Vargas</t>
        </is>
      </c>
      <c r="C350" t="inlineStr">
        <is>
          <t>509.246.378-38</t>
        </is>
      </c>
      <c r="D350" t="inlineStr">
        <is>
          <t>+55 (41) 9 6324 7440</t>
        </is>
      </c>
      <c r="E350" t="inlineStr">
        <is>
          <t>Conjunto Novais</t>
        </is>
      </c>
      <c r="F350" t="inlineStr">
        <is>
          <t>70</t>
        </is>
      </c>
      <c r="G350" t="inlineStr">
        <is>
          <t>Milionario</t>
        </is>
      </c>
      <c r="H350" t="inlineStr">
        <is>
          <t>Pimenta de Siqueira</t>
        </is>
      </c>
      <c r="I350" t="inlineStr">
        <is>
          <t>DF</t>
        </is>
      </c>
      <c r="J350" t="inlineStr"/>
    </row>
    <row r="351">
      <c r="A351" t="n">
        <v>5475</v>
      </c>
      <c r="B351" t="inlineStr">
        <is>
          <t>Mathias Machado</t>
        </is>
      </c>
      <c r="C351" t="inlineStr">
        <is>
          <t>916.870.532-86</t>
        </is>
      </c>
      <c r="D351" t="inlineStr">
        <is>
          <t>+55 96 97807 8859</t>
        </is>
      </c>
      <c r="E351" t="inlineStr">
        <is>
          <t>Área Maria Laura Leão</t>
        </is>
      </c>
      <c r="F351" t="inlineStr">
        <is>
          <t>80</t>
        </is>
      </c>
      <c r="G351" t="inlineStr">
        <is>
          <t>Laranjeiras</t>
        </is>
      </c>
      <c r="H351" t="inlineStr">
        <is>
          <t>da Mata</t>
        </is>
      </c>
      <c r="I351" t="inlineStr">
        <is>
          <t>BA</t>
        </is>
      </c>
      <c r="J351" t="inlineStr"/>
    </row>
    <row r="352">
      <c r="A352" t="n">
        <v>5377</v>
      </c>
      <c r="B352" t="inlineStr">
        <is>
          <t>Mathias Moreira</t>
        </is>
      </c>
      <c r="C352" t="inlineStr">
        <is>
          <t>795.410.863-57</t>
        </is>
      </c>
      <c r="D352" t="inlineStr">
        <is>
          <t>+55 99 9 5987 8355</t>
        </is>
      </c>
      <c r="E352" t="inlineStr">
        <is>
          <t>Trecho Renan Gonçalves</t>
        </is>
      </c>
      <c r="F352" t="inlineStr">
        <is>
          <t>3</t>
        </is>
      </c>
      <c r="G352" t="inlineStr">
        <is>
          <t>Cinquentenário</t>
        </is>
      </c>
      <c r="H352" t="inlineStr">
        <is>
          <t>Vieira</t>
        </is>
      </c>
      <c r="I352" t="inlineStr">
        <is>
          <t>RJ</t>
        </is>
      </c>
      <c r="J352" t="inlineStr"/>
    </row>
    <row r="353">
      <c r="A353" t="n">
        <v>5672</v>
      </c>
      <c r="B353" t="inlineStr">
        <is>
          <t>Matteo Vieira</t>
        </is>
      </c>
      <c r="C353" t="inlineStr">
        <is>
          <t>096.725.184-20</t>
        </is>
      </c>
      <c r="D353" t="inlineStr">
        <is>
          <t>+55 (078) 94151-5949</t>
        </is>
      </c>
      <c r="E353" t="inlineStr">
        <is>
          <t>Rodovia da Costa</t>
        </is>
      </c>
      <c r="F353" t="inlineStr">
        <is>
          <t>6</t>
        </is>
      </c>
      <c r="G353" t="inlineStr">
        <is>
          <t>Vila Paquetá</t>
        </is>
      </c>
      <c r="H353" t="inlineStr">
        <is>
          <t>Jesus</t>
        </is>
      </c>
      <c r="I353" t="inlineStr">
        <is>
          <t>PE</t>
        </is>
      </c>
      <c r="J353" t="inlineStr"/>
    </row>
    <row r="354">
      <c r="A354" t="n">
        <v>5343</v>
      </c>
      <c r="B354" t="inlineStr">
        <is>
          <t>Maya Carvalho</t>
        </is>
      </c>
      <c r="C354" t="inlineStr">
        <is>
          <t>847.951.203-23</t>
        </is>
      </c>
      <c r="D354" t="inlineStr">
        <is>
          <t>+55 (73) 90673-2802</t>
        </is>
      </c>
      <c r="E354" t="inlineStr">
        <is>
          <t>Vila de Cunha</t>
        </is>
      </c>
      <c r="F354" t="inlineStr">
        <is>
          <t>52</t>
        </is>
      </c>
      <c r="G354" t="inlineStr">
        <is>
          <t>Prado</t>
        </is>
      </c>
      <c r="H354" t="inlineStr">
        <is>
          <t>Alves de Goiás</t>
        </is>
      </c>
      <c r="I354" t="inlineStr">
        <is>
          <t>AC</t>
        </is>
      </c>
      <c r="J354" t="inlineStr"/>
    </row>
    <row r="355">
      <c r="A355" t="n">
        <v>5583</v>
      </c>
      <c r="B355" t="inlineStr">
        <is>
          <t>Maya Pires</t>
        </is>
      </c>
      <c r="C355" t="inlineStr">
        <is>
          <t>217.504.689-30</t>
        </is>
      </c>
      <c r="D355" t="inlineStr">
        <is>
          <t>+55 50 94427 4588</t>
        </is>
      </c>
      <c r="E355" t="inlineStr">
        <is>
          <t>Sítio de Ribeiro</t>
        </is>
      </c>
      <c r="F355" t="inlineStr">
        <is>
          <t>60</t>
        </is>
      </c>
      <c r="G355" t="inlineStr">
        <is>
          <t>Bacurau</t>
        </is>
      </c>
      <c r="H355" t="inlineStr">
        <is>
          <t>Pinto</t>
        </is>
      </c>
      <c r="I355" t="inlineStr">
        <is>
          <t>AC</t>
        </is>
      </c>
      <c r="J355" t="inlineStr"/>
    </row>
    <row r="356">
      <c r="A356" t="n">
        <v>5231</v>
      </c>
      <c r="B356" t="inlineStr">
        <is>
          <t>Maysa Oliveira</t>
        </is>
      </c>
      <c r="C356" t="inlineStr">
        <is>
          <t>063.957.812-86</t>
        </is>
      </c>
      <c r="D356" t="inlineStr">
        <is>
          <t>+55 66 9 5247-7576</t>
        </is>
      </c>
      <c r="E356" t="inlineStr">
        <is>
          <t>Morro de Albuquerque</t>
        </is>
      </c>
      <c r="F356" t="inlineStr">
        <is>
          <t>49</t>
        </is>
      </c>
      <c r="G356" t="inlineStr">
        <is>
          <t>Vila Antena Montanhês</t>
        </is>
      </c>
      <c r="H356" t="inlineStr">
        <is>
          <t>da Mota</t>
        </is>
      </c>
      <c r="I356" t="inlineStr">
        <is>
          <t>MA</t>
        </is>
      </c>
      <c r="J356" t="inlineStr"/>
    </row>
    <row r="357">
      <c r="A357" t="n">
        <v>5260</v>
      </c>
      <c r="B357" t="inlineStr">
        <is>
          <t>Melina Jesus</t>
        </is>
      </c>
      <c r="C357" t="inlineStr">
        <is>
          <t>541.372.896-46</t>
        </is>
      </c>
      <c r="D357" t="inlineStr">
        <is>
          <t>+55 (50) 9 1005-9637</t>
        </is>
      </c>
      <c r="E357" t="inlineStr">
        <is>
          <t>Lago Nunes</t>
        </is>
      </c>
      <c r="F357" t="inlineStr">
        <is>
          <t>2</t>
        </is>
      </c>
      <c r="G357" t="inlineStr">
        <is>
          <t>Monte Azul</t>
        </is>
      </c>
      <c r="H357" t="inlineStr">
        <is>
          <t>Cavalcante da Prata</t>
        </is>
      </c>
      <c r="I357" t="inlineStr">
        <is>
          <t>SE</t>
        </is>
      </c>
      <c r="J357" t="inlineStr"/>
    </row>
    <row r="358">
      <c r="A358" t="n">
        <v>5350</v>
      </c>
      <c r="B358" t="inlineStr">
        <is>
          <t>Melina Moreira</t>
        </is>
      </c>
      <c r="C358" t="inlineStr">
        <is>
          <t>046.915.783-66</t>
        </is>
      </c>
      <c r="D358" t="inlineStr">
        <is>
          <t>+55 (045) 94317 9215</t>
        </is>
      </c>
      <c r="E358" t="inlineStr">
        <is>
          <t>Ladeira de Rodrigues</t>
        </is>
      </c>
      <c r="F358" t="inlineStr">
        <is>
          <t>26</t>
        </is>
      </c>
      <c r="G358" t="inlineStr">
        <is>
          <t>Aguas Claras</t>
        </is>
      </c>
      <c r="H358" t="inlineStr">
        <is>
          <t>Azevedo</t>
        </is>
      </c>
      <c r="I358" t="inlineStr">
        <is>
          <t>PE</t>
        </is>
      </c>
      <c r="J358" t="inlineStr"/>
    </row>
    <row r="359">
      <c r="A359" t="n">
        <v>5367</v>
      </c>
      <c r="B359" t="inlineStr">
        <is>
          <t>Melissa Albuquerque</t>
        </is>
      </c>
      <c r="C359" t="inlineStr">
        <is>
          <t>740.359.162-34</t>
        </is>
      </c>
      <c r="D359" t="inlineStr">
        <is>
          <t>+55 (03) 96105 0453</t>
        </is>
      </c>
      <c r="E359" t="inlineStr">
        <is>
          <t>Passarela Moura</t>
        </is>
      </c>
      <c r="F359" t="inlineStr">
        <is>
          <t>17</t>
        </is>
      </c>
      <c r="G359" t="inlineStr">
        <is>
          <t>Xodo-Marize</t>
        </is>
      </c>
      <c r="H359" t="inlineStr">
        <is>
          <t>Azevedo</t>
        </is>
      </c>
      <c r="I359" t="inlineStr">
        <is>
          <t>AL</t>
        </is>
      </c>
      <c r="J359" t="inlineStr"/>
    </row>
    <row r="360">
      <c r="A360" t="n">
        <v>5586</v>
      </c>
      <c r="B360" t="inlineStr">
        <is>
          <t>Melissa Alves</t>
        </is>
      </c>
      <c r="C360" t="inlineStr">
        <is>
          <t>730.561.289-86</t>
        </is>
      </c>
      <c r="D360" t="inlineStr">
        <is>
          <t>+55 97 9 9651 1439</t>
        </is>
      </c>
      <c r="E360" t="inlineStr">
        <is>
          <t>Conjunto Monteiro</t>
        </is>
      </c>
      <c r="F360" t="inlineStr">
        <is>
          <t>1</t>
        </is>
      </c>
      <c r="G360" t="inlineStr">
        <is>
          <t>Mariano De Abreu</t>
        </is>
      </c>
      <c r="H360" t="inlineStr">
        <is>
          <t>Vasconcelos</t>
        </is>
      </c>
      <c r="I360" t="inlineStr">
        <is>
          <t>MG</t>
        </is>
      </c>
      <c r="J360" t="inlineStr"/>
    </row>
    <row r="361">
      <c r="A361" t="n">
        <v>5297</v>
      </c>
      <c r="B361" t="inlineStr">
        <is>
          <t>Melissa Caldeira</t>
        </is>
      </c>
      <c r="C361" t="inlineStr">
        <is>
          <t>507.829.316-77</t>
        </is>
      </c>
      <c r="D361" t="inlineStr">
        <is>
          <t>+55 77 95509 6115</t>
        </is>
      </c>
      <c r="E361" t="inlineStr">
        <is>
          <t>Pátio Giovanna Costela</t>
        </is>
      </c>
      <c r="F361" t="inlineStr">
        <is>
          <t>83</t>
        </is>
      </c>
      <c r="G361" t="inlineStr">
        <is>
          <t>Beira Linha</t>
        </is>
      </c>
      <c r="H361" t="inlineStr">
        <is>
          <t>Santos</t>
        </is>
      </c>
      <c r="I361" t="inlineStr">
        <is>
          <t>RJ</t>
        </is>
      </c>
      <c r="J361" t="inlineStr"/>
    </row>
    <row r="362">
      <c r="A362" t="n">
        <v>5457</v>
      </c>
      <c r="B362" t="inlineStr">
        <is>
          <t>Melissa Costela</t>
        </is>
      </c>
      <c r="C362" t="inlineStr">
        <is>
          <t>269.053.418-51</t>
        </is>
      </c>
      <c r="D362" t="inlineStr">
        <is>
          <t>+55 (89) 9 2113-4113</t>
        </is>
      </c>
      <c r="E362" t="inlineStr">
        <is>
          <t>Colônia Letícia Farias</t>
        </is>
      </c>
      <c r="F362" t="inlineStr">
        <is>
          <t>43</t>
        </is>
      </c>
      <c r="G362" t="inlineStr">
        <is>
          <t>Barão Homem De Melo 1ª Seção</t>
        </is>
      </c>
      <c r="H362" t="inlineStr">
        <is>
          <t>Lima de Goiás</t>
        </is>
      </c>
      <c r="I362" t="inlineStr">
        <is>
          <t>AP</t>
        </is>
      </c>
      <c r="J362" t="inlineStr"/>
    </row>
    <row r="363">
      <c r="A363" t="n">
        <v>5329</v>
      </c>
      <c r="B363" t="inlineStr">
        <is>
          <t>Milena Ferreira</t>
        </is>
      </c>
      <c r="C363" t="inlineStr">
        <is>
          <t>905.216.873-30</t>
        </is>
      </c>
      <c r="D363" t="inlineStr">
        <is>
          <t>+55 (42) 9 5021 5265</t>
        </is>
      </c>
      <c r="E363" t="inlineStr">
        <is>
          <t>Via Novais</t>
        </is>
      </c>
      <c r="F363" t="inlineStr">
        <is>
          <t>48</t>
        </is>
      </c>
      <c r="G363" t="inlineStr">
        <is>
          <t>Aguas Claras</t>
        </is>
      </c>
      <c r="H363" t="inlineStr">
        <is>
          <t>Fogaça</t>
        </is>
      </c>
      <c r="I363" t="inlineStr">
        <is>
          <t>CE</t>
        </is>
      </c>
      <c r="J363" t="inlineStr"/>
    </row>
    <row r="364">
      <c r="A364" t="n">
        <v>5333</v>
      </c>
      <c r="B364" t="inlineStr">
        <is>
          <t>Milena Gonçalves</t>
        </is>
      </c>
      <c r="C364" t="inlineStr">
        <is>
          <t>249.875.031-23</t>
        </is>
      </c>
      <c r="D364" t="inlineStr">
        <is>
          <t>+55 (094) 95040 8830</t>
        </is>
      </c>
      <c r="E364" t="inlineStr">
        <is>
          <t>Residencial de Borges</t>
        </is>
      </c>
      <c r="F364" t="inlineStr">
        <is>
          <t>884</t>
        </is>
      </c>
      <c r="G364" t="inlineStr">
        <is>
          <t>Nossa Senhora Da Aparecida</t>
        </is>
      </c>
      <c r="H364" t="inlineStr">
        <is>
          <t>Cassiano</t>
        </is>
      </c>
      <c r="I364" t="inlineStr">
        <is>
          <t>GO</t>
        </is>
      </c>
      <c r="J364" t="inlineStr"/>
    </row>
    <row r="365">
      <c r="A365" t="n">
        <v>5432</v>
      </c>
      <c r="B365" t="inlineStr">
        <is>
          <t>Natália Macedo</t>
        </is>
      </c>
      <c r="C365" t="inlineStr">
        <is>
          <t>023.768.154-44</t>
        </is>
      </c>
      <c r="D365" t="inlineStr">
        <is>
          <t>+55 (07) 9 2034 4043</t>
        </is>
      </c>
      <c r="E365" t="inlineStr">
        <is>
          <t>Lagoa de Nogueira</t>
        </is>
      </c>
      <c r="F365" t="inlineStr">
        <is>
          <t>53</t>
        </is>
      </c>
      <c r="G365" t="inlineStr">
        <is>
          <t>Novo Das Industrias</t>
        </is>
      </c>
      <c r="H365" t="inlineStr">
        <is>
          <t>Duarte</t>
        </is>
      </c>
      <c r="I365" t="inlineStr">
        <is>
          <t>AC</t>
        </is>
      </c>
      <c r="J365" t="inlineStr">
        <is>
          <t>PCD</t>
        </is>
      </c>
    </row>
    <row r="366">
      <c r="A366" t="n">
        <v>5226</v>
      </c>
      <c r="B366" t="inlineStr">
        <is>
          <t>Natália Ribeiro</t>
        </is>
      </c>
      <c r="C366" t="inlineStr">
        <is>
          <t>357.602.948-65</t>
        </is>
      </c>
      <c r="D366" t="inlineStr">
        <is>
          <t>+55 (89) 9 3043 6197</t>
        </is>
      </c>
      <c r="E366" t="inlineStr">
        <is>
          <t>Conjunto Costa</t>
        </is>
      </c>
      <c r="F366" t="inlineStr">
        <is>
          <t>44</t>
        </is>
      </c>
      <c r="G366" t="inlineStr">
        <is>
          <t>Santa Efigênia</t>
        </is>
      </c>
      <c r="H366" t="inlineStr">
        <is>
          <t>Correia</t>
        </is>
      </c>
      <c r="I366" t="inlineStr">
        <is>
          <t>TO</t>
        </is>
      </c>
      <c r="J366" t="inlineStr"/>
    </row>
    <row r="367">
      <c r="A367" t="n">
        <v>5346</v>
      </c>
      <c r="B367" t="inlineStr">
        <is>
          <t>Nicole Martins</t>
        </is>
      </c>
      <c r="C367" t="inlineStr">
        <is>
          <t>873.259.041-50</t>
        </is>
      </c>
      <c r="D367" t="inlineStr">
        <is>
          <t>+55 (38) 96621-1418</t>
        </is>
      </c>
      <c r="E367" t="inlineStr">
        <is>
          <t>Setor Yago Fernandes</t>
        </is>
      </c>
      <c r="F367" t="inlineStr">
        <is>
          <t>3</t>
        </is>
      </c>
      <c r="G367" t="inlineStr">
        <is>
          <t>Alta Tensão 2ª Seção</t>
        </is>
      </c>
      <c r="H367" t="inlineStr">
        <is>
          <t>Câmara</t>
        </is>
      </c>
      <c r="I367" t="inlineStr">
        <is>
          <t>TO</t>
        </is>
      </c>
      <c r="J367" t="inlineStr"/>
    </row>
    <row r="368">
      <c r="A368" t="n">
        <v>5472</v>
      </c>
      <c r="B368" t="inlineStr">
        <is>
          <t>Nina Siqueira</t>
        </is>
      </c>
      <c r="C368" t="inlineStr">
        <is>
          <t>160.239.587-02</t>
        </is>
      </c>
      <c r="D368" t="inlineStr">
        <is>
          <t>+55 (16) 99093 9380</t>
        </is>
      </c>
      <c r="E368" t="inlineStr">
        <is>
          <t>Travessa de Campos</t>
        </is>
      </c>
      <c r="F368" t="inlineStr">
        <is>
          <t>172</t>
        </is>
      </c>
      <c r="G368" t="inlineStr">
        <is>
          <t>Conjunto Jardim Filadélfia</t>
        </is>
      </c>
      <c r="H368" t="inlineStr">
        <is>
          <t>Pimenta</t>
        </is>
      </c>
      <c r="I368" t="inlineStr">
        <is>
          <t>RN</t>
        </is>
      </c>
      <c r="J368" t="inlineStr"/>
    </row>
    <row r="369">
      <c r="A369" t="n">
        <v>5222</v>
      </c>
      <c r="B369" t="inlineStr">
        <is>
          <t>Noah Martins</t>
        </is>
      </c>
      <c r="C369" t="inlineStr">
        <is>
          <t>194.356.827-82</t>
        </is>
      </c>
      <c r="D369" t="inlineStr">
        <is>
          <t>+55 67 97194 4762</t>
        </is>
      </c>
      <c r="E369" t="inlineStr">
        <is>
          <t>Largo de Mendonça</t>
        </is>
      </c>
      <c r="F369" t="inlineStr">
        <is>
          <t>89</t>
        </is>
      </c>
      <c r="G369" t="inlineStr">
        <is>
          <t>Alta Tensão 2ª Seção</t>
        </is>
      </c>
      <c r="H369" t="inlineStr">
        <is>
          <t>Rocha</t>
        </is>
      </c>
      <c r="I369" t="inlineStr">
        <is>
          <t>MS</t>
        </is>
      </c>
      <c r="J369" t="inlineStr"/>
    </row>
    <row r="370">
      <c r="A370" t="n">
        <v>5425</v>
      </c>
      <c r="B370" t="inlineStr">
        <is>
          <t>Noah Vieira</t>
        </is>
      </c>
      <c r="C370" t="inlineStr">
        <is>
          <t>192.587.064-20</t>
        </is>
      </c>
      <c r="D370" t="inlineStr">
        <is>
          <t>+55 (43) 98022-2027</t>
        </is>
      </c>
      <c r="E370" t="inlineStr">
        <is>
          <t>Vila de Cardoso</t>
        </is>
      </c>
      <c r="F370" t="inlineStr">
        <is>
          <t>761</t>
        </is>
      </c>
      <c r="G370" t="inlineStr">
        <is>
          <t>Itapoa</t>
        </is>
      </c>
      <c r="H370" t="inlineStr">
        <is>
          <t>Vasconcelos</t>
        </is>
      </c>
      <c r="I370" t="inlineStr">
        <is>
          <t>RS</t>
        </is>
      </c>
      <c r="J370" t="inlineStr">
        <is>
          <t>PCD</t>
        </is>
      </c>
    </row>
    <row r="371">
      <c r="A371" t="n">
        <v>5233</v>
      </c>
      <c r="B371" t="inlineStr">
        <is>
          <t>Olivia Câmara</t>
        </is>
      </c>
      <c r="C371" t="inlineStr">
        <is>
          <t>571.046.329-99</t>
        </is>
      </c>
      <c r="D371" t="inlineStr">
        <is>
          <t>+55 (54) 9 5421 3993</t>
        </is>
      </c>
      <c r="E371" t="inlineStr">
        <is>
          <t>Estrada Henry Sousa</t>
        </is>
      </c>
      <c r="F371" t="inlineStr">
        <is>
          <t>38</t>
        </is>
      </c>
      <c r="G371" t="inlineStr">
        <is>
          <t>Conjunto Providencia</t>
        </is>
      </c>
      <c r="H371" t="inlineStr">
        <is>
          <t>Cirino</t>
        </is>
      </c>
      <c r="I371" t="inlineStr">
        <is>
          <t>PA</t>
        </is>
      </c>
      <c r="J371" t="inlineStr">
        <is>
          <t>PCD</t>
        </is>
      </c>
    </row>
    <row r="372">
      <c r="A372" t="n">
        <v>5617</v>
      </c>
      <c r="B372" t="inlineStr">
        <is>
          <t>Olívia Almeida</t>
        </is>
      </c>
      <c r="C372" t="inlineStr">
        <is>
          <t>239.710.856-95</t>
        </is>
      </c>
      <c r="D372" t="inlineStr">
        <is>
          <t>+55 29 99133 5997</t>
        </is>
      </c>
      <c r="E372" t="inlineStr">
        <is>
          <t>Rodovia Ravy Vieira</t>
        </is>
      </c>
      <c r="F372" t="inlineStr">
        <is>
          <t>350</t>
        </is>
      </c>
      <c r="G372" t="inlineStr">
        <is>
          <t>Beira Linha</t>
        </is>
      </c>
      <c r="H372" t="inlineStr">
        <is>
          <t>Correia</t>
        </is>
      </c>
      <c r="I372" t="inlineStr">
        <is>
          <t>ES</t>
        </is>
      </c>
      <c r="J372" t="inlineStr"/>
    </row>
    <row r="373">
      <c r="A373" t="n">
        <v>5589</v>
      </c>
      <c r="B373" t="inlineStr">
        <is>
          <t>Olívia Novais</t>
        </is>
      </c>
      <c r="C373" t="inlineStr">
        <is>
          <t>986.431.205-70</t>
        </is>
      </c>
      <c r="D373" t="inlineStr">
        <is>
          <t>+55 (11) 93214-1832</t>
        </is>
      </c>
      <c r="E373" t="inlineStr">
        <is>
          <t>Recanto de Rezende</t>
        </is>
      </c>
      <c r="F373" t="inlineStr">
        <is>
          <t>70</t>
        </is>
      </c>
      <c r="G373" t="inlineStr">
        <is>
          <t>Solimoes</t>
        </is>
      </c>
      <c r="H373" t="inlineStr">
        <is>
          <t>Monteiro</t>
        </is>
      </c>
      <c r="I373" t="inlineStr">
        <is>
          <t>PE</t>
        </is>
      </c>
      <c r="J373" t="inlineStr">
        <is>
          <t>PCD</t>
        </is>
      </c>
    </row>
    <row r="374">
      <c r="A374" t="n">
        <v>5372</v>
      </c>
      <c r="B374" t="inlineStr">
        <is>
          <t>Otto Nogueira</t>
        </is>
      </c>
      <c r="C374" t="inlineStr">
        <is>
          <t>917.625.408-94</t>
        </is>
      </c>
      <c r="D374" t="inlineStr">
        <is>
          <t>+55 07 9 2177-0928</t>
        </is>
      </c>
      <c r="E374" t="inlineStr">
        <is>
          <t>Feira de Lopes</t>
        </is>
      </c>
      <c r="F374" t="inlineStr">
        <is>
          <t>81</t>
        </is>
      </c>
      <c r="G374" t="inlineStr">
        <is>
          <t>Acaiaca</t>
        </is>
      </c>
      <c r="H374" t="inlineStr">
        <is>
          <t>Garcia de Moraes</t>
        </is>
      </c>
      <c r="I374" t="inlineStr">
        <is>
          <t>SC</t>
        </is>
      </c>
      <c r="J374" t="inlineStr"/>
    </row>
    <row r="375">
      <c r="A375" t="n">
        <v>5335</v>
      </c>
      <c r="B375" t="inlineStr">
        <is>
          <t>Otto da Luz</t>
        </is>
      </c>
      <c r="C375" t="inlineStr">
        <is>
          <t>695.743.180-01</t>
        </is>
      </c>
      <c r="D375" t="inlineStr">
        <is>
          <t>+55 (51) 9 1058 3603</t>
        </is>
      </c>
      <c r="E375" t="inlineStr">
        <is>
          <t>Viaduto de Sales</t>
        </is>
      </c>
      <c r="F375" t="inlineStr">
        <is>
          <t>14</t>
        </is>
      </c>
      <c r="G375" t="inlineStr">
        <is>
          <t>Vila São Gabriel Jacui</t>
        </is>
      </c>
      <c r="H375" t="inlineStr">
        <is>
          <t>Pereira Paulista</t>
        </is>
      </c>
      <c r="I375" t="inlineStr">
        <is>
          <t>RJ</t>
        </is>
      </c>
      <c r="J375" t="inlineStr">
        <is>
          <t>PCD</t>
        </is>
      </c>
    </row>
    <row r="376">
      <c r="A376" t="n">
        <v>5473</v>
      </c>
      <c r="B376" t="inlineStr">
        <is>
          <t>Paulo da Costa</t>
        </is>
      </c>
      <c r="C376" t="inlineStr">
        <is>
          <t>829.316.405-06</t>
        </is>
      </c>
      <c r="D376" t="inlineStr">
        <is>
          <t>+55 (032) 92883 2658</t>
        </is>
      </c>
      <c r="E376" t="inlineStr">
        <is>
          <t>Residencial Ana Clara Sampaio</t>
        </is>
      </c>
      <c r="F376" t="inlineStr">
        <is>
          <t>387</t>
        </is>
      </c>
      <c r="G376" t="inlineStr">
        <is>
          <t>Estoril</t>
        </is>
      </c>
      <c r="H376" t="inlineStr">
        <is>
          <t>Vargas dos Dourados</t>
        </is>
      </c>
      <c r="I376" t="inlineStr">
        <is>
          <t>MT</t>
        </is>
      </c>
      <c r="J376" t="inlineStr"/>
    </row>
    <row r="377">
      <c r="A377" t="n">
        <v>5313</v>
      </c>
      <c r="B377" t="inlineStr">
        <is>
          <t>Pedro Costela</t>
        </is>
      </c>
      <c r="C377" t="inlineStr">
        <is>
          <t>359.706.812-02</t>
        </is>
      </c>
      <c r="D377" t="inlineStr">
        <is>
          <t>+55 (16) 9 4182 2824</t>
        </is>
      </c>
      <c r="E377" t="inlineStr">
        <is>
          <t>Trevo de Sales</t>
        </is>
      </c>
      <c r="F377" t="inlineStr">
        <is>
          <t>2</t>
        </is>
      </c>
      <c r="G377" t="inlineStr">
        <is>
          <t>Mala E Cuia</t>
        </is>
      </c>
      <c r="H377" t="inlineStr">
        <is>
          <t>Siqueira</t>
        </is>
      </c>
      <c r="I377" t="inlineStr">
        <is>
          <t>RO</t>
        </is>
      </c>
      <c r="J377" t="inlineStr"/>
    </row>
    <row r="378">
      <c r="A378" t="n">
        <v>5403</v>
      </c>
      <c r="B378" t="inlineStr">
        <is>
          <t>Pedro Câmara</t>
        </is>
      </c>
      <c r="C378" t="inlineStr">
        <is>
          <t>247.089.513-88</t>
        </is>
      </c>
      <c r="D378" t="inlineStr">
        <is>
          <t>+55 (65) 95303 5930</t>
        </is>
      </c>
      <c r="E378" t="inlineStr">
        <is>
          <t>Pátio das Neves</t>
        </is>
      </c>
      <c r="F378" t="inlineStr">
        <is>
          <t>711</t>
        </is>
      </c>
      <c r="G378" t="inlineStr">
        <is>
          <t>Zilah Sposito</t>
        </is>
      </c>
      <c r="H378" t="inlineStr">
        <is>
          <t>Costa</t>
        </is>
      </c>
      <c r="I378" t="inlineStr">
        <is>
          <t>PE</t>
        </is>
      </c>
      <c r="J378" t="inlineStr"/>
    </row>
    <row r="379">
      <c r="A379" t="n">
        <v>5562</v>
      </c>
      <c r="B379" t="inlineStr">
        <is>
          <t>Pedro Henrique das Neves</t>
        </is>
      </c>
      <c r="C379" t="inlineStr">
        <is>
          <t>684.732.059-10</t>
        </is>
      </c>
      <c r="D379" t="inlineStr">
        <is>
          <t>+55 60 9 7001 7018</t>
        </is>
      </c>
      <c r="E379" t="inlineStr">
        <is>
          <t>Alameda da Mota</t>
        </is>
      </c>
      <c r="F379" t="inlineStr">
        <is>
          <t>78</t>
        </is>
      </c>
      <c r="G379" t="inlineStr">
        <is>
          <t>Liberdade</t>
        </is>
      </c>
      <c r="H379" t="inlineStr">
        <is>
          <t>Ribeiro</t>
        </is>
      </c>
      <c r="I379" t="inlineStr">
        <is>
          <t>CE</t>
        </is>
      </c>
      <c r="J379" t="inlineStr"/>
    </row>
    <row r="380">
      <c r="A380" t="n">
        <v>5431</v>
      </c>
      <c r="B380" t="inlineStr">
        <is>
          <t>Pedro Lucas Nascimento</t>
        </is>
      </c>
      <c r="C380" t="inlineStr">
        <is>
          <t>803.254.761-44</t>
        </is>
      </c>
      <c r="D380" t="inlineStr">
        <is>
          <t>+55 (05) 93242-6321</t>
        </is>
      </c>
      <c r="E380" t="inlineStr">
        <is>
          <t>Vale Pastor</t>
        </is>
      </c>
      <c r="F380" t="inlineStr">
        <is>
          <t>45</t>
        </is>
      </c>
      <c r="G380" t="inlineStr">
        <is>
          <t>Morro Dos Macacos</t>
        </is>
      </c>
      <c r="H380" t="inlineStr">
        <is>
          <t>Azevedo das Pedras</t>
        </is>
      </c>
      <c r="I380" t="inlineStr">
        <is>
          <t>PR</t>
        </is>
      </c>
      <c r="J380" t="inlineStr">
        <is>
          <t>PCD</t>
        </is>
      </c>
    </row>
    <row r="381">
      <c r="A381" t="n">
        <v>5435</v>
      </c>
      <c r="B381" t="inlineStr">
        <is>
          <t>Pedro Lucas Pinto</t>
        </is>
      </c>
      <c r="C381" t="inlineStr">
        <is>
          <t>598.316.270-59</t>
        </is>
      </c>
      <c r="D381" t="inlineStr">
        <is>
          <t>+55 18 99741 2236</t>
        </is>
      </c>
      <c r="E381" t="inlineStr">
        <is>
          <t>Esplanada de Viana</t>
        </is>
      </c>
      <c r="F381" t="inlineStr">
        <is>
          <t>27</t>
        </is>
      </c>
      <c r="G381" t="inlineStr">
        <is>
          <t>Leticia</t>
        </is>
      </c>
      <c r="H381" t="inlineStr">
        <is>
          <t>Leão</t>
        </is>
      </c>
      <c r="I381" t="inlineStr">
        <is>
          <t>MS</t>
        </is>
      </c>
      <c r="J381" t="inlineStr"/>
    </row>
    <row r="382">
      <c r="A382" t="n">
        <v>5594</v>
      </c>
      <c r="B382" t="inlineStr">
        <is>
          <t>Pedro Miguel Novaes</t>
        </is>
      </c>
      <c r="C382" t="inlineStr">
        <is>
          <t>163.954.802-51</t>
        </is>
      </c>
      <c r="D382" t="inlineStr">
        <is>
          <t>+55 67 9 8684-1873</t>
        </is>
      </c>
      <c r="E382" t="inlineStr">
        <is>
          <t>Alameda Sara Casa Grande</t>
        </is>
      </c>
      <c r="F382" t="inlineStr">
        <is>
          <t>56</t>
        </is>
      </c>
      <c r="G382" t="inlineStr">
        <is>
          <t>Marmiteiros</t>
        </is>
      </c>
      <c r="H382" t="inlineStr">
        <is>
          <t>Garcia</t>
        </is>
      </c>
      <c r="I382" t="inlineStr">
        <is>
          <t>PR</t>
        </is>
      </c>
      <c r="J382" t="inlineStr"/>
    </row>
    <row r="383">
      <c r="A383" t="n">
        <v>5625</v>
      </c>
      <c r="B383" t="inlineStr">
        <is>
          <t>Pedro Santos</t>
        </is>
      </c>
      <c r="C383" t="inlineStr">
        <is>
          <t>527.398.164-64</t>
        </is>
      </c>
      <c r="D383" t="inlineStr">
        <is>
          <t>+55 (074) 92575 9940</t>
        </is>
      </c>
      <c r="E383" t="inlineStr">
        <is>
          <t>Vereda da Paz</t>
        </is>
      </c>
      <c r="F383" t="inlineStr">
        <is>
          <t>18</t>
        </is>
      </c>
      <c r="G383" t="inlineStr">
        <is>
          <t>Monte São José</t>
        </is>
      </c>
      <c r="H383" t="inlineStr">
        <is>
          <t>Gonçalves</t>
        </is>
      </c>
      <c r="I383" t="inlineStr">
        <is>
          <t>PR</t>
        </is>
      </c>
      <c r="J383" t="inlineStr">
        <is>
          <t>PCD</t>
        </is>
      </c>
    </row>
    <row r="384">
      <c r="A384" t="n">
        <v>5486</v>
      </c>
      <c r="B384" t="inlineStr">
        <is>
          <t>Pietra Pinto</t>
        </is>
      </c>
      <c r="C384" t="inlineStr">
        <is>
          <t>318.925.046-42</t>
        </is>
      </c>
      <c r="D384" t="inlineStr">
        <is>
          <t>+55 (68) 90046 1822</t>
        </is>
      </c>
      <c r="E384" t="inlineStr">
        <is>
          <t>Quadra Castro</t>
        </is>
      </c>
      <c r="F384" t="inlineStr">
        <is>
          <t>27</t>
        </is>
      </c>
      <c r="G384" t="inlineStr">
        <is>
          <t>Bandeirantes</t>
        </is>
      </c>
      <c r="H384" t="inlineStr">
        <is>
          <t>Araújo</t>
        </is>
      </c>
      <c r="I384" t="inlineStr">
        <is>
          <t>SP</t>
        </is>
      </c>
      <c r="J384" t="inlineStr"/>
    </row>
    <row r="385">
      <c r="A385" t="n">
        <v>5596</v>
      </c>
      <c r="B385" t="inlineStr">
        <is>
          <t>Pietra Pinto</t>
        </is>
      </c>
      <c r="C385" t="inlineStr">
        <is>
          <t>194.830.752-97</t>
        </is>
      </c>
      <c r="D385" t="inlineStr">
        <is>
          <t>+55 (028) 98055 2840</t>
        </is>
      </c>
      <c r="E385" t="inlineStr">
        <is>
          <t>Condomínio Mendonça</t>
        </is>
      </c>
      <c r="F385" t="inlineStr">
        <is>
          <t>95</t>
        </is>
      </c>
      <c r="G385" t="inlineStr">
        <is>
          <t>Alto Dos Pinheiros</t>
        </is>
      </c>
      <c r="H385" t="inlineStr">
        <is>
          <t>Cavalcanti do Sul</t>
        </is>
      </c>
      <c r="I385" t="inlineStr">
        <is>
          <t>RO</t>
        </is>
      </c>
      <c r="J385" t="inlineStr"/>
    </row>
    <row r="386">
      <c r="A386" t="n">
        <v>5191</v>
      </c>
      <c r="B386" t="inlineStr">
        <is>
          <t>Pietro Gonçalves</t>
        </is>
      </c>
      <c r="C386" t="inlineStr">
        <is>
          <t>068.971.423-87</t>
        </is>
      </c>
      <c r="D386" t="inlineStr">
        <is>
          <t>+55 (37) 9 3093-7392</t>
        </is>
      </c>
      <c r="E386" t="inlineStr">
        <is>
          <t>Favela Vitor Gabriel Porto</t>
        </is>
      </c>
      <c r="F386" t="inlineStr">
        <is>
          <t>1</t>
        </is>
      </c>
      <c r="G386" t="inlineStr">
        <is>
          <t>Vila Jardim Alvorada</t>
        </is>
      </c>
      <c r="H386" t="inlineStr">
        <is>
          <t>da Cruz</t>
        </is>
      </c>
      <c r="I386" t="inlineStr">
        <is>
          <t>SC</t>
        </is>
      </c>
      <c r="J386" t="inlineStr"/>
    </row>
    <row r="387">
      <c r="A387" t="n">
        <v>5590</v>
      </c>
      <c r="B387" t="inlineStr">
        <is>
          <t>Pietro Moura</t>
        </is>
      </c>
      <c r="C387" t="inlineStr">
        <is>
          <t>471.806.259-49</t>
        </is>
      </c>
      <c r="D387" t="inlineStr">
        <is>
          <t>+55 (45) 90118 7319</t>
        </is>
      </c>
      <c r="E387" t="inlineStr">
        <is>
          <t>Lagoa de Peixoto</t>
        </is>
      </c>
      <c r="F387" t="inlineStr">
        <is>
          <t>80</t>
        </is>
      </c>
      <c r="G387" t="inlineStr">
        <is>
          <t>Vila Formosa</t>
        </is>
      </c>
      <c r="H387" t="inlineStr">
        <is>
          <t>da Luz</t>
        </is>
      </c>
      <c r="I387" t="inlineStr">
        <is>
          <t>AC</t>
        </is>
      </c>
      <c r="J387" t="inlineStr"/>
    </row>
    <row r="388">
      <c r="A388" t="n">
        <v>5452</v>
      </c>
      <c r="B388" t="inlineStr">
        <is>
          <t>Rael Lima</t>
        </is>
      </c>
      <c r="C388" t="inlineStr">
        <is>
          <t>029.457.318-60</t>
        </is>
      </c>
      <c r="D388" t="inlineStr">
        <is>
          <t>+55 54 91093-9906</t>
        </is>
      </c>
      <c r="E388" t="inlineStr">
        <is>
          <t>Setor Sousa</t>
        </is>
      </c>
      <c r="F388" t="inlineStr">
        <is>
          <t>10</t>
        </is>
      </c>
      <c r="G388" t="inlineStr">
        <is>
          <t>Ouro Minas</t>
        </is>
      </c>
      <c r="H388" t="inlineStr">
        <is>
          <t>Novaes</t>
        </is>
      </c>
      <c r="I388" t="inlineStr">
        <is>
          <t>AC</t>
        </is>
      </c>
      <c r="J388" t="inlineStr"/>
    </row>
    <row r="389">
      <c r="A389" t="n">
        <v>5613</v>
      </c>
      <c r="B389" t="inlineStr">
        <is>
          <t>Rael Moreira</t>
        </is>
      </c>
      <c r="C389" t="inlineStr">
        <is>
          <t>987.352.140-23</t>
        </is>
      </c>
      <c r="D389" t="inlineStr">
        <is>
          <t>+55 (87) 9 4698-5821</t>
        </is>
      </c>
      <c r="E389" t="inlineStr">
        <is>
          <t>Residencial de Fonseca</t>
        </is>
      </c>
      <c r="F389" t="inlineStr">
        <is>
          <t>54</t>
        </is>
      </c>
      <c r="G389" t="inlineStr">
        <is>
          <t>Jardim Guanabara</t>
        </is>
      </c>
      <c r="H389" t="inlineStr">
        <is>
          <t>Moreira</t>
        </is>
      </c>
      <c r="I389" t="inlineStr">
        <is>
          <t>MA</t>
        </is>
      </c>
      <c r="J389" t="inlineStr"/>
    </row>
    <row r="390">
      <c r="A390" t="n">
        <v>5526</v>
      </c>
      <c r="B390" t="inlineStr">
        <is>
          <t>Rael Santos</t>
        </is>
      </c>
      <c r="C390" t="inlineStr">
        <is>
          <t>312.406.587-53</t>
        </is>
      </c>
      <c r="D390" t="inlineStr">
        <is>
          <t>+55 (022) 96748-3183</t>
        </is>
      </c>
      <c r="E390" t="inlineStr">
        <is>
          <t>Lagoa de Nogueira</t>
        </is>
      </c>
      <c r="F390" t="inlineStr">
        <is>
          <t>3</t>
        </is>
      </c>
      <c r="G390" t="inlineStr">
        <is>
          <t>Itaipu</t>
        </is>
      </c>
      <c r="H390" t="inlineStr">
        <is>
          <t>Nunes do Norte</t>
        </is>
      </c>
      <c r="I390" t="inlineStr">
        <is>
          <t>PR</t>
        </is>
      </c>
      <c r="J390" t="inlineStr"/>
    </row>
    <row r="391">
      <c r="A391" t="n">
        <v>5460</v>
      </c>
      <c r="B391" t="inlineStr">
        <is>
          <t>Rael Vasconcelos</t>
        </is>
      </c>
      <c r="C391" t="inlineStr">
        <is>
          <t>492.687.531-46</t>
        </is>
      </c>
      <c r="D391" t="inlineStr">
        <is>
          <t>+55 96 9 3265 5443</t>
        </is>
      </c>
      <c r="E391" t="inlineStr">
        <is>
          <t>Colônia Laura Lopes</t>
        </is>
      </c>
      <c r="F391" t="inlineStr">
        <is>
          <t>766</t>
        </is>
      </c>
      <c r="G391" t="inlineStr">
        <is>
          <t>Bonsucesso</t>
        </is>
      </c>
      <c r="H391" t="inlineStr">
        <is>
          <t>Sampaio de Minas</t>
        </is>
      </c>
      <c r="I391" t="inlineStr">
        <is>
          <t>PE</t>
        </is>
      </c>
      <c r="J391" t="inlineStr"/>
    </row>
    <row r="392">
      <c r="A392" t="n">
        <v>5187</v>
      </c>
      <c r="B392" t="inlineStr">
        <is>
          <t>Rafael Ferreira</t>
        </is>
      </c>
      <c r="C392" t="inlineStr">
        <is>
          <t>319.862.504-15</t>
        </is>
      </c>
      <c r="D392" t="inlineStr">
        <is>
          <t>+55 (46) 97310 0941</t>
        </is>
      </c>
      <c r="E392" t="inlineStr">
        <is>
          <t>Distrito João Guilherme Vieira</t>
        </is>
      </c>
      <c r="F392" t="inlineStr">
        <is>
          <t>41</t>
        </is>
      </c>
      <c r="G392" t="inlineStr">
        <is>
          <t>Ambrosina</t>
        </is>
      </c>
      <c r="H392" t="inlineStr">
        <is>
          <t>Cunha de Minas</t>
        </is>
      </c>
      <c r="I392" t="inlineStr">
        <is>
          <t>CE</t>
        </is>
      </c>
      <c r="J392" t="inlineStr"/>
    </row>
    <row r="393">
      <c r="A393" t="n">
        <v>5396</v>
      </c>
      <c r="B393" t="inlineStr">
        <is>
          <t>Rafaela Viana</t>
        </is>
      </c>
      <c r="C393" t="inlineStr">
        <is>
          <t>932.640.581-89</t>
        </is>
      </c>
      <c r="D393" t="inlineStr">
        <is>
          <t>+55 (017) 97981 1346</t>
        </is>
      </c>
      <c r="E393" t="inlineStr">
        <is>
          <t>Largo de Costela</t>
        </is>
      </c>
      <c r="F393" t="inlineStr">
        <is>
          <t>35</t>
        </is>
      </c>
      <c r="G393" t="inlineStr">
        <is>
          <t>Vila Madre Gertrudes 1ª Seção</t>
        </is>
      </c>
      <c r="H393" t="inlineStr">
        <is>
          <t>Fonseca de Mendonça</t>
        </is>
      </c>
      <c r="I393" t="inlineStr">
        <is>
          <t>AL</t>
        </is>
      </c>
      <c r="J393" t="inlineStr"/>
    </row>
    <row r="394">
      <c r="A394" t="n">
        <v>5298</v>
      </c>
      <c r="B394" t="inlineStr">
        <is>
          <t>Raquel Costela</t>
        </is>
      </c>
      <c r="C394" t="inlineStr">
        <is>
          <t>352.890.764-92</t>
        </is>
      </c>
      <c r="D394" t="inlineStr">
        <is>
          <t>+55 (33) 90392-6165</t>
        </is>
      </c>
      <c r="E394" t="inlineStr">
        <is>
          <t>Rodovia Carolina Marques</t>
        </is>
      </c>
      <c r="F394" t="inlineStr">
        <is>
          <t>573</t>
        </is>
      </c>
      <c r="G394" t="inlineStr">
        <is>
          <t>Alto Caiçaras</t>
        </is>
      </c>
      <c r="H394" t="inlineStr">
        <is>
          <t>Ribeiro do Norte</t>
        </is>
      </c>
      <c r="I394" t="inlineStr">
        <is>
          <t>SE</t>
        </is>
      </c>
      <c r="J394" t="inlineStr"/>
    </row>
    <row r="395">
      <c r="A395" t="n">
        <v>5554</v>
      </c>
      <c r="B395" t="inlineStr">
        <is>
          <t>Ravi Lucca Garcia</t>
        </is>
      </c>
      <c r="C395" t="inlineStr">
        <is>
          <t>675.241.803-90</t>
        </is>
      </c>
      <c r="D395" t="inlineStr">
        <is>
          <t>+55 (094) 91342-2914</t>
        </is>
      </c>
      <c r="E395" t="inlineStr">
        <is>
          <t>Travessa Sarah Sales</t>
        </is>
      </c>
      <c r="F395" t="inlineStr">
        <is>
          <t>15</t>
        </is>
      </c>
      <c r="G395" t="inlineStr">
        <is>
          <t>Jardim Guanabara</t>
        </is>
      </c>
      <c r="H395" t="inlineStr">
        <is>
          <t>Cavalcanti do Campo</t>
        </is>
      </c>
      <c r="I395" t="inlineStr">
        <is>
          <t>ES</t>
        </is>
      </c>
      <c r="J395" t="inlineStr"/>
    </row>
    <row r="396">
      <c r="A396" t="n">
        <v>5602</v>
      </c>
      <c r="B396" t="inlineStr">
        <is>
          <t>Ravi Pimenta</t>
        </is>
      </c>
      <c r="C396" t="inlineStr">
        <is>
          <t>975.083.426-74</t>
        </is>
      </c>
      <c r="D396" t="inlineStr">
        <is>
          <t>+55 67 9 1583-8836</t>
        </is>
      </c>
      <c r="E396" t="inlineStr">
        <is>
          <t>Condomínio Luiz Miguel Garcia</t>
        </is>
      </c>
      <c r="F396" t="inlineStr">
        <is>
          <t>95</t>
        </is>
      </c>
      <c r="G396" t="inlineStr">
        <is>
          <t>Embaúbas</t>
        </is>
      </c>
      <c r="H396" t="inlineStr">
        <is>
          <t>Correia</t>
        </is>
      </c>
      <c r="I396" t="inlineStr">
        <is>
          <t>RO</t>
        </is>
      </c>
      <c r="J396" t="inlineStr"/>
    </row>
    <row r="397">
      <c r="A397" t="n">
        <v>5361</v>
      </c>
      <c r="B397" t="inlineStr">
        <is>
          <t>Ravi Siqueira</t>
        </is>
      </c>
      <c r="C397" t="inlineStr">
        <is>
          <t>415.037.629-80</t>
        </is>
      </c>
      <c r="D397" t="inlineStr">
        <is>
          <t>+55 28 9 7743 2833</t>
        </is>
      </c>
      <c r="E397" t="inlineStr">
        <is>
          <t>Recanto Sophie Ferreira</t>
        </is>
      </c>
      <c r="F397" t="inlineStr">
        <is>
          <t>835</t>
        </is>
      </c>
      <c r="G397" t="inlineStr">
        <is>
          <t>Eymard</t>
        </is>
      </c>
      <c r="H397" t="inlineStr">
        <is>
          <t>Silveira</t>
        </is>
      </c>
      <c r="I397" t="inlineStr">
        <is>
          <t>DF</t>
        </is>
      </c>
      <c r="J397" t="inlineStr">
        <is>
          <t>PCD</t>
        </is>
      </c>
    </row>
    <row r="398">
      <c r="A398" t="n">
        <v>5498</v>
      </c>
      <c r="B398" t="inlineStr">
        <is>
          <t>Ravi da Cunha</t>
        </is>
      </c>
      <c r="C398" t="inlineStr">
        <is>
          <t>853.271.694-64</t>
        </is>
      </c>
      <c r="D398" t="inlineStr">
        <is>
          <t>+55 (004) 93642-1566</t>
        </is>
      </c>
      <c r="E398" t="inlineStr">
        <is>
          <t>Rua de Pacheco</t>
        </is>
      </c>
      <c r="F398" t="inlineStr">
        <is>
          <t>184</t>
        </is>
      </c>
      <c r="G398" t="inlineStr">
        <is>
          <t>Beija Flor</t>
        </is>
      </c>
      <c r="H398" t="inlineStr">
        <is>
          <t>Aparecida</t>
        </is>
      </c>
      <c r="I398" t="inlineStr">
        <is>
          <t>AM</t>
        </is>
      </c>
      <c r="J398" t="inlineStr"/>
    </row>
    <row r="399">
      <c r="A399" t="n">
        <v>5666</v>
      </c>
      <c r="B399" t="inlineStr">
        <is>
          <t>Ravy Fogaça</t>
        </is>
      </c>
      <c r="C399" t="inlineStr">
        <is>
          <t>349.056.817-66</t>
        </is>
      </c>
      <c r="D399" t="inlineStr">
        <is>
          <t>+55 (069) 95413 6018</t>
        </is>
      </c>
      <c r="E399" t="inlineStr">
        <is>
          <t>Conjunto de da Rocha</t>
        </is>
      </c>
      <c r="F399" t="inlineStr">
        <is>
          <t>459</t>
        </is>
      </c>
      <c r="G399" t="inlineStr">
        <is>
          <t>São Pedro</t>
        </is>
      </c>
      <c r="H399" t="inlineStr">
        <is>
          <t>Martins</t>
        </is>
      </c>
      <c r="I399" t="inlineStr">
        <is>
          <t>TO</t>
        </is>
      </c>
      <c r="J399" t="inlineStr"/>
    </row>
    <row r="400">
      <c r="A400" t="n">
        <v>5281</v>
      </c>
      <c r="B400" t="inlineStr">
        <is>
          <t>Rebeca Azevedo</t>
        </is>
      </c>
      <c r="C400" t="inlineStr">
        <is>
          <t>132.759.804-32</t>
        </is>
      </c>
      <c r="D400" t="inlineStr">
        <is>
          <t>+55 (10) 98686 1322</t>
        </is>
      </c>
      <c r="E400" t="inlineStr">
        <is>
          <t>Sítio Lara Vieira</t>
        </is>
      </c>
      <c r="F400" t="inlineStr">
        <is>
          <t>72</t>
        </is>
      </c>
      <c r="G400" t="inlineStr">
        <is>
          <t>Xodo-Marize</t>
        </is>
      </c>
      <c r="H400" t="inlineStr">
        <is>
          <t>Farias Verde</t>
        </is>
      </c>
      <c r="I400" t="inlineStr">
        <is>
          <t>PR</t>
        </is>
      </c>
      <c r="J400" t="inlineStr">
        <is>
          <t>PCD</t>
        </is>
      </c>
    </row>
    <row r="401">
      <c r="A401" t="n">
        <v>5415</v>
      </c>
      <c r="B401" t="inlineStr">
        <is>
          <t>Renan Sousa</t>
        </is>
      </c>
      <c r="C401" t="inlineStr">
        <is>
          <t>493.825.671-19</t>
        </is>
      </c>
      <c r="D401" t="inlineStr">
        <is>
          <t>+55 (31) 96024-0083</t>
        </is>
      </c>
      <c r="E401" t="inlineStr">
        <is>
          <t>Travessa Nicolas Borges</t>
        </is>
      </c>
      <c r="F401" t="inlineStr">
        <is>
          <t>8</t>
        </is>
      </c>
      <c r="G401" t="inlineStr">
        <is>
          <t>Caiçaras</t>
        </is>
      </c>
      <c r="H401" t="inlineStr">
        <is>
          <t>da Rocha</t>
        </is>
      </c>
      <c r="I401" t="inlineStr">
        <is>
          <t>RS</t>
        </is>
      </c>
      <c r="J401" t="inlineStr"/>
    </row>
    <row r="402">
      <c r="A402" t="n">
        <v>5440</v>
      </c>
      <c r="B402" t="inlineStr">
        <is>
          <t>Rodrigo Guerra</t>
        </is>
      </c>
      <c r="C402" t="inlineStr">
        <is>
          <t>834.926.107-22</t>
        </is>
      </c>
      <c r="D402" t="inlineStr">
        <is>
          <t>+55 (92) 94606-6354</t>
        </is>
      </c>
      <c r="E402" t="inlineStr">
        <is>
          <t>Setor de Farias</t>
        </is>
      </c>
      <c r="F402" t="inlineStr">
        <is>
          <t>6</t>
        </is>
      </c>
      <c r="G402" t="inlineStr">
        <is>
          <t>Vila Madre Gertrudes 1ª Seção</t>
        </is>
      </c>
      <c r="H402" t="inlineStr">
        <is>
          <t>Pimenta</t>
        </is>
      </c>
      <c r="I402" t="inlineStr">
        <is>
          <t>TO</t>
        </is>
      </c>
      <c r="J402" t="inlineStr">
        <is>
          <t>PCD</t>
        </is>
      </c>
    </row>
    <row r="403">
      <c r="A403" t="n">
        <v>5675</v>
      </c>
      <c r="B403" t="inlineStr">
        <is>
          <t>Rodrigo Novais</t>
        </is>
      </c>
      <c r="C403" t="inlineStr">
        <is>
          <t>890.612.453-89</t>
        </is>
      </c>
      <c r="D403" t="inlineStr">
        <is>
          <t>+55 (82) 98900-8413</t>
        </is>
      </c>
      <c r="E403" t="inlineStr">
        <is>
          <t>Recanto da Cunha</t>
        </is>
      </c>
      <c r="F403" t="inlineStr">
        <is>
          <t>6</t>
        </is>
      </c>
      <c r="G403" t="inlineStr">
        <is>
          <t>Coqueiros</t>
        </is>
      </c>
      <c r="H403" t="inlineStr">
        <is>
          <t>Aparecida</t>
        </is>
      </c>
      <c r="I403" t="inlineStr">
        <is>
          <t>AC</t>
        </is>
      </c>
      <c r="J403" t="inlineStr"/>
    </row>
    <row r="404">
      <c r="A404" t="n">
        <v>5246</v>
      </c>
      <c r="B404" t="inlineStr">
        <is>
          <t>Ryan Azevedo</t>
        </is>
      </c>
      <c r="C404" t="inlineStr">
        <is>
          <t>732.480.195-14</t>
        </is>
      </c>
      <c r="D404" t="inlineStr">
        <is>
          <t>+55 (87) 93358-5682</t>
        </is>
      </c>
      <c r="E404" t="inlineStr">
        <is>
          <t>Chácara Nicolas Garcia</t>
        </is>
      </c>
      <c r="F404" t="inlineStr">
        <is>
          <t>42</t>
        </is>
      </c>
      <c r="G404" t="inlineStr">
        <is>
          <t>Maravilha</t>
        </is>
      </c>
      <c r="H404" t="inlineStr">
        <is>
          <t>Novaes</t>
        </is>
      </c>
      <c r="I404" t="inlineStr">
        <is>
          <t>SE</t>
        </is>
      </c>
      <c r="J404" t="inlineStr"/>
    </row>
    <row r="405">
      <c r="A405" t="n">
        <v>5445</v>
      </c>
      <c r="B405" t="inlineStr">
        <is>
          <t>Ryan Moreira</t>
        </is>
      </c>
      <c r="C405" t="inlineStr">
        <is>
          <t>203.519.678-77</t>
        </is>
      </c>
      <c r="D405" t="inlineStr">
        <is>
          <t>+55 (094) 96668 9181</t>
        </is>
      </c>
      <c r="E405" t="inlineStr">
        <is>
          <t>Alameda Theodoro Pastor</t>
        </is>
      </c>
      <c r="F405" t="inlineStr">
        <is>
          <t>60</t>
        </is>
      </c>
      <c r="G405" t="inlineStr">
        <is>
          <t>Oeste</t>
        </is>
      </c>
      <c r="H405" t="inlineStr">
        <is>
          <t>Gonçalves de Leão</t>
        </is>
      </c>
      <c r="I405" t="inlineStr">
        <is>
          <t>ES</t>
        </is>
      </c>
      <c r="J405" t="inlineStr">
        <is>
          <t>PCD</t>
        </is>
      </c>
    </row>
    <row r="406">
      <c r="A406" t="n">
        <v>5312</v>
      </c>
      <c r="B406" t="inlineStr">
        <is>
          <t>Sara Gomes</t>
        </is>
      </c>
      <c r="C406" t="inlineStr">
        <is>
          <t>346.095.817-01</t>
        </is>
      </c>
      <c r="D406" t="inlineStr">
        <is>
          <t>+55 (028) 99788 4726</t>
        </is>
      </c>
      <c r="E406" t="inlineStr">
        <is>
          <t>Colônia de Mendonça</t>
        </is>
      </c>
      <c r="F406" t="inlineStr">
        <is>
          <t>11</t>
        </is>
      </c>
      <c r="G406" t="inlineStr">
        <is>
          <t>São Vicente</t>
        </is>
      </c>
      <c r="H406" t="inlineStr">
        <is>
          <t>Rocha</t>
        </is>
      </c>
      <c r="I406" t="inlineStr">
        <is>
          <t>AL</t>
        </is>
      </c>
      <c r="J406" t="inlineStr"/>
    </row>
    <row r="407">
      <c r="A407" t="n">
        <v>5409</v>
      </c>
      <c r="B407" t="inlineStr">
        <is>
          <t>Sara Pereira</t>
        </is>
      </c>
      <c r="C407" t="inlineStr">
        <is>
          <t>351.089.647-57</t>
        </is>
      </c>
      <c r="D407" t="inlineStr">
        <is>
          <t>+55 28 9 7753-2442</t>
        </is>
      </c>
      <c r="E407" t="inlineStr">
        <is>
          <t>Sítio Peixoto</t>
        </is>
      </c>
      <c r="F407" t="inlineStr">
        <is>
          <t>78</t>
        </is>
      </c>
      <c r="G407" t="inlineStr">
        <is>
          <t>Santa Rosa</t>
        </is>
      </c>
      <c r="H407" t="inlineStr">
        <is>
          <t>Moraes</t>
        </is>
      </c>
      <c r="I407" t="inlineStr">
        <is>
          <t>PR</t>
        </is>
      </c>
      <c r="J407" t="inlineStr"/>
    </row>
    <row r="408">
      <c r="A408" t="n">
        <v>5261</v>
      </c>
      <c r="B408" t="inlineStr">
        <is>
          <t>Sarah Almeida</t>
        </is>
      </c>
      <c r="C408" t="inlineStr">
        <is>
          <t>361.742.958-00</t>
        </is>
      </c>
      <c r="D408" t="inlineStr">
        <is>
          <t>+55 (80) 9 9682 8650</t>
        </is>
      </c>
      <c r="E408" t="inlineStr">
        <is>
          <t>Avenida Casa Grande</t>
        </is>
      </c>
      <c r="F408" t="inlineStr">
        <is>
          <t>6</t>
        </is>
      </c>
      <c r="G408" t="inlineStr">
        <is>
          <t>Minaslandia</t>
        </is>
      </c>
      <c r="H408" t="inlineStr">
        <is>
          <t>Marques</t>
        </is>
      </c>
      <c r="I408" t="inlineStr">
        <is>
          <t>GO</t>
        </is>
      </c>
      <c r="J408" t="inlineStr"/>
    </row>
    <row r="409">
      <c r="A409" t="n">
        <v>5268</v>
      </c>
      <c r="B409" t="inlineStr">
        <is>
          <t>Sophia Duarte</t>
        </is>
      </c>
      <c r="C409" t="inlineStr">
        <is>
          <t>538.921.647-46</t>
        </is>
      </c>
      <c r="D409" t="inlineStr">
        <is>
          <t>+55 47 9 9022 9322</t>
        </is>
      </c>
      <c r="E409" t="inlineStr">
        <is>
          <t>Fazenda Silveira</t>
        </is>
      </c>
      <c r="F409" t="inlineStr">
        <is>
          <t>17</t>
        </is>
      </c>
      <c r="G409" t="inlineStr">
        <is>
          <t>Andiroba</t>
        </is>
      </c>
      <c r="H409" t="inlineStr">
        <is>
          <t>Nunes do Oeste</t>
        </is>
      </c>
      <c r="I409" t="inlineStr">
        <is>
          <t>MG</t>
        </is>
      </c>
      <c r="J409" t="inlineStr"/>
    </row>
    <row r="410">
      <c r="A410" t="n">
        <v>5565</v>
      </c>
      <c r="B410" t="inlineStr">
        <is>
          <t>Sophia Sales</t>
        </is>
      </c>
      <c r="C410" t="inlineStr">
        <is>
          <t>514.690.327-16</t>
        </is>
      </c>
      <c r="D410" t="inlineStr">
        <is>
          <t>+55 96 97566 3812</t>
        </is>
      </c>
      <c r="E410" t="inlineStr">
        <is>
          <t>Vale Bento Nascimento</t>
        </is>
      </c>
      <c r="F410" t="inlineStr">
        <is>
          <t>5</t>
        </is>
      </c>
      <c r="G410" t="inlineStr">
        <is>
          <t>Vila Batik</t>
        </is>
      </c>
      <c r="H410" t="inlineStr">
        <is>
          <t>da Cunha</t>
        </is>
      </c>
      <c r="I410" t="inlineStr">
        <is>
          <t>RO</t>
        </is>
      </c>
      <c r="J410" t="inlineStr"/>
    </row>
    <row r="411">
      <c r="A411" t="n">
        <v>5650</v>
      </c>
      <c r="B411" t="inlineStr">
        <is>
          <t>Sophia Silva</t>
        </is>
      </c>
      <c r="C411" t="inlineStr">
        <is>
          <t>735.190.428-60</t>
        </is>
      </c>
      <c r="D411" t="inlineStr">
        <is>
          <t>+55 (037) 94095-8935</t>
        </is>
      </c>
      <c r="E411" t="inlineStr">
        <is>
          <t>Chácara de Brito</t>
        </is>
      </c>
      <c r="F411" t="inlineStr">
        <is>
          <t>403</t>
        </is>
      </c>
      <c r="G411" t="inlineStr">
        <is>
          <t>Campo Alegre</t>
        </is>
      </c>
      <c r="H411" t="inlineStr">
        <is>
          <t>Rocha</t>
        </is>
      </c>
      <c r="I411" t="inlineStr">
        <is>
          <t>PR</t>
        </is>
      </c>
      <c r="J411" t="inlineStr"/>
    </row>
    <row r="412">
      <c r="A412" t="n">
        <v>5287</v>
      </c>
      <c r="B412" t="inlineStr">
        <is>
          <t>Sophie Barros</t>
        </is>
      </c>
      <c r="C412" t="inlineStr">
        <is>
          <t>139.086.457-00</t>
        </is>
      </c>
      <c r="D412" t="inlineStr">
        <is>
          <t>+55 (097) 95375-8422</t>
        </is>
      </c>
      <c r="E412" t="inlineStr">
        <is>
          <t>Loteamento de Campos</t>
        </is>
      </c>
      <c r="F412" t="inlineStr">
        <is>
          <t>46</t>
        </is>
      </c>
      <c r="G412" t="inlineStr">
        <is>
          <t>São Salvador</t>
        </is>
      </c>
      <c r="H412" t="inlineStr">
        <is>
          <t>Sampaio</t>
        </is>
      </c>
      <c r="I412" t="inlineStr">
        <is>
          <t>MA</t>
        </is>
      </c>
      <c r="J412" t="inlineStr"/>
    </row>
    <row r="413">
      <c r="A413" t="n">
        <v>5338</v>
      </c>
      <c r="B413" t="inlineStr">
        <is>
          <t>Sophie Cunha</t>
        </is>
      </c>
      <c r="C413" t="inlineStr">
        <is>
          <t>418.253.790-41</t>
        </is>
      </c>
      <c r="D413" t="inlineStr">
        <is>
          <t>+55 29 9 2674-9245</t>
        </is>
      </c>
      <c r="E413" t="inlineStr">
        <is>
          <t>Esplanada de Cavalcanti</t>
        </is>
      </c>
      <c r="F413" t="inlineStr">
        <is>
          <t>75</t>
        </is>
      </c>
      <c r="G413" t="inlineStr">
        <is>
          <t>Solimoes</t>
        </is>
      </c>
      <c r="H413" t="inlineStr">
        <is>
          <t>Lopes</t>
        </is>
      </c>
      <c r="I413" t="inlineStr">
        <is>
          <t>ES</t>
        </is>
      </c>
      <c r="J413" t="inlineStr"/>
    </row>
    <row r="414">
      <c r="A414" t="n">
        <v>5520</v>
      </c>
      <c r="B414" t="inlineStr">
        <is>
          <t>Sophie Ribeiro</t>
        </is>
      </c>
      <c r="C414" t="inlineStr">
        <is>
          <t>247.583.069-74</t>
        </is>
      </c>
      <c r="D414" t="inlineStr">
        <is>
          <t>+55 (36) 91601 8731</t>
        </is>
      </c>
      <c r="E414" t="inlineStr">
        <is>
          <t>Rua Zoe Montenegro</t>
        </is>
      </c>
      <c r="F414" t="inlineStr">
        <is>
          <t>94</t>
        </is>
      </c>
      <c r="G414" t="inlineStr">
        <is>
          <t>Conjunto Serra Verde</t>
        </is>
      </c>
      <c r="H414" t="inlineStr">
        <is>
          <t>Campos das Pedras</t>
        </is>
      </c>
      <c r="I414" t="inlineStr">
        <is>
          <t>MT</t>
        </is>
      </c>
      <c r="J414" t="inlineStr"/>
    </row>
    <row r="415">
      <c r="A415" t="n">
        <v>5186</v>
      </c>
      <c r="B415" t="inlineStr">
        <is>
          <t>Sr. André Santos</t>
        </is>
      </c>
      <c r="C415" t="inlineStr">
        <is>
          <t>785.934.160-39</t>
        </is>
      </c>
      <c r="D415" t="inlineStr">
        <is>
          <t>+55 48 97190 0957</t>
        </is>
      </c>
      <c r="E415" t="inlineStr">
        <is>
          <t>Residencial Benicio Caldeira</t>
        </is>
      </c>
      <c r="F415" t="inlineStr">
        <is>
          <t>85</t>
        </is>
      </c>
      <c r="G415" t="inlineStr">
        <is>
          <t>Santo Antônio</t>
        </is>
      </c>
      <c r="H415" t="inlineStr">
        <is>
          <t>Duarte de Goiás</t>
        </is>
      </c>
      <c r="I415" t="inlineStr">
        <is>
          <t>PA</t>
        </is>
      </c>
      <c r="J415" t="inlineStr">
        <is>
          <t>PCD</t>
        </is>
      </c>
    </row>
    <row r="416">
      <c r="A416" t="n">
        <v>5563</v>
      </c>
      <c r="B416" t="inlineStr">
        <is>
          <t>Sr. Arthur Pacheco</t>
        </is>
      </c>
      <c r="C416" t="inlineStr">
        <is>
          <t>047.852.913-97</t>
        </is>
      </c>
      <c r="D416" t="inlineStr">
        <is>
          <t>+55 86 9 1619-5713</t>
        </is>
      </c>
      <c r="E416" t="inlineStr">
        <is>
          <t>Morro de Rodrigues</t>
        </is>
      </c>
      <c r="F416" t="inlineStr">
        <is>
          <t>47</t>
        </is>
      </c>
      <c r="G416" t="inlineStr">
        <is>
          <t>Juliana</t>
        </is>
      </c>
      <c r="H416" t="inlineStr">
        <is>
          <t>Martins</t>
        </is>
      </c>
      <c r="I416" t="inlineStr">
        <is>
          <t>PA</t>
        </is>
      </c>
      <c r="J416" t="inlineStr">
        <is>
          <t>PCD</t>
        </is>
      </c>
    </row>
    <row r="417">
      <c r="A417" t="n">
        <v>5428</v>
      </c>
      <c r="B417" t="inlineStr">
        <is>
          <t>Sr. Bryan Alves</t>
        </is>
      </c>
      <c r="C417" t="inlineStr">
        <is>
          <t>826.537.901-30</t>
        </is>
      </c>
      <c r="D417" t="inlineStr">
        <is>
          <t>+55 (04) 9 3290 4306</t>
        </is>
      </c>
      <c r="E417" t="inlineStr">
        <is>
          <t>Área de Mendes</t>
        </is>
      </c>
      <c r="F417" t="inlineStr">
        <is>
          <t>64</t>
        </is>
      </c>
      <c r="G417" t="inlineStr">
        <is>
          <t>Santa Rosa</t>
        </is>
      </c>
      <c r="H417" t="inlineStr">
        <is>
          <t>Viana</t>
        </is>
      </c>
      <c r="I417" t="inlineStr">
        <is>
          <t>PR</t>
        </is>
      </c>
      <c r="J417" t="inlineStr"/>
    </row>
    <row r="418">
      <c r="A418" t="n">
        <v>5680</v>
      </c>
      <c r="B418" t="inlineStr">
        <is>
          <t>Sr. Bryan da Costa</t>
        </is>
      </c>
      <c r="C418" t="inlineStr">
        <is>
          <t>702.591.438-04</t>
        </is>
      </c>
      <c r="D418" t="inlineStr">
        <is>
          <t>+55 (080) 97127-2557</t>
        </is>
      </c>
      <c r="E418" t="inlineStr">
        <is>
          <t>Rua Sá</t>
        </is>
      </c>
      <c r="F418" t="inlineStr">
        <is>
          <t>84</t>
        </is>
      </c>
      <c r="G418" t="inlineStr">
        <is>
          <t>Paulo Vi</t>
        </is>
      </c>
      <c r="H418" t="inlineStr">
        <is>
          <t>Jesus</t>
        </is>
      </c>
      <c r="I418" t="inlineStr">
        <is>
          <t>RO</t>
        </is>
      </c>
      <c r="J418" t="inlineStr"/>
    </row>
    <row r="419">
      <c r="A419" t="n">
        <v>5534</v>
      </c>
      <c r="B419" t="inlineStr">
        <is>
          <t>Sr. Cauã Machado</t>
        </is>
      </c>
      <c r="C419" t="inlineStr">
        <is>
          <t>017.852.963-02</t>
        </is>
      </c>
      <c r="D419" t="inlineStr">
        <is>
          <t>+55 (14) 95034 3598</t>
        </is>
      </c>
      <c r="E419" t="inlineStr">
        <is>
          <t>Praça Guerra</t>
        </is>
      </c>
      <c r="F419" t="inlineStr">
        <is>
          <t>98</t>
        </is>
      </c>
      <c r="G419" t="inlineStr">
        <is>
          <t>Acaiaca</t>
        </is>
      </c>
      <c r="H419" t="inlineStr">
        <is>
          <t>da Rocha</t>
        </is>
      </c>
      <c r="I419" t="inlineStr">
        <is>
          <t>PB</t>
        </is>
      </c>
      <c r="J419" t="inlineStr"/>
    </row>
    <row r="420">
      <c r="A420" t="n">
        <v>5522</v>
      </c>
      <c r="B420" t="inlineStr">
        <is>
          <t>Sr. Daniel Rodrigues</t>
        </is>
      </c>
      <c r="C420" t="inlineStr">
        <is>
          <t>219.086.743-69</t>
        </is>
      </c>
      <c r="D420" t="inlineStr">
        <is>
          <t>+55 97 9 2535-2955</t>
        </is>
      </c>
      <c r="E420" t="inlineStr">
        <is>
          <t>Favela Aragão</t>
        </is>
      </c>
      <c r="F420" t="inlineStr">
        <is>
          <t>332</t>
        </is>
      </c>
      <c r="G420" t="inlineStr">
        <is>
          <t>Luxemburgo</t>
        </is>
      </c>
      <c r="H420" t="inlineStr">
        <is>
          <t>Barbosa</t>
        </is>
      </c>
      <c r="I420" t="inlineStr">
        <is>
          <t>GO</t>
        </is>
      </c>
      <c r="J420" t="inlineStr"/>
    </row>
    <row r="421">
      <c r="A421" t="n">
        <v>5300</v>
      </c>
      <c r="B421" t="inlineStr">
        <is>
          <t>Sr. Enzo Gabriel Santos</t>
        </is>
      </c>
      <c r="C421" t="inlineStr">
        <is>
          <t>823.467.509-56</t>
        </is>
      </c>
      <c r="D421" t="inlineStr">
        <is>
          <t>+55 (56) 99367-2016</t>
        </is>
      </c>
      <c r="E421" t="inlineStr">
        <is>
          <t>Rua de Cunha</t>
        </is>
      </c>
      <c r="F421" t="inlineStr">
        <is>
          <t>20</t>
        </is>
      </c>
      <c r="G421" t="inlineStr">
        <is>
          <t>Jardim Felicidade</t>
        </is>
      </c>
      <c r="H421" t="inlineStr">
        <is>
          <t>Lopes</t>
        </is>
      </c>
      <c r="I421" t="inlineStr">
        <is>
          <t>RR</t>
        </is>
      </c>
      <c r="J421" t="inlineStr"/>
    </row>
    <row r="422">
      <c r="A422" t="n">
        <v>5303</v>
      </c>
      <c r="B422" t="inlineStr">
        <is>
          <t>Sr. Gabriel Cirino</t>
        </is>
      </c>
      <c r="C422" t="inlineStr">
        <is>
          <t>047.318.925-97</t>
        </is>
      </c>
      <c r="D422" t="inlineStr">
        <is>
          <t>+55 91 99292-9918</t>
        </is>
      </c>
      <c r="E422" t="inlineStr">
        <is>
          <t>Trevo Andrade</t>
        </is>
      </c>
      <c r="F422" t="inlineStr">
        <is>
          <t>75</t>
        </is>
      </c>
      <c r="G422" t="inlineStr">
        <is>
          <t>Savassi</t>
        </is>
      </c>
      <c r="H422" t="inlineStr">
        <is>
          <t>Aragão de Fonseca</t>
        </is>
      </c>
      <c r="I422" t="inlineStr">
        <is>
          <t>SP</t>
        </is>
      </c>
      <c r="J422" t="inlineStr"/>
    </row>
    <row r="423">
      <c r="A423" t="n">
        <v>5571</v>
      </c>
      <c r="B423" t="inlineStr">
        <is>
          <t>Sr. Guilherme da Mata</t>
        </is>
      </c>
      <c r="C423" t="inlineStr">
        <is>
          <t>864.793.501-20</t>
        </is>
      </c>
      <c r="D423" t="inlineStr">
        <is>
          <t>+55 21 92477 3373</t>
        </is>
      </c>
      <c r="E423" t="inlineStr">
        <is>
          <t>Morro da Mota</t>
        </is>
      </c>
      <c r="F423" t="inlineStr">
        <is>
          <t>27</t>
        </is>
      </c>
      <c r="G423" t="inlineStr">
        <is>
          <t>Conjunto Capitão Eduardo</t>
        </is>
      </c>
      <c r="H423" t="inlineStr">
        <is>
          <t>da Rocha</t>
        </is>
      </c>
      <c r="I423" t="inlineStr">
        <is>
          <t>MA</t>
        </is>
      </c>
      <c r="J423" t="inlineStr"/>
    </row>
    <row r="424">
      <c r="A424" t="n">
        <v>5437</v>
      </c>
      <c r="B424" t="inlineStr">
        <is>
          <t>Sr. Lucas Gabriel Moraes</t>
        </is>
      </c>
      <c r="C424" t="inlineStr">
        <is>
          <t>932.786.415-82</t>
        </is>
      </c>
      <c r="D424" t="inlineStr">
        <is>
          <t>+55 (56) 9 1164-1619</t>
        </is>
      </c>
      <c r="E424" t="inlineStr">
        <is>
          <t>Trecho Otávio Fogaça</t>
        </is>
      </c>
      <c r="F424" t="inlineStr">
        <is>
          <t>4</t>
        </is>
      </c>
      <c r="G424" t="inlineStr">
        <is>
          <t>Novo Glória</t>
        </is>
      </c>
      <c r="H424" t="inlineStr">
        <is>
          <t>Azevedo do Oeste</t>
        </is>
      </c>
      <c r="I424" t="inlineStr">
        <is>
          <t>PE</t>
        </is>
      </c>
      <c r="J424" t="inlineStr"/>
    </row>
    <row r="425">
      <c r="A425" t="n">
        <v>5429</v>
      </c>
      <c r="B425" t="inlineStr">
        <is>
          <t>Sr. Luiz Henrique Cirino</t>
        </is>
      </c>
      <c r="C425" t="inlineStr">
        <is>
          <t>408.921.635-42</t>
        </is>
      </c>
      <c r="D425" t="inlineStr">
        <is>
          <t>+55 12 91130-9116</t>
        </is>
      </c>
      <c r="E425" t="inlineStr">
        <is>
          <t>Chácara Sousa</t>
        </is>
      </c>
      <c r="F425" t="inlineStr">
        <is>
          <t>3</t>
        </is>
      </c>
      <c r="G425" t="inlineStr">
        <is>
          <t>Boa Esperança</t>
        </is>
      </c>
      <c r="H425" t="inlineStr">
        <is>
          <t>Dias de Mendes</t>
        </is>
      </c>
      <c r="I425" t="inlineStr">
        <is>
          <t>SC</t>
        </is>
      </c>
      <c r="J425" t="inlineStr"/>
    </row>
    <row r="426">
      <c r="A426" t="n">
        <v>5461</v>
      </c>
      <c r="B426" t="inlineStr">
        <is>
          <t>Sr. Pedro Miguel Brito</t>
        </is>
      </c>
      <c r="C426" t="inlineStr">
        <is>
          <t>076.295.134-61</t>
        </is>
      </c>
      <c r="D426" t="inlineStr">
        <is>
          <t>+55 42 91698-4727</t>
        </is>
      </c>
      <c r="E426" t="inlineStr">
        <is>
          <t>Jardim Clarice da Costa</t>
        </is>
      </c>
      <c r="F426" t="inlineStr">
        <is>
          <t>9</t>
        </is>
      </c>
      <c r="G426" t="inlineStr">
        <is>
          <t>Maria Goretti</t>
        </is>
      </c>
      <c r="H426" t="inlineStr">
        <is>
          <t>Vargas Verde</t>
        </is>
      </c>
      <c r="I426" t="inlineStr">
        <is>
          <t>MT</t>
        </is>
      </c>
      <c r="J426" t="inlineStr">
        <is>
          <t>PCD</t>
        </is>
      </c>
    </row>
    <row r="427">
      <c r="A427" t="n">
        <v>5291</v>
      </c>
      <c r="B427" t="inlineStr">
        <is>
          <t>Sr. Rodrigo Oliveira</t>
        </is>
      </c>
      <c r="C427" t="inlineStr">
        <is>
          <t>517.623.984-19</t>
        </is>
      </c>
      <c r="D427" t="inlineStr">
        <is>
          <t>+55 68 9 0566-8546</t>
        </is>
      </c>
      <c r="E427" t="inlineStr">
        <is>
          <t>Loteamento da Conceição</t>
        </is>
      </c>
      <c r="F427" t="inlineStr">
        <is>
          <t>12</t>
        </is>
      </c>
      <c r="G427" t="inlineStr">
        <is>
          <t>Esperança</t>
        </is>
      </c>
      <c r="H427" t="inlineStr">
        <is>
          <t>Fogaça</t>
        </is>
      </c>
      <c r="I427" t="inlineStr">
        <is>
          <t>MT</t>
        </is>
      </c>
      <c r="J427" t="inlineStr"/>
    </row>
    <row r="428">
      <c r="A428" t="n">
        <v>5224</v>
      </c>
      <c r="B428" t="inlineStr">
        <is>
          <t>Sr. Rodrigo Pastor</t>
        </is>
      </c>
      <c r="C428" t="inlineStr">
        <is>
          <t>673.549.028-29</t>
        </is>
      </c>
      <c r="D428" t="inlineStr">
        <is>
          <t>+55 63 9 4037-5515</t>
        </is>
      </c>
      <c r="E428" t="inlineStr">
        <is>
          <t>Avenida de Cardoso</t>
        </is>
      </c>
      <c r="F428" t="inlineStr">
        <is>
          <t>66</t>
        </is>
      </c>
      <c r="G428" t="inlineStr">
        <is>
          <t>Bonsucesso</t>
        </is>
      </c>
      <c r="H428" t="inlineStr">
        <is>
          <t>Cavalcante de Camargo</t>
        </is>
      </c>
      <c r="I428" t="inlineStr">
        <is>
          <t>AL</t>
        </is>
      </c>
      <c r="J428" t="inlineStr"/>
    </row>
    <row r="429">
      <c r="A429" t="n">
        <v>5548</v>
      </c>
      <c r="B429" t="inlineStr">
        <is>
          <t>Sr. Yago Viana</t>
        </is>
      </c>
      <c r="C429" t="inlineStr">
        <is>
          <t>749.263.150-25</t>
        </is>
      </c>
      <c r="D429" t="inlineStr">
        <is>
          <t>+55 82 96185 4255</t>
        </is>
      </c>
      <c r="E429" t="inlineStr">
        <is>
          <t>Distrito Vitor Hugo Almeida</t>
        </is>
      </c>
      <c r="F429" t="inlineStr">
        <is>
          <t>88</t>
        </is>
      </c>
      <c r="G429" t="inlineStr">
        <is>
          <t>Vila Do Pombal</t>
        </is>
      </c>
      <c r="H429" t="inlineStr">
        <is>
          <t>Caldeira</t>
        </is>
      </c>
      <c r="I429" t="inlineStr">
        <is>
          <t>MT</t>
        </is>
      </c>
      <c r="J429" t="inlineStr"/>
    </row>
    <row r="430">
      <c r="A430" t="n">
        <v>5411</v>
      </c>
      <c r="B430" t="inlineStr">
        <is>
          <t>Sra. Alana Melo</t>
        </is>
      </c>
      <c r="C430" t="inlineStr">
        <is>
          <t>943.120.876-87</t>
        </is>
      </c>
      <c r="D430" t="inlineStr">
        <is>
          <t>+55 (033) 97210 4262</t>
        </is>
      </c>
      <c r="E430" t="inlineStr">
        <is>
          <t>Jardim de Alves</t>
        </is>
      </c>
      <c r="F430" t="inlineStr">
        <is>
          <t>1</t>
        </is>
      </c>
      <c r="G430" t="inlineStr">
        <is>
          <t>Tupi B</t>
        </is>
      </c>
      <c r="H430" t="inlineStr">
        <is>
          <t>Alves de Araújo</t>
        </is>
      </c>
      <c r="I430" t="inlineStr">
        <is>
          <t>BA</t>
        </is>
      </c>
      <c r="J430" t="inlineStr"/>
    </row>
    <row r="431">
      <c r="A431" t="n">
        <v>5324</v>
      </c>
      <c r="B431" t="inlineStr">
        <is>
          <t>Sra. Alexia Lopes</t>
        </is>
      </c>
      <c r="C431" t="inlineStr">
        <is>
          <t>974.160.325-80</t>
        </is>
      </c>
      <c r="D431" t="inlineStr">
        <is>
          <t>+55 (24) 92563-8576</t>
        </is>
      </c>
      <c r="E431" t="inlineStr">
        <is>
          <t>Fazenda Sousa</t>
        </is>
      </c>
      <c r="F431" t="inlineStr">
        <is>
          <t>56</t>
        </is>
      </c>
      <c r="G431" t="inlineStr">
        <is>
          <t>Santo Agostinho</t>
        </is>
      </c>
      <c r="H431" t="inlineStr">
        <is>
          <t>Moreira das Pedras</t>
        </is>
      </c>
      <c r="I431" t="inlineStr">
        <is>
          <t>SE</t>
        </is>
      </c>
      <c r="J431" t="inlineStr"/>
    </row>
    <row r="432">
      <c r="A432" t="n">
        <v>5195</v>
      </c>
      <c r="B432" t="inlineStr">
        <is>
          <t>Sra. Ana Sophia Marques</t>
        </is>
      </c>
      <c r="C432" t="inlineStr">
        <is>
          <t>690.784.325-00</t>
        </is>
      </c>
      <c r="D432" t="inlineStr">
        <is>
          <t>+55 (52) 9 2276-3635</t>
        </is>
      </c>
      <c r="E432" t="inlineStr">
        <is>
          <t>Distrito Luana Azevedo</t>
        </is>
      </c>
      <c r="F432" t="inlineStr">
        <is>
          <t>812</t>
        </is>
      </c>
      <c r="G432" t="inlineStr">
        <is>
          <t>São Francisco Das Chagas</t>
        </is>
      </c>
      <c r="H432" t="inlineStr">
        <is>
          <t>Gonçalves Grande</t>
        </is>
      </c>
      <c r="I432" t="inlineStr">
        <is>
          <t>AP</t>
        </is>
      </c>
      <c r="J432" t="inlineStr">
        <is>
          <t>PCD</t>
        </is>
      </c>
    </row>
    <row r="433">
      <c r="A433" t="n">
        <v>5441</v>
      </c>
      <c r="B433" t="inlineStr">
        <is>
          <t>Sra. Ana Vitória da Rocha</t>
        </is>
      </c>
      <c r="C433" t="inlineStr">
        <is>
          <t>926.407.853-38</t>
        </is>
      </c>
      <c r="D433" t="inlineStr">
        <is>
          <t>+55 (16) 9 0313 5766</t>
        </is>
      </c>
      <c r="E433" t="inlineStr">
        <is>
          <t>Distrito Sales</t>
        </is>
      </c>
      <c r="F433" t="inlineStr">
        <is>
          <t>3</t>
        </is>
      </c>
      <c r="G433" t="inlineStr">
        <is>
          <t>Maria Goretti</t>
        </is>
      </c>
      <c r="H433" t="inlineStr">
        <is>
          <t>Silva</t>
        </is>
      </c>
      <c r="I433" t="inlineStr">
        <is>
          <t>MG</t>
        </is>
      </c>
      <c r="J433" t="inlineStr"/>
    </row>
    <row r="434">
      <c r="A434" t="n">
        <v>5587</v>
      </c>
      <c r="B434" t="inlineStr">
        <is>
          <t>Sra. Aurora Moura</t>
        </is>
      </c>
      <c r="C434" t="inlineStr">
        <is>
          <t>392.480.156-89</t>
        </is>
      </c>
      <c r="D434" t="inlineStr">
        <is>
          <t>+55 29 9 4928 6594</t>
        </is>
      </c>
      <c r="E434" t="inlineStr">
        <is>
          <t>Ladeira Thales Nascimento</t>
        </is>
      </c>
      <c r="F434" t="inlineStr">
        <is>
          <t>33</t>
        </is>
      </c>
      <c r="G434" t="inlineStr">
        <is>
          <t>Vila Nova</t>
        </is>
      </c>
      <c r="H434" t="inlineStr">
        <is>
          <t>Moraes Grande</t>
        </is>
      </c>
      <c r="I434" t="inlineStr">
        <is>
          <t>AC</t>
        </is>
      </c>
      <c r="J434" t="inlineStr"/>
    </row>
    <row r="435">
      <c r="A435" t="n">
        <v>5451</v>
      </c>
      <c r="B435" t="inlineStr">
        <is>
          <t>Sra. Evelyn Correia</t>
        </is>
      </c>
      <c r="C435" t="inlineStr">
        <is>
          <t>416.807.592-30</t>
        </is>
      </c>
      <c r="D435" t="inlineStr">
        <is>
          <t>+55 89 95147 2928</t>
        </is>
      </c>
      <c r="E435" t="inlineStr">
        <is>
          <t>Ladeira Vitor Gabriel Pires</t>
        </is>
      </c>
      <c r="F435" t="inlineStr">
        <is>
          <t>1</t>
        </is>
      </c>
      <c r="G435" t="inlineStr">
        <is>
          <t>Bandeirantes</t>
        </is>
      </c>
      <c r="H435" t="inlineStr">
        <is>
          <t>Ribeiro</t>
        </is>
      </c>
      <c r="I435" t="inlineStr">
        <is>
          <t>PR</t>
        </is>
      </c>
      <c r="J435" t="inlineStr"/>
    </row>
    <row r="436">
      <c r="A436" t="n">
        <v>5484</v>
      </c>
      <c r="B436" t="inlineStr">
        <is>
          <t>Sra. Luana Ramos</t>
        </is>
      </c>
      <c r="C436" t="inlineStr">
        <is>
          <t>761.483.925-00</t>
        </is>
      </c>
      <c r="D436" t="inlineStr">
        <is>
          <t>+55 (16) 9 8652 1531</t>
        </is>
      </c>
      <c r="E436" t="inlineStr">
        <is>
          <t>Núcleo Benjamim Albuquerque</t>
        </is>
      </c>
      <c r="F436" t="inlineStr">
        <is>
          <t>91</t>
        </is>
      </c>
      <c r="G436" t="inlineStr">
        <is>
          <t>São João Batista</t>
        </is>
      </c>
      <c r="H436" t="inlineStr">
        <is>
          <t>Martins</t>
        </is>
      </c>
      <c r="I436" t="inlineStr">
        <is>
          <t>RO</t>
        </is>
      </c>
      <c r="J436" t="inlineStr"/>
    </row>
    <row r="437">
      <c r="A437" t="n">
        <v>5501</v>
      </c>
      <c r="B437" t="inlineStr">
        <is>
          <t>Sra. Luna da Mata</t>
        </is>
      </c>
      <c r="C437" t="inlineStr">
        <is>
          <t>059.437.628-92</t>
        </is>
      </c>
      <c r="D437" t="inlineStr">
        <is>
          <t>+55 49 99440 7973</t>
        </is>
      </c>
      <c r="E437" t="inlineStr">
        <is>
          <t>Feira Nogueira</t>
        </is>
      </c>
      <c r="F437" t="inlineStr">
        <is>
          <t>74</t>
        </is>
      </c>
      <c r="G437" t="inlineStr">
        <is>
          <t>Vila Calafate</t>
        </is>
      </c>
      <c r="H437" t="inlineStr">
        <is>
          <t>da Mata</t>
        </is>
      </c>
      <c r="I437" t="inlineStr">
        <is>
          <t>PB</t>
        </is>
      </c>
      <c r="J437" t="inlineStr"/>
    </row>
    <row r="438">
      <c r="A438" t="n">
        <v>5447</v>
      </c>
      <c r="B438" t="inlineStr">
        <is>
          <t>Sra. Manuella Lima</t>
        </is>
      </c>
      <c r="C438" t="inlineStr">
        <is>
          <t>461.987.352-73</t>
        </is>
      </c>
      <c r="D438" t="inlineStr">
        <is>
          <t>+55 (057) 91528-1424</t>
        </is>
      </c>
      <c r="E438" t="inlineStr">
        <is>
          <t>Conjunto Fernanda da Rocha</t>
        </is>
      </c>
      <c r="F438" t="inlineStr">
        <is>
          <t>3</t>
        </is>
      </c>
      <c r="G438" t="inlineStr">
        <is>
          <t>Antonio Ribeiro De Abreu 1ª Seção</t>
        </is>
      </c>
      <c r="H438" t="inlineStr">
        <is>
          <t>da Paz de Leão</t>
        </is>
      </c>
      <c r="I438" t="inlineStr">
        <is>
          <t>MS</t>
        </is>
      </c>
      <c r="J438" t="inlineStr"/>
    </row>
    <row r="439">
      <c r="A439" t="n">
        <v>5349</v>
      </c>
      <c r="B439" t="inlineStr">
        <is>
          <t>Sra. Maria Alice Lima</t>
        </is>
      </c>
      <c r="C439" t="inlineStr">
        <is>
          <t>378.624.150-35</t>
        </is>
      </c>
      <c r="D439" t="inlineStr">
        <is>
          <t>+55 (45) 97432-5001</t>
        </is>
      </c>
      <c r="E439" t="inlineStr">
        <is>
          <t>Rodovia Cauê Cunha</t>
        </is>
      </c>
      <c r="F439" t="inlineStr">
        <is>
          <t>72</t>
        </is>
      </c>
      <c r="G439" t="inlineStr">
        <is>
          <t>Vila Nova Gameleira 2ª Seção</t>
        </is>
      </c>
      <c r="H439" t="inlineStr">
        <is>
          <t>Teixeira</t>
        </is>
      </c>
      <c r="I439" t="inlineStr">
        <is>
          <t>CE</t>
        </is>
      </c>
      <c r="J439" t="inlineStr"/>
    </row>
    <row r="440">
      <c r="A440" t="n">
        <v>5606</v>
      </c>
      <c r="B440" t="inlineStr">
        <is>
          <t>Sra. Maria Julia Rocha</t>
        </is>
      </c>
      <c r="C440" t="inlineStr">
        <is>
          <t>198.705.426-11</t>
        </is>
      </c>
      <c r="D440" t="inlineStr">
        <is>
          <t>+55 (56) 91773 1774</t>
        </is>
      </c>
      <c r="E440" t="inlineStr">
        <is>
          <t>Rua Yan Melo</t>
        </is>
      </c>
      <c r="F440" t="inlineStr">
        <is>
          <t>98</t>
        </is>
      </c>
      <c r="G440" t="inlineStr">
        <is>
          <t>Cinquentenário</t>
        </is>
      </c>
      <c r="H440" t="inlineStr">
        <is>
          <t>Camargo Grande</t>
        </is>
      </c>
      <c r="I440" t="inlineStr">
        <is>
          <t>AC</t>
        </is>
      </c>
      <c r="J440" t="inlineStr">
        <is>
          <t>PCD</t>
        </is>
      </c>
    </row>
    <row r="441">
      <c r="A441" t="n">
        <v>5388</v>
      </c>
      <c r="B441" t="inlineStr">
        <is>
          <t>Sra. Mariana da Mota</t>
        </is>
      </c>
      <c r="C441" t="inlineStr">
        <is>
          <t>617.053.249-16</t>
        </is>
      </c>
      <c r="D441" t="inlineStr">
        <is>
          <t>+55 (36) 99815-9939</t>
        </is>
      </c>
      <c r="E441" t="inlineStr">
        <is>
          <t>Fazenda Sabrina da Costa</t>
        </is>
      </c>
      <c r="F441" t="inlineStr">
        <is>
          <t>62</t>
        </is>
      </c>
      <c r="G441" t="inlineStr">
        <is>
          <t>Glória</t>
        </is>
      </c>
      <c r="H441" t="inlineStr">
        <is>
          <t>Moreira das Pedras</t>
        </is>
      </c>
      <c r="I441" t="inlineStr">
        <is>
          <t>AP</t>
        </is>
      </c>
      <c r="J441" t="inlineStr">
        <is>
          <t>PCD</t>
        </is>
      </c>
    </row>
    <row r="442">
      <c r="A442" t="n">
        <v>5250</v>
      </c>
      <c r="B442" t="inlineStr">
        <is>
          <t>Sra. Maysa Nogueira</t>
        </is>
      </c>
      <c r="C442" t="inlineStr">
        <is>
          <t>134.967.250-52</t>
        </is>
      </c>
      <c r="D442" t="inlineStr">
        <is>
          <t>+55 73 9 7029-8652</t>
        </is>
      </c>
      <c r="E442" t="inlineStr">
        <is>
          <t>Campo de da Mota</t>
        </is>
      </c>
      <c r="F442" t="inlineStr">
        <is>
          <t>558</t>
        </is>
      </c>
      <c r="G442" t="inlineStr">
        <is>
          <t>Mangabeiras</t>
        </is>
      </c>
      <c r="H442" t="inlineStr">
        <is>
          <t>Dias</t>
        </is>
      </c>
      <c r="I442" t="inlineStr">
        <is>
          <t>TO</t>
        </is>
      </c>
      <c r="J442" t="inlineStr"/>
    </row>
    <row r="443">
      <c r="A443" t="n">
        <v>5629</v>
      </c>
      <c r="B443" t="inlineStr">
        <is>
          <t>Sra. Olivia Monteiro</t>
        </is>
      </c>
      <c r="C443" t="inlineStr">
        <is>
          <t>074.198.562-49</t>
        </is>
      </c>
      <c r="D443" t="inlineStr">
        <is>
          <t>+55 25 9 9118-6059</t>
        </is>
      </c>
      <c r="E443" t="inlineStr">
        <is>
          <t>Loteamento de Ferreira</t>
        </is>
      </c>
      <c r="F443" t="inlineStr">
        <is>
          <t>529</t>
        </is>
      </c>
      <c r="G443" t="inlineStr">
        <is>
          <t>Flavio Marques Lisboa</t>
        </is>
      </c>
      <c r="H443" t="inlineStr">
        <is>
          <t>Gonçalves</t>
        </is>
      </c>
      <c r="I443" t="inlineStr">
        <is>
          <t>AL</t>
        </is>
      </c>
      <c r="J443" t="inlineStr"/>
    </row>
    <row r="444">
      <c r="A444" t="n">
        <v>5636</v>
      </c>
      <c r="B444" t="inlineStr">
        <is>
          <t>Sra. Pietra Farias</t>
        </is>
      </c>
      <c r="C444" t="inlineStr">
        <is>
          <t>283.645.197-19</t>
        </is>
      </c>
      <c r="D444" t="inlineStr">
        <is>
          <t>+55 (59) 9 9007 7965</t>
        </is>
      </c>
      <c r="E444" t="inlineStr">
        <is>
          <t>Distrito Aragão</t>
        </is>
      </c>
      <c r="F444" t="inlineStr">
        <is>
          <t>2</t>
        </is>
      </c>
      <c r="G444" t="inlineStr">
        <is>
          <t>Chácara Leonina</t>
        </is>
      </c>
      <c r="H444" t="inlineStr">
        <is>
          <t>da Luz</t>
        </is>
      </c>
      <c r="I444" t="inlineStr">
        <is>
          <t>RN</t>
        </is>
      </c>
      <c r="J444" t="inlineStr"/>
    </row>
    <row r="445">
      <c r="A445" t="n">
        <v>5512</v>
      </c>
      <c r="B445" t="inlineStr">
        <is>
          <t>Sra. Sophie Marques</t>
        </is>
      </c>
      <c r="C445" t="inlineStr">
        <is>
          <t>740.598.316-20</t>
        </is>
      </c>
      <c r="D445" t="inlineStr">
        <is>
          <t>+55 (48) 9 8701 1905</t>
        </is>
      </c>
      <c r="E445" t="inlineStr">
        <is>
          <t>Recanto de Nascimento</t>
        </is>
      </c>
      <c r="F445" t="inlineStr">
        <is>
          <t>153</t>
        </is>
      </c>
      <c r="G445" t="inlineStr">
        <is>
          <t>Vila Bandeirantes</t>
        </is>
      </c>
      <c r="H445" t="inlineStr">
        <is>
          <t>Abreu de Pinto</t>
        </is>
      </c>
      <c r="I445" t="inlineStr">
        <is>
          <t>RN</t>
        </is>
      </c>
      <c r="J445" t="inlineStr">
        <is>
          <t>PCD</t>
        </is>
      </c>
    </row>
    <row r="446">
      <c r="A446" t="n">
        <v>5234</v>
      </c>
      <c r="B446" t="inlineStr">
        <is>
          <t>Sra. Zoe Melo</t>
        </is>
      </c>
      <c r="C446" t="inlineStr">
        <is>
          <t>975.643.018-48</t>
        </is>
      </c>
      <c r="D446" t="inlineStr">
        <is>
          <t>+55 47 91243-4996</t>
        </is>
      </c>
      <c r="E446" t="inlineStr">
        <is>
          <t>Recanto de Novaes</t>
        </is>
      </c>
      <c r="F446" t="inlineStr">
        <is>
          <t>5</t>
        </is>
      </c>
      <c r="G446" t="inlineStr">
        <is>
          <t>Paquetá</t>
        </is>
      </c>
      <c r="H446" t="inlineStr">
        <is>
          <t>Fernandes</t>
        </is>
      </c>
      <c r="I446" t="inlineStr">
        <is>
          <t>CE</t>
        </is>
      </c>
      <c r="J446" t="inlineStr"/>
    </row>
    <row r="447">
      <c r="A447" t="n">
        <v>5414</v>
      </c>
      <c r="B447" t="inlineStr">
        <is>
          <t>Sra. Ágatha Ramos</t>
        </is>
      </c>
      <c r="C447" t="inlineStr">
        <is>
          <t>328.670.154-80</t>
        </is>
      </c>
      <c r="D447" t="inlineStr">
        <is>
          <t>+55 07 99221 8436</t>
        </is>
      </c>
      <c r="E447" t="inlineStr">
        <is>
          <t>Vale de Pires</t>
        </is>
      </c>
      <c r="F447" t="inlineStr">
        <is>
          <t>81</t>
        </is>
      </c>
      <c r="G447" t="inlineStr">
        <is>
          <t>Serra Verde</t>
        </is>
      </c>
      <c r="H447" t="inlineStr">
        <is>
          <t>Abreu</t>
        </is>
      </c>
      <c r="I447" t="inlineStr">
        <is>
          <t>DF</t>
        </is>
      </c>
      <c r="J447" t="inlineStr"/>
    </row>
    <row r="448">
      <c r="A448" t="n">
        <v>5635</v>
      </c>
      <c r="B448" t="inlineStr">
        <is>
          <t>Srta. Alícia Ferreira</t>
        </is>
      </c>
      <c r="C448" t="inlineStr">
        <is>
          <t>654.972.310-80</t>
        </is>
      </c>
      <c r="D448" t="inlineStr">
        <is>
          <t>+55 (71) 9 7571 7901</t>
        </is>
      </c>
      <c r="E448" t="inlineStr">
        <is>
          <t>Estrada Bento da Cruz</t>
        </is>
      </c>
      <c r="F448" t="inlineStr">
        <is>
          <t>813</t>
        </is>
      </c>
      <c r="G448" t="inlineStr">
        <is>
          <t>Vila Jardim Montanhes</t>
        </is>
      </c>
      <c r="H448" t="inlineStr">
        <is>
          <t>Guerra</t>
        </is>
      </c>
      <c r="I448" t="inlineStr">
        <is>
          <t>PE</t>
        </is>
      </c>
      <c r="J448" t="inlineStr">
        <is>
          <t>PCD</t>
        </is>
      </c>
    </row>
    <row r="449">
      <c r="A449" t="n">
        <v>5519</v>
      </c>
      <c r="B449" t="inlineStr">
        <is>
          <t>Srta. Ana Carolina Borges</t>
        </is>
      </c>
      <c r="C449" t="inlineStr">
        <is>
          <t>065.813.729-86</t>
        </is>
      </c>
      <c r="D449" t="inlineStr">
        <is>
          <t>+55 (04) 9 4699-5876</t>
        </is>
      </c>
      <c r="E449" t="inlineStr">
        <is>
          <t>Área de Santos</t>
        </is>
      </c>
      <c r="F449" t="inlineStr">
        <is>
          <t>838</t>
        </is>
      </c>
      <c r="G449" t="inlineStr">
        <is>
          <t>Jardim São José</t>
        </is>
      </c>
      <c r="H449" t="inlineStr">
        <is>
          <t>Pimenta</t>
        </is>
      </c>
      <c r="I449" t="inlineStr">
        <is>
          <t>PR</t>
        </is>
      </c>
      <c r="J449" t="inlineStr"/>
    </row>
    <row r="450">
      <c r="A450" t="n">
        <v>5449</v>
      </c>
      <c r="B450" t="inlineStr">
        <is>
          <t>Srta. Aurora Ferreira</t>
        </is>
      </c>
      <c r="C450" t="inlineStr">
        <is>
          <t>237.501.489-88</t>
        </is>
      </c>
      <c r="D450" t="inlineStr">
        <is>
          <t>+55 (054) 95917 6515</t>
        </is>
      </c>
      <c r="E450" t="inlineStr">
        <is>
          <t>Morro Catarina Lima</t>
        </is>
      </c>
      <c r="F450" t="inlineStr">
        <is>
          <t>7</t>
        </is>
      </c>
      <c r="G450" t="inlineStr">
        <is>
          <t>Lajedo</t>
        </is>
      </c>
      <c r="H450" t="inlineStr">
        <is>
          <t>Campos</t>
        </is>
      </c>
      <c r="I450" t="inlineStr">
        <is>
          <t>DF</t>
        </is>
      </c>
      <c r="J450" t="inlineStr"/>
    </row>
    <row r="451">
      <c r="A451" t="n">
        <v>5383</v>
      </c>
      <c r="B451" t="inlineStr">
        <is>
          <t>Srta. Beatriz Jesus</t>
        </is>
      </c>
      <c r="C451" t="inlineStr">
        <is>
          <t>610.753.294-34</t>
        </is>
      </c>
      <c r="D451" t="inlineStr">
        <is>
          <t>+55 (33) 93838-2550</t>
        </is>
      </c>
      <c r="E451" t="inlineStr">
        <is>
          <t>Quadra Abreu</t>
        </is>
      </c>
      <c r="F451" t="inlineStr">
        <is>
          <t>50</t>
        </is>
      </c>
      <c r="G451" t="inlineStr">
        <is>
          <t>São Jorge 1ª Seção</t>
        </is>
      </c>
      <c r="H451" t="inlineStr">
        <is>
          <t>da Paz Paulista</t>
        </is>
      </c>
      <c r="I451" t="inlineStr">
        <is>
          <t>PI</t>
        </is>
      </c>
      <c r="J451" t="inlineStr"/>
    </row>
    <row r="452">
      <c r="A452" t="n">
        <v>5205</v>
      </c>
      <c r="B452" t="inlineStr">
        <is>
          <t>Srta. Cecilia Silveira</t>
        </is>
      </c>
      <c r="C452" t="inlineStr">
        <is>
          <t>067.359.824-10</t>
        </is>
      </c>
      <c r="D452" t="inlineStr">
        <is>
          <t>+55 33 9 7883 0847</t>
        </is>
      </c>
      <c r="E452" t="inlineStr">
        <is>
          <t>Esplanada Moraes</t>
        </is>
      </c>
      <c r="F452" t="inlineStr">
        <is>
          <t>989</t>
        </is>
      </c>
      <c r="G452" t="inlineStr">
        <is>
          <t>Vila Jardim Leblon</t>
        </is>
      </c>
      <c r="H452" t="inlineStr">
        <is>
          <t>Garcia</t>
        </is>
      </c>
      <c r="I452" t="inlineStr">
        <is>
          <t>RS</t>
        </is>
      </c>
      <c r="J452" t="inlineStr"/>
    </row>
    <row r="453">
      <c r="A453" t="n">
        <v>5245</v>
      </c>
      <c r="B453" t="inlineStr">
        <is>
          <t>Srta. Daniela Costela</t>
        </is>
      </c>
      <c r="C453" t="inlineStr">
        <is>
          <t>478.059.261-58</t>
        </is>
      </c>
      <c r="D453" t="inlineStr">
        <is>
          <t>+55 34 92688-9772</t>
        </is>
      </c>
      <c r="E453" t="inlineStr">
        <is>
          <t>Jardim Sá</t>
        </is>
      </c>
      <c r="F453" t="inlineStr">
        <is>
          <t>21</t>
        </is>
      </c>
      <c r="G453" t="inlineStr">
        <is>
          <t>João Paulo Ii</t>
        </is>
      </c>
      <c r="H453" t="inlineStr">
        <is>
          <t>Gomes de Novaes</t>
        </is>
      </c>
      <c r="I453" t="inlineStr">
        <is>
          <t>MA</t>
        </is>
      </c>
      <c r="J453" t="inlineStr">
        <is>
          <t>PCD</t>
        </is>
      </c>
    </row>
    <row r="454">
      <c r="A454" t="n">
        <v>5422</v>
      </c>
      <c r="B454" t="inlineStr">
        <is>
          <t>Srta. Maria Luiza Andrade</t>
        </is>
      </c>
      <c r="C454" t="inlineStr">
        <is>
          <t>904.817.326-40</t>
        </is>
      </c>
      <c r="D454" t="inlineStr">
        <is>
          <t>+55 68 92342-5760</t>
        </is>
      </c>
      <c r="E454" t="inlineStr">
        <is>
          <t>Feira de da Rosa</t>
        </is>
      </c>
      <c r="F454" t="inlineStr">
        <is>
          <t>81</t>
        </is>
      </c>
      <c r="G454" t="inlineStr">
        <is>
          <t>Jardim São José</t>
        </is>
      </c>
      <c r="H454" t="inlineStr">
        <is>
          <t>Jesus</t>
        </is>
      </c>
      <c r="I454" t="inlineStr">
        <is>
          <t>PA</t>
        </is>
      </c>
      <c r="J454" t="inlineStr"/>
    </row>
    <row r="455">
      <c r="A455" t="n">
        <v>5444</v>
      </c>
      <c r="B455" t="inlineStr">
        <is>
          <t>Srta. Maria Luiza Souza</t>
        </is>
      </c>
      <c r="C455" t="inlineStr">
        <is>
          <t>351.429.860-24</t>
        </is>
      </c>
      <c r="D455" t="inlineStr">
        <is>
          <t>+55 40 93735-1542</t>
        </is>
      </c>
      <c r="E455" t="inlineStr">
        <is>
          <t>Aeroporto Duarte</t>
        </is>
      </c>
      <c r="F455" t="inlineStr">
        <is>
          <t>99</t>
        </is>
      </c>
      <c r="G455" t="inlineStr">
        <is>
          <t>Nova Vista</t>
        </is>
      </c>
      <c r="H455" t="inlineStr">
        <is>
          <t>Mendonça do Amparo</t>
        </is>
      </c>
      <c r="I455" t="inlineStr">
        <is>
          <t>PA</t>
        </is>
      </c>
      <c r="J455" t="inlineStr"/>
    </row>
    <row r="456">
      <c r="A456" t="n">
        <v>5316</v>
      </c>
      <c r="B456" t="inlineStr">
        <is>
          <t>Srta. Vitória Mendes</t>
        </is>
      </c>
      <c r="C456" t="inlineStr">
        <is>
          <t>693.725.804-65</t>
        </is>
      </c>
      <c r="D456" t="inlineStr">
        <is>
          <t>+55 33 9 3807 1349</t>
        </is>
      </c>
      <c r="E456" t="inlineStr">
        <is>
          <t>Trevo de Rodrigues</t>
        </is>
      </c>
      <c r="F456" t="inlineStr">
        <is>
          <t>48</t>
        </is>
      </c>
      <c r="G456" t="inlineStr">
        <is>
          <t>Vila Ipiranga</t>
        </is>
      </c>
      <c r="H456" t="inlineStr">
        <is>
          <t>Rocha do Amparo</t>
        </is>
      </c>
      <c r="I456" t="inlineStr">
        <is>
          <t>SE</t>
        </is>
      </c>
      <c r="J456" t="inlineStr"/>
    </row>
    <row r="457">
      <c r="A457" t="n">
        <v>5248</v>
      </c>
      <c r="B457" t="inlineStr">
        <is>
          <t>Stephany Mendonça</t>
        </is>
      </c>
      <c r="C457" t="inlineStr">
        <is>
          <t>278.961.453-91</t>
        </is>
      </c>
      <c r="D457" t="inlineStr">
        <is>
          <t>+55 (84) 93601 7073</t>
        </is>
      </c>
      <c r="E457" t="inlineStr">
        <is>
          <t>Vila Davi Lucas Pinto</t>
        </is>
      </c>
      <c r="F457" t="inlineStr">
        <is>
          <t>2</t>
        </is>
      </c>
      <c r="G457" t="inlineStr">
        <is>
          <t>Laranjeiras</t>
        </is>
      </c>
      <c r="H457" t="inlineStr">
        <is>
          <t>Novais</t>
        </is>
      </c>
      <c r="I457" t="inlineStr">
        <is>
          <t>AM</t>
        </is>
      </c>
      <c r="J457" t="inlineStr"/>
    </row>
    <row r="458">
      <c r="A458" t="n">
        <v>5453</v>
      </c>
      <c r="B458" t="inlineStr">
        <is>
          <t>Stephany Nogueira</t>
        </is>
      </c>
      <c r="C458" t="inlineStr">
        <is>
          <t>092.187.463-40</t>
        </is>
      </c>
      <c r="D458" t="inlineStr">
        <is>
          <t>+55 23 96606 0047</t>
        </is>
      </c>
      <c r="E458" t="inlineStr">
        <is>
          <t>Feira Correia</t>
        </is>
      </c>
      <c r="F458" t="inlineStr">
        <is>
          <t>6</t>
        </is>
      </c>
      <c r="G458" t="inlineStr">
        <is>
          <t>Vila Independencia 1ª Seção</t>
        </is>
      </c>
      <c r="H458" t="inlineStr">
        <is>
          <t>Souza Alegre</t>
        </is>
      </c>
      <c r="I458" t="inlineStr">
        <is>
          <t>RR</t>
        </is>
      </c>
      <c r="J458" t="inlineStr"/>
    </row>
    <row r="459">
      <c r="A459" t="n">
        <v>5630</v>
      </c>
      <c r="B459" t="inlineStr">
        <is>
          <t>Stephany Pacheco</t>
        </is>
      </c>
      <c r="C459" t="inlineStr">
        <is>
          <t>256.910.437-06</t>
        </is>
      </c>
      <c r="D459" t="inlineStr">
        <is>
          <t>+55 56 98340-3947</t>
        </is>
      </c>
      <c r="E459" t="inlineStr">
        <is>
          <t>Largo Araújo</t>
        </is>
      </c>
      <c r="F459" t="inlineStr">
        <is>
          <t>43</t>
        </is>
      </c>
      <c r="G459" t="inlineStr">
        <is>
          <t>Mala E Cuia</t>
        </is>
      </c>
      <c r="H459" t="inlineStr">
        <is>
          <t>Câmara do Campo</t>
        </is>
      </c>
      <c r="I459" t="inlineStr">
        <is>
          <t>CE</t>
        </is>
      </c>
      <c r="J459" t="inlineStr"/>
    </row>
    <row r="460">
      <c r="A460" t="n">
        <v>5413</v>
      </c>
      <c r="B460" t="inlineStr">
        <is>
          <t>Thales Lima</t>
        </is>
      </c>
      <c r="C460" t="inlineStr">
        <is>
          <t>287.694.130-96</t>
        </is>
      </c>
      <c r="D460" t="inlineStr">
        <is>
          <t>+55 (83) 94605 9569</t>
        </is>
      </c>
      <c r="E460" t="inlineStr">
        <is>
          <t>Viela Valentim Melo</t>
        </is>
      </c>
      <c r="F460" t="inlineStr">
        <is>
          <t>49</t>
        </is>
      </c>
      <c r="G460" t="inlineStr">
        <is>
          <t>Braúnas</t>
        </is>
      </c>
      <c r="H460" t="inlineStr">
        <is>
          <t>Pacheco da Prata</t>
        </is>
      </c>
      <c r="I460" t="inlineStr">
        <is>
          <t>AM</t>
        </is>
      </c>
      <c r="J460" t="inlineStr"/>
    </row>
    <row r="461">
      <c r="A461" t="n">
        <v>5559</v>
      </c>
      <c r="B461" t="inlineStr">
        <is>
          <t>Theo Aparecida</t>
        </is>
      </c>
      <c r="C461" t="inlineStr">
        <is>
          <t>641.058.792-94</t>
        </is>
      </c>
      <c r="D461" t="inlineStr">
        <is>
          <t>+55 90 9 1236 5310</t>
        </is>
      </c>
      <c r="E461" t="inlineStr">
        <is>
          <t>Travessa Sampaio</t>
        </is>
      </c>
      <c r="F461" t="inlineStr">
        <is>
          <t>76</t>
        </is>
      </c>
      <c r="G461" t="inlineStr">
        <is>
          <t>Vila Paquetá</t>
        </is>
      </c>
      <c r="H461" t="inlineStr">
        <is>
          <t>da Cunha do Oeste</t>
        </is>
      </c>
      <c r="I461" t="inlineStr">
        <is>
          <t>RO</t>
        </is>
      </c>
      <c r="J461" t="inlineStr"/>
    </row>
    <row r="462">
      <c r="A462" t="n">
        <v>5252</v>
      </c>
      <c r="B462" t="inlineStr">
        <is>
          <t>Theo Machado</t>
        </is>
      </c>
      <c r="C462" t="inlineStr">
        <is>
          <t>862.501.734-71</t>
        </is>
      </c>
      <c r="D462" t="inlineStr">
        <is>
          <t>+55 61 9 0090-8050</t>
        </is>
      </c>
      <c r="E462" t="inlineStr">
        <is>
          <t>Lagoa Luiza Novaes</t>
        </is>
      </c>
      <c r="F462" t="inlineStr">
        <is>
          <t>22</t>
        </is>
      </c>
      <c r="G462" t="inlineStr">
        <is>
          <t>Aparecida</t>
        </is>
      </c>
      <c r="H462" t="inlineStr">
        <is>
          <t>Nogueira de da Rosa</t>
        </is>
      </c>
      <c r="I462" t="inlineStr">
        <is>
          <t>RO</t>
        </is>
      </c>
      <c r="J462" t="inlineStr"/>
    </row>
    <row r="463">
      <c r="A463" t="n">
        <v>5328</v>
      </c>
      <c r="B463" t="inlineStr">
        <is>
          <t>Theo Pereira</t>
        </is>
      </c>
      <c r="C463" t="inlineStr">
        <is>
          <t>971.350.286-86</t>
        </is>
      </c>
      <c r="D463" t="inlineStr">
        <is>
          <t>+55 23 9 8355 4381</t>
        </is>
      </c>
      <c r="E463" t="inlineStr">
        <is>
          <t>Largo Ravy Silveira</t>
        </is>
      </c>
      <c r="F463" t="inlineStr">
        <is>
          <t>64</t>
        </is>
      </c>
      <c r="G463" t="inlineStr">
        <is>
          <t>Pantanal</t>
        </is>
      </c>
      <c r="H463" t="inlineStr">
        <is>
          <t>Souza das Flores</t>
        </is>
      </c>
      <c r="I463" t="inlineStr">
        <is>
          <t>GO</t>
        </is>
      </c>
      <c r="J463" t="inlineStr">
        <is>
          <t>PCD</t>
        </is>
      </c>
    </row>
    <row r="464">
      <c r="A464" t="n">
        <v>5368</v>
      </c>
      <c r="B464" t="inlineStr">
        <is>
          <t>Theo Vargas</t>
        </is>
      </c>
      <c r="C464" t="inlineStr">
        <is>
          <t>648.137.920-22</t>
        </is>
      </c>
      <c r="D464" t="inlineStr">
        <is>
          <t>+55 (92) 90810 1935</t>
        </is>
      </c>
      <c r="E464" t="inlineStr">
        <is>
          <t>Núcleo de Moura</t>
        </is>
      </c>
      <c r="F464" t="inlineStr">
        <is>
          <t>42</t>
        </is>
      </c>
      <c r="G464" t="inlineStr">
        <is>
          <t>Paquetá</t>
        </is>
      </c>
      <c r="H464" t="inlineStr">
        <is>
          <t>Nunes</t>
        </is>
      </c>
      <c r="I464" t="inlineStr">
        <is>
          <t>PE</t>
        </is>
      </c>
      <c r="J464" t="inlineStr"/>
    </row>
    <row r="465">
      <c r="A465" t="n">
        <v>5495</v>
      </c>
      <c r="B465" t="inlineStr">
        <is>
          <t>Theodoro Cardoso</t>
        </is>
      </c>
      <c r="C465" t="inlineStr">
        <is>
          <t>360.271.895-68</t>
        </is>
      </c>
      <c r="D465" t="inlineStr">
        <is>
          <t>+55 (70) 9 3570 7083</t>
        </is>
      </c>
      <c r="E465" t="inlineStr">
        <is>
          <t>Via Emanuelly Nunes</t>
        </is>
      </c>
      <c r="F465" t="inlineStr">
        <is>
          <t>90</t>
        </is>
      </c>
      <c r="G465" t="inlineStr">
        <is>
          <t>Nova Granada</t>
        </is>
      </c>
      <c r="H465" t="inlineStr">
        <is>
          <t>Pacheco</t>
        </is>
      </c>
      <c r="I465" t="inlineStr">
        <is>
          <t>CE</t>
        </is>
      </c>
      <c r="J465" t="inlineStr"/>
    </row>
    <row r="466">
      <c r="A466" t="n">
        <v>5238</v>
      </c>
      <c r="B466" t="inlineStr">
        <is>
          <t>Theodoro Fernandes</t>
        </is>
      </c>
      <c r="C466" t="inlineStr">
        <is>
          <t>672.503.984-74</t>
        </is>
      </c>
      <c r="D466" t="inlineStr">
        <is>
          <t>+55 46 9 6554-3652</t>
        </is>
      </c>
      <c r="E466" t="inlineStr">
        <is>
          <t>Lago Sofia Nogueira</t>
        </is>
      </c>
      <c r="F466" t="inlineStr">
        <is>
          <t>7</t>
        </is>
      </c>
      <c r="G466" t="inlineStr">
        <is>
          <t>Bom Jesus</t>
        </is>
      </c>
      <c r="H466" t="inlineStr">
        <is>
          <t>Pinto</t>
        </is>
      </c>
      <c r="I466" t="inlineStr">
        <is>
          <t>GO</t>
        </is>
      </c>
      <c r="J466" t="inlineStr"/>
    </row>
    <row r="467">
      <c r="A467" t="n">
        <v>5341</v>
      </c>
      <c r="B467" t="inlineStr">
        <is>
          <t>Thiago Aragão</t>
        </is>
      </c>
      <c r="C467" t="inlineStr">
        <is>
          <t>964.503.128-15</t>
        </is>
      </c>
      <c r="D467" t="inlineStr">
        <is>
          <t>+55 13 9 0698 9989</t>
        </is>
      </c>
      <c r="E467" t="inlineStr">
        <is>
          <t>Aeroporto de da Paz</t>
        </is>
      </c>
      <c r="F467" t="inlineStr">
        <is>
          <t>408</t>
        </is>
      </c>
      <c r="G467" t="inlineStr">
        <is>
          <t>Vila Sumaré</t>
        </is>
      </c>
      <c r="H467" t="inlineStr">
        <is>
          <t>Oliveira</t>
        </is>
      </c>
      <c r="I467" t="inlineStr">
        <is>
          <t>MT</t>
        </is>
      </c>
      <c r="J467" t="inlineStr"/>
    </row>
    <row r="468">
      <c r="A468" t="n">
        <v>5622</v>
      </c>
      <c r="B468" t="inlineStr">
        <is>
          <t>Thiago da Mata</t>
        </is>
      </c>
      <c r="C468" t="inlineStr">
        <is>
          <t>042.683.915-33</t>
        </is>
      </c>
      <c r="D468" t="inlineStr">
        <is>
          <t>+55 90 9 4591-1066</t>
        </is>
      </c>
      <c r="E468" t="inlineStr">
        <is>
          <t>Setor de Mendonça</t>
        </is>
      </c>
      <c r="F468" t="inlineStr">
        <is>
          <t>24</t>
        </is>
      </c>
      <c r="G468" t="inlineStr">
        <is>
          <t>Santa Rita De Cássia</t>
        </is>
      </c>
      <c r="H468" t="inlineStr">
        <is>
          <t>Souza Verde</t>
        </is>
      </c>
      <c r="I468" t="inlineStr">
        <is>
          <t>RO</t>
        </is>
      </c>
      <c r="J468" t="inlineStr"/>
    </row>
    <row r="469">
      <c r="A469" t="n">
        <v>5493</v>
      </c>
      <c r="B469" t="inlineStr">
        <is>
          <t>Thomas Viana</t>
        </is>
      </c>
      <c r="C469" t="inlineStr">
        <is>
          <t>896.401.375-10</t>
        </is>
      </c>
      <c r="D469" t="inlineStr">
        <is>
          <t>+55 04 98711 3523</t>
        </is>
      </c>
      <c r="E469" t="inlineStr">
        <is>
          <t>Via de Ramos</t>
        </is>
      </c>
      <c r="F469" t="inlineStr">
        <is>
          <t>27</t>
        </is>
      </c>
      <c r="G469" t="inlineStr">
        <is>
          <t>Caiçara - Adelaide</t>
        </is>
      </c>
      <c r="H469" t="inlineStr">
        <is>
          <t>Novaes</t>
        </is>
      </c>
      <c r="I469" t="inlineStr">
        <is>
          <t>DF</t>
        </is>
      </c>
      <c r="J469" t="inlineStr"/>
    </row>
    <row r="470">
      <c r="A470" t="n">
        <v>5389</v>
      </c>
      <c r="B470" t="inlineStr">
        <is>
          <t>Théo Câmara</t>
        </is>
      </c>
      <c r="C470" t="inlineStr">
        <is>
          <t>750.214.698-94</t>
        </is>
      </c>
      <c r="D470" t="inlineStr">
        <is>
          <t>+55 (000) 95674-2795</t>
        </is>
      </c>
      <c r="E470" t="inlineStr">
        <is>
          <t>Área de Viana</t>
        </is>
      </c>
      <c r="F470" t="inlineStr">
        <is>
          <t>45</t>
        </is>
      </c>
      <c r="G470" t="inlineStr">
        <is>
          <t>Vila Petropolis</t>
        </is>
      </c>
      <c r="H470" t="inlineStr">
        <is>
          <t>Correia</t>
        </is>
      </c>
      <c r="I470" t="inlineStr">
        <is>
          <t>PR</t>
        </is>
      </c>
      <c r="J470" t="inlineStr"/>
    </row>
    <row r="471">
      <c r="A471" t="n">
        <v>5223</v>
      </c>
      <c r="B471" t="inlineStr">
        <is>
          <t>Valentim Lima</t>
        </is>
      </c>
      <c r="C471" t="inlineStr">
        <is>
          <t>681.457.239-73</t>
        </is>
      </c>
      <c r="D471" t="inlineStr">
        <is>
          <t>+55 (85) 90690 8194</t>
        </is>
      </c>
      <c r="E471" t="inlineStr">
        <is>
          <t>Passarela de Marques</t>
        </is>
      </c>
      <c r="F471" t="inlineStr">
        <is>
          <t>57</t>
        </is>
      </c>
      <c r="G471" t="inlineStr">
        <is>
          <t>Nossa Senhora Da Aparecida</t>
        </is>
      </c>
      <c r="H471" t="inlineStr">
        <is>
          <t>Monteiro</t>
        </is>
      </c>
      <c r="I471" t="inlineStr">
        <is>
          <t>PB</t>
        </is>
      </c>
      <c r="J471" t="inlineStr"/>
    </row>
    <row r="472">
      <c r="A472" t="n">
        <v>5592</v>
      </c>
      <c r="B472" t="inlineStr">
        <is>
          <t>Valentina Casa Grande</t>
        </is>
      </c>
      <c r="C472" t="inlineStr">
        <is>
          <t>289.364.051-60</t>
        </is>
      </c>
      <c r="D472" t="inlineStr">
        <is>
          <t>+55 15 90541-2856</t>
        </is>
      </c>
      <c r="E472" t="inlineStr">
        <is>
          <t>Conjunto de Cirino</t>
        </is>
      </c>
      <c r="F472" t="inlineStr">
        <is>
          <t>81</t>
        </is>
      </c>
      <c r="G472" t="inlineStr">
        <is>
          <t>Aeroporto</t>
        </is>
      </c>
      <c r="H472" t="inlineStr">
        <is>
          <t>Vieira</t>
        </is>
      </c>
      <c r="I472" t="inlineStr">
        <is>
          <t>SP</t>
        </is>
      </c>
      <c r="J472" t="inlineStr"/>
    </row>
    <row r="473">
      <c r="A473" t="n">
        <v>5623</v>
      </c>
      <c r="B473" t="inlineStr">
        <is>
          <t>Valentina Castro</t>
        </is>
      </c>
      <c r="C473" t="inlineStr">
        <is>
          <t>694.801.752-58</t>
        </is>
      </c>
      <c r="D473" t="inlineStr">
        <is>
          <t>+55 84 9 8080-9709</t>
        </is>
      </c>
      <c r="E473" t="inlineStr">
        <is>
          <t>Rua Ravi Lucca Oliveira</t>
        </is>
      </c>
      <c r="F473" t="inlineStr">
        <is>
          <t>48</t>
        </is>
      </c>
      <c r="G473" t="inlineStr">
        <is>
          <t>João Paulo Ii</t>
        </is>
      </c>
      <c r="H473" t="inlineStr">
        <is>
          <t>Sousa</t>
        </is>
      </c>
      <c r="I473" t="inlineStr">
        <is>
          <t>PR</t>
        </is>
      </c>
      <c r="J473" t="inlineStr"/>
    </row>
    <row r="474">
      <c r="A474" t="n">
        <v>5237</v>
      </c>
      <c r="B474" t="inlineStr">
        <is>
          <t>Valentina Vasconcelos</t>
        </is>
      </c>
      <c r="C474" t="inlineStr">
        <is>
          <t>067.412.893-13</t>
        </is>
      </c>
      <c r="D474" t="inlineStr">
        <is>
          <t>+55 (84) 96285 3243</t>
        </is>
      </c>
      <c r="E474" t="inlineStr">
        <is>
          <t>Conjunto de Duarte</t>
        </is>
      </c>
      <c r="F474" t="inlineStr">
        <is>
          <t>7</t>
        </is>
      </c>
      <c r="G474" t="inlineStr">
        <is>
          <t>Dom Joaquim</t>
        </is>
      </c>
      <c r="H474" t="inlineStr">
        <is>
          <t>Barbosa</t>
        </is>
      </c>
      <c r="I474" t="inlineStr">
        <is>
          <t>BA</t>
        </is>
      </c>
      <c r="J474" t="inlineStr"/>
    </row>
    <row r="475">
      <c r="A475" t="n">
        <v>5292</v>
      </c>
      <c r="B475" t="inlineStr">
        <is>
          <t>Valentina da Cruz</t>
        </is>
      </c>
      <c r="C475" t="inlineStr">
        <is>
          <t>295.481.306-70</t>
        </is>
      </c>
      <c r="D475" t="inlineStr">
        <is>
          <t>+55 (010) 94480 5668</t>
        </is>
      </c>
      <c r="E475" t="inlineStr">
        <is>
          <t>Colônia de Souza</t>
        </is>
      </c>
      <c r="F475" t="inlineStr">
        <is>
          <t>10</t>
        </is>
      </c>
      <c r="G475" t="inlineStr">
        <is>
          <t>Novo Santa Cecilia</t>
        </is>
      </c>
      <c r="H475" t="inlineStr">
        <is>
          <t>Nogueira</t>
        </is>
      </c>
      <c r="I475" t="inlineStr">
        <is>
          <t>RJ</t>
        </is>
      </c>
      <c r="J475" t="inlineStr"/>
    </row>
    <row r="476">
      <c r="A476" t="n">
        <v>5450</v>
      </c>
      <c r="B476" t="inlineStr">
        <is>
          <t>Vicente Marques</t>
        </is>
      </c>
      <c r="C476" t="inlineStr">
        <is>
          <t>495.638.021-60</t>
        </is>
      </c>
      <c r="D476" t="inlineStr">
        <is>
          <t>+55 (26) 99749-5589</t>
        </is>
      </c>
      <c r="E476" t="inlineStr">
        <is>
          <t>Aeroporto Eduarda Rodrigues</t>
        </is>
      </c>
      <c r="F476" t="inlineStr">
        <is>
          <t>501</t>
        </is>
      </c>
      <c r="G476" t="inlineStr">
        <is>
          <t>Ventosa</t>
        </is>
      </c>
      <c r="H476" t="inlineStr">
        <is>
          <t>Dias das Pedras</t>
        </is>
      </c>
      <c r="I476" t="inlineStr">
        <is>
          <t>SE</t>
        </is>
      </c>
      <c r="J476" t="inlineStr"/>
    </row>
    <row r="477">
      <c r="A477" t="n">
        <v>5244</v>
      </c>
      <c r="B477" t="inlineStr">
        <is>
          <t>Vinicius Freitas</t>
        </is>
      </c>
      <c r="C477" t="inlineStr">
        <is>
          <t>579.142.036-61</t>
        </is>
      </c>
      <c r="D477" t="inlineStr">
        <is>
          <t>+55 55 9 6186 4380</t>
        </is>
      </c>
      <c r="E477" t="inlineStr">
        <is>
          <t>Aeroporto Augusto Fonseca</t>
        </is>
      </c>
      <c r="F477" t="inlineStr">
        <is>
          <t>40</t>
        </is>
      </c>
      <c r="G477" t="inlineStr">
        <is>
          <t>Itapoa</t>
        </is>
      </c>
      <c r="H477" t="inlineStr">
        <is>
          <t>Rocha de Nascimento</t>
        </is>
      </c>
      <c r="I477" t="inlineStr">
        <is>
          <t>PB</t>
        </is>
      </c>
      <c r="J477" t="inlineStr"/>
    </row>
    <row r="478">
      <c r="A478" t="n">
        <v>5438</v>
      </c>
      <c r="B478" t="inlineStr">
        <is>
          <t>Vinicius Pimenta</t>
        </is>
      </c>
      <c r="C478" t="inlineStr">
        <is>
          <t>657.028.193-30</t>
        </is>
      </c>
      <c r="D478" t="inlineStr">
        <is>
          <t>+55 01 91307-4001</t>
        </is>
      </c>
      <c r="E478" t="inlineStr">
        <is>
          <t>Rodovia Cavalcante</t>
        </is>
      </c>
      <c r="F478" t="inlineStr">
        <is>
          <t>8</t>
        </is>
      </c>
      <c r="G478" t="inlineStr">
        <is>
          <t>Vila Cloris</t>
        </is>
      </c>
      <c r="H478" t="inlineStr">
        <is>
          <t>Jesus</t>
        </is>
      </c>
      <c r="I478" t="inlineStr">
        <is>
          <t>RR</t>
        </is>
      </c>
      <c r="J478" t="inlineStr"/>
    </row>
    <row r="479">
      <c r="A479" t="n">
        <v>5417</v>
      </c>
      <c r="B479" t="inlineStr">
        <is>
          <t>Vinícius Alves</t>
        </is>
      </c>
      <c r="C479" t="inlineStr">
        <is>
          <t>964.051.827-11</t>
        </is>
      </c>
      <c r="D479" t="inlineStr">
        <is>
          <t>+55 (054) 99903 5962</t>
        </is>
      </c>
      <c r="E479" t="inlineStr">
        <is>
          <t>Chácara de Rocha</t>
        </is>
      </c>
      <c r="F479" t="inlineStr">
        <is>
          <t>638</t>
        </is>
      </c>
      <c r="G479" t="inlineStr">
        <is>
          <t>Vila Jardim Alvorada</t>
        </is>
      </c>
      <c r="H479" t="inlineStr">
        <is>
          <t>Cunha</t>
        </is>
      </c>
      <c r="I479" t="inlineStr">
        <is>
          <t>PE</t>
        </is>
      </c>
      <c r="J479" t="inlineStr"/>
    </row>
    <row r="480">
      <c r="A480" t="n">
        <v>5421</v>
      </c>
      <c r="B480" t="inlineStr">
        <is>
          <t>Vinícius Viana</t>
        </is>
      </c>
      <c r="C480" t="inlineStr">
        <is>
          <t>390.154.687-10</t>
        </is>
      </c>
      <c r="D480" t="inlineStr">
        <is>
          <t>+55 (96) 9 6926-2675</t>
        </is>
      </c>
      <c r="E480" t="inlineStr">
        <is>
          <t>Largo Cassiano</t>
        </is>
      </c>
      <c r="F480" t="inlineStr">
        <is>
          <t>1</t>
        </is>
      </c>
      <c r="G480" t="inlineStr">
        <is>
          <t>Santo Antônio</t>
        </is>
      </c>
      <c r="H480" t="inlineStr">
        <is>
          <t>Pastor</t>
        </is>
      </c>
      <c r="I480" t="inlineStr">
        <is>
          <t>PI</t>
        </is>
      </c>
      <c r="J480" t="inlineStr"/>
    </row>
    <row r="481">
      <c r="A481" t="n">
        <v>5456</v>
      </c>
      <c r="B481" t="inlineStr">
        <is>
          <t>Vitor Borges</t>
        </is>
      </c>
      <c r="C481" t="inlineStr">
        <is>
          <t>867.903.514-93</t>
        </is>
      </c>
      <c r="D481" t="inlineStr">
        <is>
          <t>+55 (91) 95586 3644</t>
        </is>
      </c>
      <c r="E481" t="inlineStr">
        <is>
          <t>Condomínio Luiz Miguel Carvalho</t>
        </is>
      </c>
      <c r="F481" t="inlineStr">
        <is>
          <t>718</t>
        </is>
      </c>
      <c r="G481" t="inlineStr">
        <is>
          <t>São Jorge 2ª Seção</t>
        </is>
      </c>
      <c r="H481" t="inlineStr">
        <is>
          <t>Moreira</t>
        </is>
      </c>
      <c r="I481" t="inlineStr">
        <is>
          <t>SC</t>
        </is>
      </c>
      <c r="J481" t="inlineStr"/>
    </row>
    <row r="482">
      <c r="A482" t="n">
        <v>5570</v>
      </c>
      <c r="B482" t="inlineStr">
        <is>
          <t>Vitor Gabriel Almeida</t>
        </is>
      </c>
      <c r="C482" t="inlineStr">
        <is>
          <t>823.067.459-00</t>
        </is>
      </c>
      <c r="D482" t="inlineStr">
        <is>
          <t>+55 (76) 99491 5445</t>
        </is>
      </c>
      <c r="E482" t="inlineStr">
        <is>
          <t>Morro de Mendonça</t>
        </is>
      </c>
      <c r="F482" t="inlineStr">
        <is>
          <t>8</t>
        </is>
      </c>
      <c r="G482" t="inlineStr">
        <is>
          <t>Itatiaia</t>
        </is>
      </c>
      <c r="H482" t="inlineStr">
        <is>
          <t>Rios</t>
        </is>
      </c>
      <c r="I482" t="inlineStr">
        <is>
          <t>RO</t>
        </is>
      </c>
      <c r="J482" t="inlineStr"/>
    </row>
    <row r="483">
      <c r="A483" t="n">
        <v>5448</v>
      </c>
      <c r="B483" t="inlineStr">
        <is>
          <t>Vitor Gabriel Costa</t>
        </is>
      </c>
      <c r="C483" t="inlineStr">
        <is>
          <t>130.492.756-34</t>
        </is>
      </c>
      <c r="D483" t="inlineStr">
        <is>
          <t>+55 (33) 9 0310 1975</t>
        </is>
      </c>
      <c r="E483" t="inlineStr">
        <is>
          <t>Estação Monteiro</t>
        </is>
      </c>
      <c r="F483" t="inlineStr">
        <is>
          <t>7</t>
        </is>
      </c>
      <c r="G483" t="inlineStr">
        <is>
          <t>Conjunto São Francisco De Assis</t>
        </is>
      </c>
      <c r="H483" t="inlineStr">
        <is>
          <t>das Neves de da Luz</t>
        </is>
      </c>
      <c r="I483" t="inlineStr">
        <is>
          <t>PA</t>
        </is>
      </c>
      <c r="J483" t="inlineStr"/>
    </row>
    <row r="484">
      <c r="A484" t="n">
        <v>5236</v>
      </c>
      <c r="B484" t="inlineStr">
        <is>
          <t>Vitor Garcia</t>
        </is>
      </c>
      <c r="C484" t="inlineStr">
        <is>
          <t>975.036.218-77</t>
        </is>
      </c>
      <c r="D484" t="inlineStr">
        <is>
          <t>+55 (089) 95720-0707</t>
        </is>
      </c>
      <c r="E484" t="inlineStr">
        <is>
          <t>Núcleo Lorenzo da Rosa</t>
        </is>
      </c>
      <c r="F484" t="inlineStr">
        <is>
          <t>34</t>
        </is>
      </c>
      <c r="G484" t="inlineStr">
        <is>
          <t>Cenaculo</t>
        </is>
      </c>
      <c r="H484" t="inlineStr">
        <is>
          <t>Marques</t>
        </is>
      </c>
      <c r="I484" t="inlineStr">
        <is>
          <t>CE</t>
        </is>
      </c>
      <c r="J484" t="inlineStr"/>
    </row>
    <row r="485">
      <c r="A485" t="n">
        <v>5351</v>
      </c>
      <c r="B485" t="inlineStr">
        <is>
          <t>Vitória Alves</t>
        </is>
      </c>
      <c r="C485" t="inlineStr">
        <is>
          <t>309.486.725-10</t>
        </is>
      </c>
      <c r="D485" t="inlineStr">
        <is>
          <t>+55 98 9 3969-3991</t>
        </is>
      </c>
      <c r="E485" t="inlineStr">
        <is>
          <t>Trevo de Oliveira</t>
        </is>
      </c>
      <c r="F485" t="inlineStr">
        <is>
          <t>55</t>
        </is>
      </c>
      <c r="G485" t="inlineStr">
        <is>
          <t>Nossa Senhora De Fátima</t>
        </is>
      </c>
      <c r="H485" t="inlineStr">
        <is>
          <t>Teixeira</t>
        </is>
      </c>
      <c r="I485" t="inlineStr">
        <is>
          <t>MS</t>
        </is>
      </c>
      <c r="J485" t="inlineStr"/>
    </row>
    <row r="486">
      <c r="A486" t="n">
        <v>5600</v>
      </c>
      <c r="B486" t="inlineStr">
        <is>
          <t>Vitória Brito</t>
        </is>
      </c>
      <c r="C486" t="inlineStr">
        <is>
          <t>370.928.451-14</t>
        </is>
      </c>
      <c r="D486" t="inlineStr">
        <is>
          <t>+55 54 97091-0565</t>
        </is>
      </c>
      <c r="E486" t="inlineStr">
        <is>
          <t>Viela Campos</t>
        </is>
      </c>
      <c r="F486" t="inlineStr">
        <is>
          <t>319</t>
        </is>
      </c>
      <c r="G486" t="inlineStr">
        <is>
          <t>Cinquentenário</t>
        </is>
      </c>
      <c r="H486" t="inlineStr">
        <is>
          <t>Caldeira de Monteiro</t>
        </is>
      </c>
      <c r="I486" t="inlineStr">
        <is>
          <t>MG</t>
        </is>
      </c>
      <c r="J486" t="inlineStr">
        <is>
          <t>PCD</t>
        </is>
      </c>
    </row>
    <row r="487">
      <c r="A487" t="n">
        <v>5459</v>
      </c>
      <c r="B487" t="inlineStr">
        <is>
          <t>Vitória Sales</t>
        </is>
      </c>
      <c r="C487" t="inlineStr">
        <is>
          <t>179.036.824-31</t>
        </is>
      </c>
      <c r="D487" t="inlineStr">
        <is>
          <t>+55 41 9 7559-8992</t>
        </is>
      </c>
      <c r="E487" t="inlineStr">
        <is>
          <t>Largo de Mendonça</t>
        </is>
      </c>
      <c r="F487" t="inlineStr">
        <is>
          <t>372</t>
        </is>
      </c>
      <c r="G487" t="inlineStr">
        <is>
          <t>Alto Caiçaras</t>
        </is>
      </c>
      <c r="H487" t="inlineStr">
        <is>
          <t>Barbosa de Machado</t>
        </is>
      </c>
      <c r="I487" t="inlineStr">
        <is>
          <t>SP</t>
        </is>
      </c>
      <c r="J487" t="inlineStr"/>
    </row>
    <row r="488">
      <c r="A488" t="n">
        <v>5192</v>
      </c>
      <c r="B488" t="inlineStr">
        <is>
          <t>Vitória Silveira</t>
        </is>
      </c>
      <c r="C488" t="inlineStr">
        <is>
          <t>146.982.035-89</t>
        </is>
      </c>
      <c r="D488" t="inlineStr">
        <is>
          <t>+55 (74) 94439-3798</t>
        </is>
      </c>
      <c r="E488" t="inlineStr">
        <is>
          <t>Distrito Campos</t>
        </is>
      </c>
      <c r="F488" t="inlineStr">
        <is>
          <t>48</t>
        </is>
      </c>
      <c r="G488" t="inlineStr">
        <is>
          <t>São Pedro</t>
        </is>
      </c>
      <c r="H488" t="inlineStr">
        <is>
          <t>Mendes das Pedras</t>
        </is>
      </c>
      <c r="I488" t="inlineStr">
        <is>
          <t>TO</t>
        </is>
      </c>
      <c r="J488" t="inlineStr"/>
    </row>
    <row r="489">
      <c r="A489" t="n">
        <v>5462</v>
      </c>
      <c r="B489" t="inlineStr">
        <is>
          <t>Yago Costa</t>
        </is>
      </c>
      <c r="C489" t="inlineStr">
        <is>
          <t>916.230.845-98</t>
        </is>
      </c>
      <c r="D489" t="inlineStr">
        <is>
          <t>+55 (86) 9 4590-0376</t>
        </is>
      </c>
      <c r="E489" t="inlineStr">
        <is>
          <t>Travessa Vitor Hugo Fogaça</t>
        </is>
      </c>
      <c r="F489" t="inlineStr">
        <is>
          <t>13</t>
        </is>
      </c>
      <c r="G489" t="inlineStr">
        <is>
          <t>Conjunto Califórnia Ii</t>
        </is>
      </c>
      <c r="H489" t="inlineStr">
        <is>
          <t>Farias</t>
        </is>
      </c>
      <c r="I489" t="inlineStr">
        <is>
          <t>BA</t>
        </is>
      </c>
      <c r="J489" t="inlineStr"/>
    </row>
    <row r="490">
      <c r="A490" t="n">
        <v>5494</v>
      </c>
      <c r="B490" t="inlineStr">
        <is>
          <t>Yago Nunes</t>
        </is>
      </c>
      <c r="C490" t="inlineStr">
        <is>
          <t>541.097.826-94</t>
        </is>
      </c>
      <c r="D490" t="inlineStr">
        <is>
          <t>+55 (061) 97251-9019</t>
        </is>
      </c>
      <c r="E490" t="inlineStr">
        <is>
          <t>Quadra Pereira</t>
        </is>
      </c>
      <c r="F490" t="inlineStr">
        <is>
          <t>1</t>
        </is>
      </c>
      <c r="G490" t="inlineStr">
        <is>
          <t>Aguas Claras</t>
        </is>
      </c>
      <c r="H490" t="inlineStr">
        <is>
          <t>Andrade</t>
        </is>
      </c>
      <c r="I490" t="inlineStr">
        <is>
          <t>AP</t>
        </is>
      </c>
      <c r="J490" t="inlineStr"/>
    </row>
    <row r="491">
      <c r="A491" t="n">
        <v>5279</v>
      </c>
      <c r="B491" t="inlineStr">
        <is>
          <t>Yago Vasconcelos</t>
        </is>
      </c>
      <c r="C491" t="inlineStr">
        <is>
          <t>587.049.632-29</t>
        </is>
      </c>
      <c r="D491" t="inlineStr">
        <is>
          <t>+55 18 9 3965-6491</t>
        </is>
      </c>
      <c r="E491" t="inlineStr">
        <is>
          <t>Vale Teixeira</t>
        </is>
      </c>
      <c r="F491" t="inlineStr">
        <is>
          <t>864</t>
        </is>
      </c>
      <c r="G491" t="inlineStr">
        <is>
          <t>Marmiteiros</t>
        </is>
      </c>
      <c r="H491" t="inlineStr">
        <is>
          <t>Pastor de Mendes</t>
        </is>
      </c>
      <c r="I491" t="inlineStr">
        <is>
          <t>PE</t>
        </is>
      </c>
      <c r="J491" t="inlineStr"/>
    </row>
    <row r="492">
      <c r="A492" t="n">
        <v>5306</v>
      </c>
      <c r="B492" t="inlineStr">
        <is>
          <t>Yan Camargo</t>
        </is>
      </c>
      <c r="C492" t="inlineStr">
        <is>
          <t>578.962.013-21</t>
        </is>
      </c>
      <c r="D492" t="inlineStr">
        <is>
          <t>+55 35 90154-6167</t>
        </is>
      </c>
      <c r="E492" t="inlineStr">
        <is>
          <t>Esplanada Gomes</t>
        </is>
      </c>
      <c r="F492" t="inlineStr">
        <is>
          <t>722</t>
        </is>
      </c>
      <c r="G492" t="inlineStr">
        <is>
          <t>Granja De Freitas</t>
        </is>
      </c>
      <c r="H492" t="inlineStr">
        <is>
          <t>Abreu</t>
        </is>
      </c>
      <c r="I492" t="inlineStr">
        <is>
          <t>BA</t>
        </is>
      </c>
      <c r="J492" t="inlineStr"/>
    </row>
    <row r="493">
      <c r="A493" t="n">
        <v>5318</v>
      </c>
      <c r="B493" t="inlineStr">
        <is>
          <t>Yan Pacheco</t>
        </is>
      </c>
      <c r="C493" t="inlineStr">
        <is>
          <t>857.406.312-62</t>
        </is>
      </c>
      <c r="D493" t="inlineStr">
        <is>
          <t>+55 (08) 98670-7232</t>
        </is>
      </c>
      <c r="E493" t="inlineStr">
        <is>
          <t>Travessa Jesus</t>
        </is>
      </c>
      <c r="F493" t="inlineStr">
        <is>
          <t>859</t>
        </is>
      </c>
      <c r="G493" t="inlineStr">
        <is>
          <t>Vila Madre Gertrudes 2ª Seção</t>
        </is>
      </c>
      <c r="H493" t="inlineStr">
        <is>
          <t>Araújo</t>
        </is>
      </c>
      <c r="I493" t="inlineStr">
        <is>
          <t>PB</t>
        </is>
      </c>
      <c r="J493" t="inlineStr">
        <is>
          <t>PCD</t>
        </is>
      </c>
    </row>
    <row r="494">
      <c r="A494" t="n">
        <v>5215</v>
      </c>
      <c r="B494" t="inlineStr">
        <is>
          <t>Yasmin Lima</t>
        </is>
      </c>
      <c r="C494" t="inlineStr">
        <is>
          <t>182.540.967-67</t>
        </is>
      </c>
      <c r="D494" t="inlineStr">
        <is>
          <t>+55 (67) 97754 4178</t>
        </is>
      </c>
      <c r="E494" t="inlineStr">
        <is>
          <t>Condomínio Rocha</t>
        </is>
      </c>
      <c r="F494" t="inlineStr">
        <is>
          <t>2</t>
        </is>
      </c>
      <c r="G494" t="inlineStr">
        <is>
          <t>Bonsucesso</t>
        </is>
      </c>
      <c r="H494" t="inlineStr">
        <is>
          <t>Rodrigues</t>
        </is>
      </c>
      <c r="I494" t="inlineStr">
        <is>
          <t>PE</t>
        </is>
      </c>
      <c r="J494" t="inlineStr"/>
    </row>
    <row r="495">
      <c r="A495" t="n">
        <v>5664</v>
      </c>
      <c r="B495" t="inlineStr">
        <is>
          <t>Yasmin da Luz</t>
        </is>
      </c>
      <c r="C495" t="inlineStr">
        <is>
          <t>367.250.841-17</t>
        </is>
      </c>
      <c r="D495" t="inlineStr">
        <is>
          <t>+55 (03) 95381-3916</t>
        </is>
      </c>
      <c r="E495" t="inlineStr">
        <is>
          <t>Rua Leonardo Mendonça</t>
        </is>
      </c>
      <c r="F495" t="inlineStr">
        <is>
          <t>9</t>
        </is>
      </c>
      <c r="G495" t="inlineStr">
        <is>
          <t>Jardim Montanhês</t>
        </is>
      </c>
      <c r="H495" t="inlineStr">
        <is>
          <t>Farias de Fogaça</t>
        </is>
      </c>
      <c r="I495" t="inlineStr">
        <is>
          <t>PB</t>
        </is>
      </c>
      <c r="J495" t="inlineStr"/>
    </row>
    <row r="496">
      <c r="A496" t="n">
        <v>5502</v>
      </c>
      <c r="B496" t="inlineStr">
        <is>
          <t>Yuri Almeida</t>
        </is>
      </c>
      <c r="C496" t="inlineStr">
        <is>
          <t>832.197.540-23</t>
        </is>
      </c>
      <c r="D496" t="inlineStr">
        <is>
          <t>+55 62 94172 7057</t>
        </is>
      </c>
      <c r="E496" t="inlineStr">
        <is>
          <t>Colônia Fonseca</t>
        </is>
      </c>
      <c r="F496" t="inlineStr">
        <is>
          <t>90</t>
        </is>
      </c>
      <c r="G496" t="inlineStr">
        <is>
          <t>Embaúbas</t>
        </is>
      </c>
      <c r="H496" t="inlineStr">
        <is>
          <t>Ferreira do Galho</t>
        </is>
      </c>
      <c r="I496" t="inlineStr">
        <is>
          <t>RR</t>
        </is>
      </c>
      <c r="J496" t="inlineStr">
        <is>
          <t>PCD</t>
        </is>
      </c>
    </row>
    <row r="497">
      <c r="A497" t="n">
        <v>5610</v>
      </c>
      <c r="B497" t="inlineStr">
        <is>
          <t>Yuri Câmara</t>
        </is>
      </c>
      <c r="C497" t="inlineStr">
        <is>
          <t>568.741.329-46</t>
        </is>
      </c>
      <c r="D497" t="inlineStr">
        <is>
          <t>+55 (34) 98533-7028</t>
        </is>
      </c>
      <c r="E497" t="inlineStr">
        <is>
          <t>Estação de Sá</t>
        </is>
      </c>
      <c r="F497" t="inlineStr">
        <is>
          <t>99</t>
        </is>
      </c>
      <c r="G497" t="inlineStr">
        <is>
          <t>Universitário</t>
        </is>
      </c>
      <c r="H497" t="inlineStr">
        <is>
          <t>Vargas da Serra</t>
        </is>
      </c>
      <c r="I497" t="inlineStr">
        <is>
          <t>MT</t>
        </is>
      </c>
      <c r="J497" t="inlineStr"/>
    </row>
    <row r="498">
      <c r="A498" t="n">
        <v>5470</v>
      </c>
      <c r="B498" t="inlineStr">
        <is>
          <t>Zoe Barros</t>
        </is>
      </c>
      <c r="C498" t="inlineStr">
        <is>
          <t>582.340.176-08</t>
        </is>
      </c>
      <c r="D498" t="inlineStr">
        <is>
          <t>+55 (14) 9 1561-9293</t>
        </is>
      </c>
      <c r="E498" t="inlineStr">
        <is>
          <t>Condomínio de Campos</t>
        </is>
      </c>
      <c r="F498" t="inlineStr">
        <is>
          <t>70</t>
        </is>
      </c>
      <c r="G498" t="inlineStr">
        <is>
          <t>Novo Tupi</t>
        </is>
      </c>
      <c r="H498" t="inlineStr">
        <is>
          <t>Fernandes</t>
        </is>
      </c>
      <c r="I498" t="inlineStr">
        <is>
          <t>PB</t>
        </is>
      </c>
      <c r="J498" t="inlineStr"/>
    </row>
    <row r="499">
      <c r="A499" t="n">
        <v>5579</v>
      </c>
      <c r="B499" t="inlineStr">
        <is>
          <t>Zoe Melo</t>
        </is>
      </c>
      <c r="C499" t="inlineStr">
        <is>
          <t>173.209.658-95</t>
        </is>
      </c>
      <c r="D499" t="inlineStr">
        <is>
          <t>+55 (43) 98818 5592</t>
        </is>
      </c>
      <c r="E499" t="inlineStr">
        <is>
          <t>Vereda de Duarte</t>
        </is>
      </c>
      <c r="F499" t="inlineStr">
        <is>
          <t>28</t>
        </is>
      </c>
      <c r="G499" t="inlineStr">
        <is>
          <t>Dom Silverio</t>
        </is>
      </c>
      <c r="H499" t="inlineStr">
        <is>
          <t>Abreu de da Paz</t>
        </is>
      </c>
      <c r="I499" t="inlineStr">
        <is>
          <t>PA</t>
        </is>
      </c>
      <c r="J499" t="inlineStr">
        <is>
          <t>PCD</t>
        </is>
      </c>
    </row>
    <row r="500">
      <c r="A500" t="n">
        <v>5674</v>
      </c>
      <c r="B500" t="inlineStr">
        <is>
          <t>Ágatha da Conceição</t>
        </is>
      </c>
      <c r="C500" t="inlineStr">
        <is>
          <t>856.429.173-82</t>
        </is>
      </c>
      <c r="D500" t="inlineStr">
        <is>
          <t>+55 (023) 93875-4301</t>
        </is>
      </c>
      <c r="E500" t="inlineStr">
        <is>
          <t>Via Teixeira</t>
        </is>
      </c>
      <c r="F500" t="inlineStr">
        <is>
          <t>74</t>
        </is>
      </c>
      <c r="G500" t="inlineStr">
        <is>
          <t>Barroca</t>
        </is>
      </c>
      <c r="H500" t="inlineStr">
        <is>
          <t>Campos</t>
        </is>
      </c>
      <c r="I500" t="inlineStr">
        <is>
          <t>RO</t>
        </is>
      </c>
      <c r="J500" t="inlineStr"/>
    </row>
    <row r="501">
      <c r="A501" t="n">
        <v>5190</v>
      </c>
      <c r="B501" t="inlineStr">
        <is>
          <t>Ísis Pacheco</t>
        </is>
      </c>
      <c r="C501" t="inlineStr">
        <is>
          <t>106.849.375-57</t>
        </is>
      </c>
      <c r="D501" t="inlineStr">
        <is>
          <t>+55 (67) 9 3283-2164</t>
        </is>
      </c>
      <c r="E501" t="inlineStr">
        <is>
          <t>Largo Castro</t>
        </is>
      </c>
      <c r="F501" t="inlineStr">
        <is>
          <t>50</t>
        </is>
      </c>
      <c r="G501" t="inlineStr">
        <is>
          <t>Vila Puc</t>
        </is>
      </c>
      <c r="H501" t="inlineStr">
        <is>
          <t>Alves</t>
        </is>
      </c>
      <c r="I501" t="inlineStr">
        <is>
          <t>RJ</t>
        </is>
      </c>
      <c r="J5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2024-06-26T20:50:27Z</dcterms:created>
  <dcterms:modified xsi:type="dcterms:W3CDTF">2024-06-26T20:50:28Z</dcterms:modified>
</cp:coreProperties>
</file>