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515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 e Qui 08:40 - 10:40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1469</v>
      </c>
      <c r="B3" t="inlineStr">
        <is>
          <t>Alana Costa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1429</v>
      </c>
      <c r="B4" t="inlineStr">
        <is>
          <t>Alana Costela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1422</v>
      </c>
      <c r="B5" t="inlineStr">
        <is>
          <t>Allana Santos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1436</v>
      </c>
      <c r="B6" t="inlineStr">
        <is>
          <t>Alícia das Neves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1443</v>
      </c>
      <c r="B7" t="inlineStr">
        <is>
          <t>Ana Cecília Cunha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1403</v>
      </c>
      <c r="B8" t="inlineStr">
        <is>
          <t>Ana Cecília Moreira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1471</v>
      </c>
      <c r="B9" t="inlineStr">
        <is>
          <t>Ana Lívia Machado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1463</v>
      </c>
      <c r="B10" t="inlineStr">
        <is>
          <t>Anna Liz Macedo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1475</v>
      </c>
      <c r="B11" t="inlineStr">
        <is>
          <t>Anthony Gabriel Pereira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1397</v>
      </c>
      <c r="B12" t="inlineStr">
        <is>
          <t>Antony Cassiano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1457</v>
      </c>
      <c r="B13" t="inlineStr">
        <is>
          <t>Arthur Gabriel Sá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1461</v>
      </c>
      <c r="B14" t="inlineStr">
        <is>
          <t>Arthur Siqueira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1468</v>
      </c>
      <c r="B15" t="inlineStr">
        <is>
          <t>Asafe Câmara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1473</v>
      </c>
      <c r="B16" t="inlineStr">
        <is>
          <t>Benjamin Pimenta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1477</v>
      </c>
      <c r="B17" t="inlineStr">
        <is>
          <t>Bryan Costa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1410</v>
      </c>
      <c r="B18" t="inlineStr">
        <is>
          <t>Bryan Sales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1421</v>
      </c>
      <c r="B19" t="inlineStr">
        <is>
          <t>Bárbara Souza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1455</v>
      </c>
      <c r="B20" t="inlineStr">
        <is>
          <t>Carlos Eduardo Montenegro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1384</v>
      </c>
      <c r="B21" t="inlineStr">
        <is>
          <t>Caroline Costela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1440</v>
      </c>
      <c r="B22" t="inlineStr">
        <is>
          <t>Catarina Pinto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1439</v>
      </c>
      <c r="B23" t="inlineStr">
        <is>
          <t>Cecília Câmara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1415</v>
      </c>
      <c r="B24" t="inlineStr">
        <is>
          <t>Cecília Nascimento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1482</v>
      </c>
      <c r="B25" t="inlineStr">
        <is>
          <t>Cecília Vasconcelos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1424</v>
      </c>
      <c r="B26" t="inlineStr">
        <is>
          <t>Clarice Rezende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1434</v>
      </c>
      <c r="B27" t="inlineStr">
        <is>
          <t>Daniel Melo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1433</v>
      </c>
      <c r="B28" t="inlineStr">
        <is>
          <t>Davi Lucca Nunes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1401</v>
      </c>
      <c r="B29" t="inlineStr">
        <is>
          <t>Davi Lucca Rodrigues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1400</v>
      </c>
      <c r="B30" t="inlineStr">
        <is>
          <t>Dom Borges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1437</v>
      </c>
      <c r="B31" t="inlineStr">
        <is>
          <t>Dr. João Felipe Azevedo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1389</v>
      </c>
      <c r="B32" t="inlineStr">
        <is>
          <t>Dr. Rodrigo Farias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1447</v>
      </c>
      <c r="B33" t="inlineStr">
        <is>
          <t>Dra. Ana Clara Moraes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1394</v>
      </c>
      <c r="B34" t="inlineStr">
        <is>
          <t>Dra. Lunna Dias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1387</v>
      </c>
      <c r="B35" t="inlineStr">
        <is>
          <t>Dra. Nina Andrade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1458</v>
      </c>
      <c r="B36" t="inlineStr">
        <is>
          <t>Eloah Nogueira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1396</v>
      </c>
      <c r="B37" t="inlineStr">
        <is>
          <t>Enrico Lima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1402</v>
      </c>
      <c r="B38" t="inlineStr">
        <is>
          <t>Ester Cirino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1444</v>
      </c>
      <c r="B39" t="inlineStr">
        <is>
          <t>Ester Montenegro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1450</v>
      </c>
      <c r="B40" t="inlineStr">
        <is>
          <t>Evelyn das Neves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1385</v>
      </c>
      <c r="B41" t="inlineStr">
        <is>
          <t>Fernanda da Cunha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1388</v>
      </c>
      <c r="B42" t="inlineStr">
        <is>
          <t>Francisco Moreira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1383</v>
      </c>
      <c r="B43" t="inlineStr">
        <is>
          <t>Giovanna Jesus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1454</v>
      </c>
      <c r="B44" t="inlineStr">
        <is>
          <t>Hadassa Correia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1449</v>
      </c>
      <c r="B45" t="inlineStr">
        <is>
          <t>Helena Lopes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1438</v>
      </c>
      <c r="B46" t="inlineStr">
        <is>
          <t>Hellena Cassiano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1414</v>
      </c>
      <c r="B47" t="inlineStr">
        <is>
          <t>Henry Peixoto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1451</v>
      </c>
      <c r="B48" t="inlineStr">
        <is>
          <t>Igor Câmara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1428</v>
      </c>
      <c r="B49" t="inlineStr">
        <is>
          <t>José Oliveira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1467</v>
      </c>
      <c r="B50" t="inlineStr">
        <is>
          <t>João Garcia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1464</v>
      </c>
      <c r="B51" t="inlineStr">
        <is>
          <t>Juan Cavalcante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1435</v>
      </c>
      <c r="B52" t="inlineStr">
        <is>
          <t>Juan Farias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1452</v>
      </c>
      <c r="B53" t="inlineStr">
        <is>
          <t>Kaique Casa Grande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1426</v>
      </c>
      <c r="B54" t="inlineStr">
        <is>
          <t>Larissa Alves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1462</v>
      </c>
      <c r="B55" t="inlineStr">
        <is>
          <t>Leonardo Ramos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1465</v>
      </c>
      <c r="B56" t="inlineStr">
        <is>
          <t>Luana Nunes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1479</v>
      </c>
      <c r="B57" t="inlineStr">
        <is>
          <t>Lucas Brito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1480</v>
      </c>
      <c r="B58" t="inlineStr">
        <is>
          <t>Luna Rezende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1456</v>
      </c>
      <c r="B59" t="inlineStr">
        <is>
          <t>Maitê Souza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1408</v>
      </c>
      <c r="B60" t="inlineStr">
        <is>
          <t>Maria Clara da Costa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1390</v>
      </c>
      <c r="B61" t="inlineStr">
        <is>
          <t>Maria Luiza da Conceição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1466</v>
      </c>
      <c r="B62" t="inlineStr">
        <is>
          <t>Maria Luísa Novaes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1448</v>
      </c>
      <c r="B63" t="inlineStr">
        <is>
          <t>Mariana Campos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1432</v>
      </c>
      <c r="B64" t="inlineStr">
        <is>
          <t>Miguel Andrade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1430</v>
      </c>
      <c r="B65" t="inlineStr">
        <is>
          <t>Murilo Fonseca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1470</v>
      </c>
      <c r="B66" t="inlineStr">
        <is>
          <t>Nathan Nogueira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1413</v>
      </c>
      <c r="B67" t="inlineStr">
        <is>
          <t>Natália Cunha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1398</v>
      </c>
      <c r="B68" t="inlineStr">
        <is>
          <t>Olívia da Mota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1418</v>
      </c>
      <c r="B69" t="inlineStr">
        <is>
          <t>Pietro Martins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1386</v>
      </c>
      <c r="B70" t="inlineStr">
        <is>
          <t>Ravi Lucca Câmara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1406</v>
      </c>
      <c r="B71" t="inlineStr">
        <is>
          <t>Ravi Lucca Nunes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1481</v>
      </c>
      <c r="B72" t="inlineStr">
        <is>
          <t>Rhavi Montenegro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1446</v>
      </c>
      <c r="B73" t="inlineStr">
        <is>
          <t>Rhavi Sampaio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1425</v>
      </c>
      <c r="B74" t="inlineStr">
        <is>
          <t>Rodrigo Vieira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1431</v>
      </c>
      <c r="B75" t="inlineStr">
        <is>
          <t>Sabrina Castro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1391</v>
      </c>
      <c r="B76" t="inlineStr">
        <is>
          <t>Sophie Cirino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1476</v>
      </c>
      <c r="B77" t="inlineStr">
        <is>
          <t>Sophie Cunha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1460</v>
      </c>
      <c r="B78" t="inlineStr">
        <is>
          <t>Sr. Benicio Rezende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1412</v>
      </c>
      <c r="B79" t="inlineStr">
        <is>
          <t>Sr. Enrico Aparecida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1442</v>
      </c>
      <c r="B80" t="inlineStr">
        <is>
          <t>Sr. João Felipe Novais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1404</v>
      </c>
      <c r="B81" t="inlineStr">
        <is>
          <t>Sr. Yuri Duarte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1393</v>
      </c>
      <c r="B82" t="inlineStr">
        <is>
          <t>Sra. Ana Carolina Cavalcanti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1395</v>
      </c>
      <c r="B83" t="inlineStr">
        <is>
          <t>Sra. Manuella Farias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1405</v>
      </c>
      <c r="B84" t="inlineStr">
        <is>
          <t>Sra. Maria Sophia Castro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1423</v>
      </c>
      <c r="B85" t="inlineStr">
        <is>
          <t>Sra. Melina Fogaça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1416</v>
      </c>
      <c r="B86" t="inlineStr">
        <is>
          <t>Sra. Nicole da Rosa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1417</v>
      </c>
      <c r="B87" t="inlineStr">
        <is>
          <t>Sra. Sara Vargas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1472</v>
      </c>
      <c r="B88" t="inlineStr">
        <is>
          <t>Srta. Anna Liz Almeida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1399</v>
      </c>
      <c r="B89" t="inlineStr">
        <is>
          <t>Srta. Isabella Porto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1411</v>
      </c>
      <c r="B90" t="inlineStr">
        <is>
          <t>Srta. Isadora Machado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1453</v>
      </c>
      <c r="B91" t="inlineStr">
        <is>
          <t>Srta. Maria Luiza Cavalcanti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1420</v>
      </c>
      <c r="B92" t="inlineStr">
        <is>
          <t>Stephany Araújo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1445</v>
      </c>
      <c r="B93" t="inlineStr">
        <is>
          <t>Stephany Garcia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1409</v>
      </c>
      <c r="B94" t="inlineStr">
        <is>
          <t>Thales Mendonça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1478</v>
      </c>
      <c r="B95" t="inlineStr">
        <is>
          <t>Vicente Araújo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1407</v>
      </c>
      <c r="B96" t="inlineStr">
        <is>
          <t>Vicente da Costa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1459</v>
      </c>
      <c r="B97" t="inlineStr">
        <is>
          <t>Vitor Gabriel Leão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1419</v>
      </c>
      <c r="B98" t="inlineStr">
        <is>
          <t>Vitor Hugo Ribeiro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1474</v>
      </c>
      <c r="B99" t="inlineStr">
        <is>
          <t>Vitória Siqueira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1427</v>
      </c>
      <c r="B100" t="inlineStr">
        <is>
          <t>Yago Martins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1392</v>
      </c>
      <c r="B101" t="inlineStr">
        <is>
          <t>Ágatha Machado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1441</v>
      </c>
      <c r="B102" t="inlineStr">
        <is>
          <t>Ágatha Sousa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14:00 - 16:00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1551</v>
      </c>
      <c r="B106" t="inlineStr">
        <is>
          <t>Agatha Pastor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1491</v>
      </c>
      <c r="B107" t="inlineStr">
        <is>
          <t>Alice Barros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1492</v>
      </c>
      <c r="B108" t="inlineStr">
        <is>
          <t>Allana Pimenta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1499</v>
      </c>
      <c r="B109" t="inlineStr">
        <is>
          <t>Alícia Câmara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1526</v>
      </c>
      <c r="B110" t="inlineStr">
        <is>
          <t>Amanda Caldeira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1501</v>
      </c>
      <c r="B111" t="inlineStr">
        <is>
          <t>Ana Beatriz Casa Grande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1487</v>
      </c>
      <c r="B112" t="inlineStr">
        <is>
          <t>Ana Clara Pastor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1568</v>
      </c>
      <c r="B113" t="inlineStr">
        <is>
          <t>Ana Guerra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1538</v>
      </c>
      <c r="B114" t="inlineStr">
        <is>
          <t>Ana Liz Leão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1555</v>
      </c>
      <c r="B115" t="inlineStr">
        <is>
          <t>Ana Nogueira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1497</v>
      </c>
      <c r="B116" t="inlineStr">
        <is>
          <t>Anthony Gabriel Melo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1552</v>
      </c>
      <c r="B117" t="inlineStr">
        <is>
          <t>Antônio Cirino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1570</v>
      </c>
      <c r="B118" t="inlineStr">
        <is>
          <t>Arthur Miguel Castro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1554</v>
      </c>
      <c r="B119" t="inlineStr">
        <is>
          <t>Asafe Araújo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1485</v>
      </c>
      <c r="B120" t="inlineStr">
        <is>
          <t>Benjamim Rocha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1519</v>
      </c>
      <c r="B121" t="inlineStr">
        <is>
          <t>Bento Correia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1486</v>
      </c>
      <c r="B122" t="inlineStr">
        <is>
          <t>Benício Rezende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1506</v>
      </c>
      <c r="B123" t="inlineStr">
        <is>
          <t>Bruno Albuquerque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1543</v>
      </c>
      <c r="B124" t="inlineStr">
        <is>
          <t>Bárbara Cunha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1521</v>
      </c>
      <c r="B125" t="inlineStr">
        <is>
          <t>Caio Duarte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1503</v>
      </c>
      <c r="B126" t="inlineStr">
        <is>
          <t>Cauê Casa Grande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1582</v>
      </c>
      <c r="B127" t="inlineStr">
        <is>
          <t>Cecília Costela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1532</v>
      </c>
      <c r="B128" t="inlineStr">
        <is>
          <t>Daniel Camargo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1563</v>
      </c>
      <c r="B129" t="inlineStr">
        <is>
          <t>Daniela Peixoto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1575</v>
      </c>
      <c r="B130" t="inlineStr">
        <is>
          <t>Davi Lucas Fernandes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1560</v>
      </c>
      <c r="B131" t="inlineStr">
        <is>
          <t>Davi Miguel Nascimento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1550</v>
      </c>
      <c r="B132" t="inlineStr">
        <is>
          <t>Diogo Peixoto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1546</v>
      </c>
      <c r="B133" t="inlineStr">
        <is>
          <t>Dr. Benjamin Borges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1577</v>
      </c>
      <c r="B134" t="inlineStr">
        <is>
          <t>Dr. Carlos Eduardo Aparecida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1547</v>
      </c>
      <c r="B135" t="inlineStr">
        <is>
          <t>Dr. Thomas Gonçalves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1524</v>
      </c>
      <c r="B136" t="inlineStr">
        <is>
          <t>Dra. Ana Carolina Almeida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1505</v>
      </c>
      <c r="B137" t="inlineStr">
        <is>
          <t>Dra. Clara Moraes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1488</v>
      </c>
      <c r="B138" t="inlineStr">
        <is>
          <t>Dra. Luara Souza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1490</v>
      </c>
      <c r="B139" t="inlineStr">
        <is>
          <t>Dra. Maria Clara Cavalcante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1540</v>
      </c>
      <c r="B140" t="inlineStr">
        <is>
          <t>Emanuella Martins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1509</v>
      </c>
      <c r="B141" t="inlineStr">
        <is>
          <t>Emanuella Souza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1553</v>
      </c>
      <c r="B142" t="inlineStr">
        <is>
          <t>Enzo Gabriel Ribeiro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1564</v>
      </c>
      <c r="B143" t="inlineStr">
        <is>
          <t>Fernanda Ferreira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1510</v>
      </c>
      <c r="B144" t="inlineStr">
        <is>
          <t>Fernanda Souza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1527</v>
      </c>
      <c r="B145" t="inlineStr">
        <is>
          <t>Henry Cassiano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1508</v>
      </c>
      <c r="B146" t="inlineStr">
        <is>
          <t>Ian Camargo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1556</v>
      </c>
      <c r="B147" t="inlineStr">
        <is>
          <t>Ian Cardoso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1578</v>
      </c>
      <c r="B148" t="inlineStr">
        <is>
          <t>Ian Rios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1580</v>
      </c>
      <c r="B149" t="inlineStr">
        <is>
          <t>Igor Rodrigues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1545</v>
      </c>
      <c r="B150" t="inlineStr">
        <is>
          <t>José Sales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1495</v>
      </c>
      <c r="B151" t="inlineStr">
        <is>
          <t>José da Cruz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1512</v>
      </c>
      <c r="B152" t="inlineStr">
        <is>
          <t>João Felipe Nunes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1579</v>
      </c>
      <c r="B153" t="inlineStr">
        <is>
          <t>João Guilherme Moreira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1558</v>
      </c>
      <c r="B154" t="inlineStr">
        <is>
          <t>João Vitor Brito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1567</v>
      </c>
      <c r="B155" t="inlineStr">
        <is>
          <t>Julia Campos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1533</v>
      </c>
      <c r="B156" t="inlineStr">
        <is>
          <t>Kevin Barbosa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1566</v>
      </c>
      <c r="B157" t="inlineStr">
        <is>
          <t>Larissa Cavalcante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1539</v>
      </c>
      <c r="B158" t="inlineStr">
        <is>
          <t>Lorena Cirino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1515</v>
      </c>
      <c r="B159" t="inlineStr">
        <is>
          <t>Lorena Vieira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1504</v>
      </c>
      <c r="B160" t="inlineStr">
        <is>
          <t>Luan Oliveira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1500</v>
      </c>
      <c r="B161" t="inlineStr">
        <is>
          <t>Luana Albuquerque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1529</v>
      </c>
      <c r="B162" t="inlineStr">
        <is>
          <t>Luigi Borges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1535</v>
      </c>
      <c r="B163" t="inlineStr">
        <is>
          <t>Luiz Miguel Câmara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1525</v>
      </c>
      <c r="B164" t="inlineStr">
        <is>
          <t>Lívia da Mata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1528</v>
      </c>
      <c r="B165" t="inlineStr">
        <is>
          <t>Manuella Marques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1483</v>
      </c>
      <c r="B166" t="inlineStr">
        <is>
          <t>Maria Alice Cassiano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1516</v>
      </c>
      <c r="B167" t="inlineStr">
        <is>
          <t>Maria Clara Cavalcanti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1514</v>
      </c>
      <c r="B168" t="inlineStr">
        <is>
          <t>Maria Julia Melo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1548</v>
      </c>
      <c r="B169" t="inlineStr">
        <is>
          <t>Maria Júlia Campos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1571</v>
      </c>
      <c r="B170" t="inlineStr">
        <is>
          <t>Maria Júlia Oliveira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1549</v>
      </c>
      <c r="B171" t="inlineStr">
        <is>
          <t>Marina Cavalcanti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1517</v>
      </c>
      <c r="B172" t="inlineStr">
        <is>
          <t>Mateus Moura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1530</v>
      </c>
      <c r="B173" t="inlineStr">
        <is>
          <t>Matheus Farias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1518</v>
      </c>
      <c r="B174" t="inlineStr">
        <is>
          <t>Melina Araújo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1523</v>
      </c>
      <c r="B175" t="inlineStr">
        <is>
          <t>Melissa Vargas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1542</v>
      </c>
      <c r="B176" t="inlineStr">
        <is>
          <t>Miguel Andrade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1531</v>
      </c>
      <c r="B177" t="inlineStr">
        <is>
          <t>Mirella Barbosa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1562</v>
      </c>
      <c r="B178" t="inlineStr">
        <is>
          <t>Nathan Rodrigues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1574</v>
      </c>
      <c r="B179" t="inlineStr">
        <is>
          <t>Nicole Cavalcanti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1502</v>
      </c>
      <c r="B180" t="inlineStr">
        <is>
          <t>Olivia Gonçalves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1511</v>
      </c>
      <c r="B181" t="inlineStr">
        <is>
          <t>Paulo Moraes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1522</v>
      </c>
      <c r="B182" t="inlineStr">
        <is>
          <t>Pedro Leão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1507</v>
      </c>
      <c r="B183" t="inlineStr">
        <is>
          <t>Pietra Fernandes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1559</v>
      </c>
      <c r="B184" t="inlineStr">
        <is>
          <t>Pietra da Mota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1561</v>
      </c>
      <c r="B185" t="inlineStr">
        <is>
          <t>Pietro Machado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1544</v>
      </c>
      <c r="B186" t="inlineStr">
        <is>
          <t>Rafaela Araújo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1534</v>
      </c>
      <c r="B187" t="inlineStr">
        <is>
          <t>Ravi Lucca das Neves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1494</v>
      </c>
      <c r="B188" t="inlineStr">
        <is>
          <t>Ravy Rocha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1537</v>
      </c>
      <c r="B189" t="inlineStr">
        <is>
          <t>Rhavi Andrade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1565</v>
      </c>
      <c r="B190" t="inlineStr">
        <is>
          <t>Rhavi Brito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1489</v>
      </c>
      <c r="B191" t="inlineStr">
        <is>
          <t>Rodrigo Fogaça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1536</v>
      </c>
      <c r="B192" t="inlineStr">
        <is>
          <t>Ryan Sampaio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1557</v>
      </c>
      <c r="B193" t="inlineStr">
        <is>
          <t>Sophie Lima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1572</v>
      </c>
      <c r="B194" t="inlineStr">
        <is>
          <t>Sr. Antônio Pereira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1520</v>
      </c>
      <c r="B195" t="inlineStr">
        <is>
          <t>Sr. Danilo Albuquerque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1581</v>
      </c>
      <c r="B196" t="inlineStr">
        <is>
          <t>Sr. Heitor Castro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1573</v>
      </c>
      <c r="B197" t="inlineStr">
        <is>
          <t>Sr. Isaac Barbosa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1569</v>
      </c>
      <c r="B198" t="inlineStr">
        <is>
          <t>Sr. João Lucas Aparecida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1513</v>
      </c>
      <c r="B199" t="inlineStr">
        <is>
          <t>Sr. Rhavi da Rocha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1496</v>
      </c>
      <c r="B200" t="inlineStr">
        <is>
          <t>Sra. Brenda Alves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1493</v>
      </c>
      <c r="B201" t="inlineStr">
        <is>
          <t>Sra. Hellena Marques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1498</v>
      </c>
      <c r="B202" t="inlineStr">
        <is>
          <t>Sra. Luísa Carvalho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1484</v>
      </c>
      <c r="B203" t="inlineStr">
        <is>
          <t>Sra. Maya Souza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1576</v>
      </c>
      <c r="B204" t="inlineStr">
        <is>
          <t>Srta. Luiza Brito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1541</v>
      </c>
      <c r="B205" t="inlineStr">
        <is>
          <t>Vitória Monteiro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Qua e Sex 10:50 - 12:50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1832</v>
      </c>
      <c r="B209" t="inlineStr">
        <is>
          <t>Allana da Paz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1843</v>
      </c>
      <c r="B210" t="inlineStr">
        <is>
          <t>Ana Júlia Ramos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1794</v>
      </c>
      <c r="B211" t="inlineStr">
        <is>
          <t>Ana Laura Moraes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1804</v>
      </c>
      <c r="B212" t="inlineStr">
        <is>
          <t>Ana Vitória Nunes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1818</v>
      </c>
      <c r="B213" t="inlineStr">
        <is>
          <t>Anthony Nogueira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1823</v>
      </c>
      <c r="B214" t="inlineStr">
        <is>
          <t>Augusto Aragão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1814</v>
      </c>
      <c r="B215" t="inlineStr">
        <is>
          <t>Augusto Martins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1798</v>
      </c>
      <c r="B216" t="inlineStr">
        <is>
          <t>Augusto da Rosa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1827</v>
      </c>
      <c r="B217" t="inlineStr">
        <is>
          <t>Aurora Sousa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1868</v>
      </c>
      <c r="B218" t="inlineStr">
        <is>
          <t>Ayla Cassiano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1825</v>
      </c>
      <c r="B219" t="inlineStr">
        <is>
          <t>Aylla Moreira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1846</v>
      </c>
      <c r="B220" t="inlineStr">
        <is>
          <t>Beatriz Rezende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1861</v>
      </c>
      <c r="B221" t="inlineStr">
        <is>
          <t>Benicio Lima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1860</v>
      </c>
      <c r="B222" t="inlineStr">
        <is>
          <t>Benício Farias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1880</v>
      </c>
      <c r="B223" t="inlineStr">
        <is>
          <t>Breno Macedo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1867</v>
      </c>
      <c r="B224" t="inlineStr">
        <is>
          <t>Bruna Costela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1870</v>
      </c>
      <c r="B225" t="inlineStr">
        <is>
          <t>Caleb Cunha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1819</v>
      </c>
      <c r="B226" t="inlineStr">
        <is>
          <t>Calebe Fernandes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1881</v>
      </c>
      <c r="B227" t="inlineStr">
        <is>
          <t>Carolina Casa Grande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1821</v>
      </c>
      <c r="B228" t="inlineStr">
        <is>
          <t>Carolina Viana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1802</v>
      </c>
      <c r="B229" t="inlineStr">
        <is>
          <t>Cauã Rios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1865</v>
      </c>
      <c r="B230" t="inlineStr">
        <is>
          <t>Cauê Cirino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1820</v>
      </c>
      <c r="B231" t="inlineStr">
        <is>
          <t>Cauê Fernandes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1788</v>
      </c>
      <c r="B232" t="inlineStr">
        <is>
          <t>Clara Siqueira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1817</v>
      </c>
      <c r="B233" t="inlineStr">
        <is>
          <t>Clara da Luz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1831</v>
      </c>
      <c r="B234" t="inlineStr">
        <is>
          <t>Clarice Brito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1797</v>
      </c>
      <c r="B235" t="inlineStr">
        <is>
          <t>Davi Lucca Cirino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1811</v>
      </c>
      <c r="B236" t="inlineStr">
        <is>
          <t>Diego Sousa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1849</v>
      </c>
      <c r="B237" t="inlineStr">
        <is>
          <t>Dr. Bruno Novaes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1862</v>
      </c>
      <c r="B238" t="inlineStr">
        <is>
          <t>Dr. Bryan Siqueira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1803</v>
      </c>
      <c r="B239" t="inlineStr">
        <is>
          <t>Dr. Danilo da Conceição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1858</v>
      </c>
      <c r="B240" t="inlineStr">
        <is>
          <t>Dr. Eduardo Cavalcante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1850</v>
      </c>
      <c r="B241" t="inlineStr">
        <is>
          <t>Dr. João Gabriel Alves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1847</v>
      </c>
      <c r="B242" t="inlineStr">
        <is>
          <t>Dr. Luiz Otávio Pacheco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1801</v>
      </c>
      <c r="B243" t="inlineStr">
        <is>
          <t>Emilly Silveira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1839</v>
      </c>
      <c r="B244" t="inlineStr">
        <is>
          <t>Enzo Pires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1791</v>
      </c>
      <c r="B245" t="inlineStr">
        <is>
          <t>Gabrielly Viana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1872</v>
      </c>
      <c r="B246" t="inlineStr">
        <is>
          <t>Giovanna da Rosa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1873</v>
      </c>
      <c r="B247" t="inlineStr">
        <is>
          <t>Helena Abreu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1812</v>
      </c>
      <c r="B248" t="inlineStr">
        <is>
          <t>Heloisa Barros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1838</v>
      </c>
      <c r="B249" t="inlineStr">
        <is>
          <t>Henry Silveira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1856</v>
      </c>
      <c r="B250" t="inlineStr">
        <is>
          <t>Isadora Sales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1874</v>
      </c>
      <c r="B251" t="inlineStr">
        <is>
          <t>Isadora Silva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1844</v>
      </c>
      <c r="B252" t="inlineStr">
        <is>
          <t>Isis Barbosa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1866</v>
      </c>
      <c r="B253" t="inlineStr">
        <is>
          <t>José Pedro da Luz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1857</v>
      </c>
      <c r="B254" t="inlineStr">
        <is>
          <t>João Gabriel Souza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1882</v>
      </c>
      <c r="B255" t="inlineStr">
        <is>
          <t>João Lucas Ribeiro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1871</v>
      </c>
      <c r="B256" t="inlineStr">
        <is>
          <t>Kamilly Sales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1828</v>
      </c>
      <c r="B257" t="inlineStr">
        <is>
          <t>Laura Guerra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1836</v>
      </c>
      <c r="B258" t="inlineStr">
        <is>
          <t>Liz Barros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1815</v>
      </c>
      <c r="B259" t="inlineStr">
        <is>
          <t>Liz Cavalcante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1808</v>
      </c>
      <c r="B260" t="inlineStr">
        <is>
          <t>Liz Dias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1826</v>
      </c>
      <c r="B261" t="inlineStr">
        <is>
          <t>Luara Rezende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1805</v>
      </c>
      <c r="B262" t="inlineStr">
        <is>
          <t>Lucas Câmara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1845</v>
      </c>
      <c r="B263" t="inlineStr">
        <is>
          <t>Lucca Barros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1835</v>
      </c>
      <c r="B264" t="inlineStr">
        <is>
          <t>Luigi Dias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1879</v>
      </c>
      <c r="B265" t="inlineStr">
        <is>
          <t>Luiz Henrique Mendes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1863</v>
      </c>
      <c r="B266" t="inlineStr">
        <is>
          <t>Luiza Pinto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1829</v>
      </c>
      <c r="B267" t="inlineStr">
        <is>
          <t>Luiza Sousa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1789</v>
      </c>
      <c r="B268" t="inlineStr">
        <is>
          <t>Luísa Aparecida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1853</v>
      </c>
      <c r="B269" t="inlineStr">
        <is>
          <t>Manuela Castro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1876</v>
      </c>
      <c r="B270" t="inlineStr">
        <is>
          <t>Maria Cecília Leão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1822</v>
      </c>
      <c r="B271" t="inlineStr">
        <is>
          <t>Maria Cecília Oliveira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1852</v>
      </c>
      <c r="B272" t="inlineStr">
        <is>
          <t>Maria Eduarda Albuquerque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1786</v>
      </c>
      <c r="B273" t="inlineStr">
        <is>
          <t>Maria da Rocha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1878</v>
      </c>
      <c r="B274" t="inlineStr">
        <is>
          <t>Mariah da Rosa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1800</v>
      </c>
      <c r="B275" t="inlineStr">
        <is>
          <t>Marina Ferreira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1809</v>
      </c>
      <c r="B276" t="inlineStr">
        <is>
          <t>Melissa da Cruz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1855</v>
      </c>
      <c r="B277" t="inlineStr">
        <is>
          <t>Miguel Araújo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1851</v>
      </c>
      <c r="B278" t="inlineStr">
        <is>
          <t>Nicolas Pacheco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1837</v>
      </c>
      <c r="B279" t="inlineStr">
        <is>
          <t>Nicole Camargo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1793</v>
      </c>
      <c r="B280" t="inlineStr">
        <is>
          <t>Oliver da Mata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1848</v>
      </c>
      <c r="B281" t="inlineStr">
        <is>
          <t>Pedro Borges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1859</v>
      </c>
      <c r="B282" t="inlineStr">
        <is>
          <t>Pedro Miguel Borges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1790</v>
      </c>
      <c r="B283" t="inlineStr">
        <is>
          <t>Pedro Miguel Cunha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1810</v>
      </c>
      <c r="B284" t="inlineStr">
        <is>
          <t>Rafaela Rios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1834</v>
      </c>
      <c r="B285" t="inlineStr">
        <is>
          <t>Ravi Lucca Correia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1864</v>
      </c>
      <c r="B286" t="inlineStr">
        <is>
          <t>Ravi Lucca Vasconcelos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1796</v>
      </c>
      <c r="B287" t="inlineStr">
        <is>
          <t>Rhavi Farias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1824</v>
      </c>
      <c r="B288" t="inlineStr">
        <is>
          <t>Ryan da Mata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1841</v>
      </c>
      <c r="B289" t="inlineStr">
        <is>
          <t>Samuel Viana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1875</v>
      </c>
      <c r="B290" t="inlineStr">
        <is>
          <t>Sophie Farias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1816</v>
      </c>
      <c r="B291" t="inlineStr">
        <is>
          <t>Sr. Davi Santos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1877</v>
      </c>
      <c r="B292" t="inlineStr">
        <is>
          <t>Sr. Murilo Barros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1795</v>
      </c>
      <c r="B293" t="inlineStr">
        <is>
          <t>Sr. Thales Guerra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1842</v>
      </c>
      <c r="B294" t="inlineStr">
        <is>
          <t>Sr. Yuri Silveira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1840</v>
      </c>
      <c r="B295" t="inlineStr">
        <is>
          <t>Sra. Ana Luiza da Cruz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1854</v>
      </c>
      <c r="B296" t="inlineStr">
        <is>
          <t>Sra. Ana Luiza da Mota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1830</v>
      </c>
      <c r="B297" t="inlineStr">
        <is>
          <t>Sra. Beatriz Rezende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1787</v>
      </c>
      <c r="B298" t="inlineStr">
        <is>
          <t>Srta. Emilly Macedo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1869</v>
      </c>
      <c r="B299" t="inlineStr">
        <is>
          <t>Srta. Natália Martins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1806</v>
      </c>
      <c r="B300" t="inlineStr">
        <is>
          <t>Srta. Stella Cavalcante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1807</v>
      </c>
      <c r="B301" t="inlineStr">
        <is>
          <t>Theodoro da Mota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1784</v>
      </c>
      <c r="B302" t="inlineStr">
        <is>
          <t>Vitor Gabriel Garcia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1833</v>
      </c>
      <c r="B303" t="inlineStr">
        <is>
          <t>Vitor Hugo Dias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1783</v>
      </c>
      <c r="B304" t="inlineStr">
        <is>
          <t>Vitor Pacheco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1799</v>
      </c>
      <c r="B305" t="inlineStr">
        <is>
          <t>Vitor Sampaio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1813</v>
      </c>
      <c r="B306" t="inlineStr">
        <is>
          <t>Yasmin Moraes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1785</v>
      </c>
      <c r="B307" t="inlineStr">
        <is>
          <t>Yuri Aparecida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1792</v>
      </c>
      <c r="B308" t="inlineStr">
        <is>
          <t>Ágatha Vasconcelos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Qua e Sex 16:10 - 18:10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1938</v>
      </c>
      <c r="B312" t="inlineStr">
        <is>
          <t>Agatha Ribeiro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1899</v>
      </c>
      <c r="B313" t="inlineStr">
        <is>
          <t>Alice Camargo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1950</v>
      </c>
      <c r="B314" t="inlineStr">
        <is>
          <t>Alice Vieira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1892</v>
      </c>
      <c r="B315" t="inlineStr">
        <is>
          <t>Ana Carolina Barros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1920</v>
      </c>
      <c r="B316" t="inlineStr">
        <is>
          <t>Ana Carolina Freitas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1944</v>
      </c>
      <c r="B317" t="inlineStr">
        <is>
          <t>Ana Carolina Rezende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1895</v>
      </c>
      <c r="B318" t="inlineStr">
        <is>
          <t>Ana Luiza Oliveira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1982</v>
      </c>
      <c r="B319" t="inlineStr">
        <is>
          <t>Ana Pimenta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1912</v>
      </c>
      <c r="B320" t="inlineStr">
        <is>
          <t>Ana Sophia das Neves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1911</v>
      </c>
      <c r="B321" t="inlineStr">
        <is>
          <t>Anna Liz Peixoto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1948</v>
      </c>
      <c r="B322" t="inlineStr">
        <is>
          <t>Anthony Martins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1934</v>
      </c>
      <c r="B323" t="inlineStr">
        <is>
          <t>Antonella Andrade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1941</v>
      </c>
      <c r="B324" t="inlineStr">
        <is>
          <t>Antônio Aparecida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1931</v>
      </c>
      <c r="B325" t="inlineStr">
        <is>
          <t>Apollo Aragão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1969</v>
      </c>
      <c r="B326" t="inlineStr">
        <is>
          <t>Beatriz Sá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1964</v>
      </c>
      <c r="B327" t="inlineStr">
        <is>
          <t>Benjamin Câmara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1958</v>
      </c>
      <c r="B328" t="inlineStr">
        <is>
          <t>Caio Campos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1887</v>
      </c>
      <c r="B329" t="inlineStr">
        <is>
          <t>Caroline Cavalcanti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1942</v>
      </c>
      <c r="B330" t="inlineStr">
        <is>
          <t>Cauã Rezende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1903</v>
      </c>
      <c r="B331" t="inlineStr">
        <is>
          <t>Davi Lucca Oliveira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1945</v>
      </c>
      <c r="B332" t="inlineStr">
        <is>
          <t>Davi Miguel Monteiro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1936</v>
      </c>
      <c r="B333" t="inlineStr">
        <is>
          <t>Dr. Benjamin da Paz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1962</v>
      </c>
      <c r="B334" t="inlineStr">
        <is>
          <t>Dr. Leandro Costela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1925</v>
      </c>
      <c r="B335" t="inlineStr">
        <is>
          <t>Dr. Nathan Porto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1954</v>
      </c>
      <c r="B336" t="inlineStr">
        <is>
          <t>Dr. Vicente Andrade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1952</v>
      </c>
      <c r="B337" t="inlineStr">
        <is>
          <t>Dra. Ana Luiza da Paz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1923</v>
      </c>
      <c r="B338" t="inlineStr">
        <is>
          <t>Dra. Laura Brito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1970</v>
      </c>
      <c r="B339" t="inlineStr">
        <is>
          <t>Dra. Lorena Novaes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1951</v>
      </c>
      <c r="B340" t="inlineStr">
        <is>
          <t>Dra. Luísa Macedo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1957</v>
      </c>
      <c r="B341" t="inlineStr">
        <is>
          <t>Dra. Marina Vasconcelos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1907</v>
      </c>
      <c r="B342" t="inlineStr">
        <is>
          <t>Elisa Santos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1902</v>
      </c>
      <c r="B343" t="inlineStr">
        <is>
          <t>Enrico Albuquerque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1897</v>
      </c>
      <c r="B344" t="inlineStr">
        <is>
          <t>Fernanda Pastor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1896</v>
      </c>
      <c r="B345" t="inlineStr">
        <is>
          <t>Fernando Pacheco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1921</v>
      </c>
      <c r="B346" t="inlineStr">
        <is>
          <t>Francisco Guerra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1930</v>
      </c>
      <c r="B347" t="inlineStr">
        <is>
          <t>Gabriela Vieira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1971</v>
      </c>
      <c r="B348" t="inlineStr">
        <is>
          <t>Gabrielly Pimenta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1905</v>
      </c>
      <c r="B349" t="inlineStr">
        <is>
          <t>Gael da Luz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1933</v>
      </c>
      <c r="B350" t="inlineStr">
        <is>
          <t>Guilherme Mendonça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1968</v>
      </c>
      <c r="B351" t="inlineStr">
        <is>
          <t>Heitor Vargas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1917</v>
      </c>
      <c r="B352" t="inlineStr">
        <is>
          <t>Heloisa Rezende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1976</v>
      </c>
      <c r="B353" t="inlineStr">
        <is>
          <t>Henrique Vargas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1885</v>
      </c>
      <c r="B354" t="inlineStr">
        <is>
          <t>Isabel Macedo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1918</v>
      </c>
      <c r="B355" t="inlineStr">
        <is>
          <t>Isabel Ribeiro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1898</v>
      </c>
      <c r="B356" t="inlineStr">
        <is>
          <t>Isabelly Leão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1973</v>
      </c>
      <c r="B357" t="inlineStr">
        <is>
          <t>Isadora Lopes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1978</v>
      </c>
      <c r="B358" t="inlineStr">
        <is>
          <t>Isaque Correia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1963</v>
      </c>
      <c r="B359" t="inlineStr">
        <is>
          <t>Isaque Rezende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1893</v>
      </c>
      <c r="B360" t="inlineStr">
        <is>
          <t>José Miguel Rocha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1974</v>
      </c>
      <c r="B361" t="inlineStr">
        <is>
          <t>João Felipe Moraes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1888</v>
      </c>
      <c r="B362" t="inlineStr">
        <is>
          <t>Júlia da Cruz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1981</v>
      </c>
      <c r="B363" t="inlineStr">
        <is>
          <t>Kaique Cirino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1884</v>
      </c>
      <c r="B364" t="inlineStr">
        <is>
          <t>Kaique Melo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1956</v>
      </c>
      <c r="B365" t="inlineStr">
        <is>
          <t>Kamilly Peixoto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1949</v>
      </c>
      <c r="B366" t="inlineStr">
        <is>
          <t>Lara Cavalcante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1922</v>
      </c>
      <c r="B367" t="inlineStr">
        <is>
          <t>Laura Souza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1883</v>
      </c>
      <c r="B368" t="inlineStr">
        <is>
          <t>Liam Ramos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1890</v>
      </c>
      <c r="B369" t="inlineStr">
        <is>
          <t>Luiz Felipe Pinto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1972</v>
      </c>
      <c r="B370" t="inlineStr">
        <is>
          <t>Luiz Fernando Carvalho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1967</v>
      </c>
      <c r="B371" t="inlineStr">
        <is>
          <t>Luiz Fernando Mendes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1900</v>
      </c>
      <c r="B372" t="inlineStr">
        <is>
          <t>Luiz Miguel da Rocha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1914</v>
      </c>
      <c r="B373" t="inlineStr">
        <is>
          <t>Luiz Otávio Abreu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1891</v>
      </c>
      <c r="B374" t="inlineStr">
        <is>
          <t>Luna Camargo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1901</v>
      </c>
      <c r="B375" t="inlineStr">
        <is>
          <t>Léo Albuquerque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1975</v>
      </c>
      <c r="B376" t="inlineStr">
        <is>
          <t>Maria Gomes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1940</v>
      </c>
      <c r="B377" t="inlineStr">
        <is>
          <t>Maria Júlia da Cruz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1913</v>
      </c>
      <c r="B378" t="inlineStr">
        <is>
          <t>Maria Moura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1894</v>
      </c>
      <c r="B379" t="inlineStr">
        <is>
          <t>Matheus Farias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1916</v>
      </c>
      <c r="B380" t="inlineStr">
        <is>
          <t>Matheus Sá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1955</v>
      </c>
      <c r="B381" t="inlineStr">
        <is>
          <t>Matteo Marques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1904</v>
      </c>
      <c r="B382" t="inlineStr">
        <is>
          <t>Melissa Fernandes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1932</v>
      </c>
      <c r="B383" t="inlineStr">
        <is>
          <t>Murilo Correia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1906</v>
      </c>
      <c r="B384" t="inlineStr">
        <is>
          <t>Murilo Moreira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1959</v>
      </c>
      <c r="B385" t="inlineStr">
        <is>
          <t>Natália Macedo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1937</v>
      </c>
      <c r="B386" t="inlineStr">
        <is>
          <t>Nina Pires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1910</v>
      </c>
      <c r="B387" t="inlineStr">
        <is>
          <t>Pedro Henrique Rezende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1946</v>
      </c>
      <c r="B388" t="inlineStr">
        <is>
          <t>Pietro Carvalho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1915</v>
      </c>
      <c r="B389" t="inlineStr">
        <is>
          <t>Rafael Pinto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1919</v>
      </c>
      <c r="B390" t="inlineStr">
        <is>
          <t>Rafaela Andrade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1947</v>
      </c>
      <c r="B391" t="inlineStr">
        <is>
          <t>Renan Pinto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1943</v>
      </c>
      <c r="B392" t="inlineStr">
        <is>
          <t>Renan Vargas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1960</v>
      </c>
      <c r="B393" t="inlineStr">
        <is>
          <t>Ryan Cavalcante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1965</v>
      </c>
      <c r="B394" t="inlineStr">
        <is>
          <t>Sarah Mendonça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1927</v>
      </c>
      <c r="B395" t="inlineStr">
        <is>
          <t>Sr. Breno Rocha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1908</v>
      </c>
      <c r="B396" t="inlineStr">
        <is>
          <t>Sr. Dante Carvalho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1889</v>
      </c>
      <c r="B397" t="inlineStr">
        <is>
          <t>Sr. João Felipe Novaes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1977</v>
      </c>
      <c r="B398" t="inlineStr">
        <is>
          <t>Sr. Renan Castro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1886</v>
      </c>
      <c r="B399" t="inlineStr">
        <is>
          <t>Sr. Ryan Rodrigues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1924</v>
      </c>
      <c r="B400" t="inlineStr">
        <is>
          <t>Sra. Olivia Pires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1980</v>
      </c>
      <c r="B401" t="inlineStr">
        <is>
          <t>Sra. Rebeca da Costa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1935</v>
      </c>
      <c r="B402" t="inlineStr">
        <is>
          <t>Srta. Ana Liz Moraes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1953</v>
      </c>
      <c r="B403" t="inlineStr">
        <is>
          <t>Srta. Isabelly Rezende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1961</v>
      </c>
      <c r="B404" t="inlineStr">
        <is>
          <t>Srta. Maria Cecília Peixoto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1929</v>
      </c>
      <c r="B405" t="inlineStr">
        <is>
          <t>Srta. Maria Julia Rodrigues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1909</v>
      </c>
      <c r="B406" t="inlineStr">
        <is>
          <t>Valentina Caldeira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1939</v>
      </c>
      <c r="B407" t="inlineStr">
        <is>
          <t>Vitória Barbosa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1979</v>
      </c>
      <c r="B408" t="inlineStr">
        <is>
          <t>Yasmin Cardoso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1966</v>
      </c>
      <c r="B409" t="inlineStr">
        <is>
          <t>Ágatha Barros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1926</v>
      </c>
      <c r="B410" t="inlineStr">
        <is>
          <t>Ágatha Melo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1928</v>
      </c>
      <c r="B411" t="inlineStr">
        <is>
          <t>Ísis Vieira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  <row r="413">
      <c r="A413" s="1" t="inlineStr">
        <is>
          <t>Qua e Sex 18:20 - 20:20</t>
        </is>
      </c>
      <c r="C413" s="1" t="inlineStr">
        <is>
          <t>Presente</t>
        </is>
      </c>
      <c r="E413" s="2" t="inlineStr">
        <is>
          <t>P</t>
        </is>
      </c>
      <c r="G413" s="1" t="inlineStr">
        <is>
          <t>Faltoso</t>
        </is>
      </c>
      <c r="I413" s="3" t="inlineStr">
        <is>
          <t>F</t>
        </is>
      </c>
      <c r="K413" s="1" t="inlineStr">
        <is>
          <t>Fim de Semana</t>
        </is>
      </c>
      <c r="M413" s="4" t="inlineStr">
        <is>
          <t>S/D</t>
        </is>
      </c>
      <c r="O413" s="1" t="inlineStr">
        <is>
          <t>Feriado</t>
        </is>
      </c>
      <c r="Q413" s="5" t="inlineStr">
        <is>
          <t>H</t>
        </is>
      </c>
    </row>
    <row r="414">
      <c r="A414" s="1" t="inlineStr">
        <is>
          <t>ID</t>
        </is>
      </c>
      <c r="B414" s="1" t="inlineStr">
        <is>
          <t>Nome</t>
        </is>
      </c>
      <c r="C414" s="1" t="inlineStr">
        <is>
          <t>01/07</t>
        </is>
      </c>
      <c r="D414" s="1" t="inlineStr">
        <is>
          <t>02/07</t>
        </is>
      </c>
      <c r="E414" s="1" t="inlineStr">
        <is>
          <t>03/07</t>
        </is>
      </c>
      <c r="F414" s="1" t="inlineStr">
        <is>
          <t>04/07</t>
        </is>
      </c>
      <c r="G414" s="1" t="inlineStr">
        <is>
          <t>05/07</t>
        </is>
      </c>
      <c r="H414" s="1" t="inlineStr">
        <is>
          <t>06/07</t>
        </is>
      </c>
      <c r="I414" s="1" t="inlineStr">
        <is>
          <t>07/07</t>
        </is>
      </c>
      <c r="J414" s="1" t="inlineStr">
        <is>
          <t>08/07</t>
        </is>
      </c>
      <c r="K414" s="1" t="inlineStr">
        <is>
          <t>09/07</t>
        </is>
      </c>
      <c r="L414" s="1" t="inlineStr">
        <is>
          <t>10/07</t>
        </is>
      </c>
      <c r="M414" s="1" t="inlineStr">
        <is>
          <t>11/07</t>
        </is>
      </c>
      <c r="N414" s="1" t="inlineStr">
        <is>
          <t>12/07</t>
        </is>
      </c>
      <c r="O414" s="1" t="inlineStr">
        <is>
          <t>13/07</t>
        </is>
      </c>
      <c r="P414" s="1" t="inlineStr">
        <is>
          <t>14/07</t>
        </is>
      </c>
      <c r="Q414" s="1" t="inlineStr">
        <is>
          <t>15/07</t>
        </is>
      </c>
      <c r="R414" s="1" t="inlineStr">
        <is>
          <t>16/07</t>
        </is>
      </c>
      <c r="S414" s="1" t="inlineStr">
        <is>
          <t>17/07</t>
        </is>
      </c>
      <c r="T414" s="1" t="inlineStr">
        <is>
          <t>18/07</t>
        </is>
      </c>
      <c r="U414" s="1" t="inlineStr">
        <is>
          <t>19/07</t>
        </is>
      </c>
      <c r="V414" s="1" t="inlineStr">
        <is>
          <t>20/07</t>
        </is>
      </c>
      <c r="W414" s="1" t="inlineStr">
        <is>
          <t>21/07</t>
        </is>
      </c>
      <c r="X414" s="1" t="inlineStr">
        <is>
          <t>22/07</t>
        </is>
      </c>
      <c r="Y414" s="1" t="inlineStr">
        <is>
          <t>23/07</t>
        </is>
      </c>
      <c r="Z414" s="1" t="inlineStr">
        <is>
          <t>24/07</t>
        </is>
      </c>
      <c r="AA414" s="1" t="inlineStr">
        <is>
          <t>25/07</t>
        </is>
      </c>
      <c r="AB414" s="1" t="inlineStr">
        <is>
          <t>26/07</t>
        </is>
      </c>
      <c r="AC414" s="1" t="inlineStr">
        <is>
          <t>27/07</t>
        </is>
      </c>
      <c r="AD414" s="1" t="inlineStr">
        <is>
          <t>28/07</t>
        </is>
      </c>
      <c r="AE414" s="1" t="inlineStr">
        <is>
          <t>29/07</t>
        </is>
      </c>
      <c r="AF414" s="1" t="inlineStr">
        <is>
          <t>30/07</t>
        </is>
      </c>
      <c r="AG414" s="1" t="inlineStr">
        <is>
          <t>31/07</t>
        </is>
      </c>
      <c r="AH414" s="1" t="inlineStr">
        <is>
          <t>01/08</t>
        </is>
      </c>
      <c r="AI414" s="1" t="inlineStr">
        <is>
          <t>02/08</t>
        </is>
      </c>
      <c r="AJ414" s="1" t="inlineStr">
        <is>
          <t>03/08</t>
        </is>
      </c>
      <c r="AK414" s="1" t="inlineStr">
        <is>
          <t>04/08</t>
        </is>
      </c>
      <c r="AL414" s="1" t="inlineStr">
        <is>
          <t>05/08</t>
        </is>
      </c>
      <c r="AM414" s="1" t="inlineStr">
        <is>
          <t>06/08</t>
        </is>
      </c>
      <c r="AN414" s="1" t="inlineStr">
        <is>
          <t>07/08</t>
        </is>
      </c>
      <c r="AO414" s="1" t="inlineStr">
        <is>
          <t>08/08</t>
        </is>
      </c>
      <c r="AP414" s="1" t="inlineStr">
        <is>
          <t>09/08</t>
        </is>
      </c>
      <c r="AQ414" s="1" t="inlineStr">
        <is>
          <t>10/08</t>
        </is>
      </c>
      <c r="AR414" s="1" t="inlineStr">
        <is>
          <t>11/08</t>
        </is>
      </c>
      <c r="AS414" s="1" t="inlineStr">
        <is>
          <t>12/08</t>
        </is>
      </c>
      <c r="AT414" s="1" t="inlineStr">
        <is>
          <t>13/08</t>
        </is>
      </c>
      <c r="AU414" s="1" t="inlineStr">
        <is>
          <t>14/08</t>
        </is>
      </c>
      <c r="AV414" s="1" t="inlineStr">
        <is>
          <t>15/08</t>
        </is>
      </c>
      <c r="AW414" s="1" t="inlineStr">
        <is>
          <t>16/08</t>
        </is>
      </c>
      <c r="AX414" s="1" t="inlineStr">
        <is>
          <t>17/08</t>
        </is>
      </c>
      <c r="AY414" s="1" t="inlineStr">
        <is>
          <t>18/08</t>
        </is>
      </c>
      <c r="AZ414" s="1" t="inlineStr">
        <is>
          <t>19/08</t>
        </is>
      </c>
      <c r="BA414" s="1" t="inlineStr">
        <is>
          <t>20/08</t>
        </is>
      </c>
      <c r="BB414" s="1" t="inlineStr">
        <is>
          <t>21/08</t>
        </is>
      </c>
      <c r="BC414" s="1" t="inlineStr">
        <is>
          <t>22/08</t>
        </is>
      </c>
      <c r="BD414" s="1" t="inlineStr">
        <is>
          <t>23/08</t>
        </is>
      </c>
      <c r="BE414" s="1" t="inlineStr">
        <is>
          <t>24/08</t>
        </is>
      </c>
      <c r="BF414" s="1" t="inlineStr">
        <is>
          <t>25/08</t>
        </is>
      </c>
      <c r="BG414" s="1" t="inlineStr">
        <is>
          <t>26/08</t>
        </is>
      </c>
      <c r="BH414" s="1" t="inlineStr">
        <is>
          <t>27/08</t>
        </is>
      </c>
      <c r="BI414" s="1" t="inlineStr">
        <is>
          <t>28/08</t>
        </is>
      </c>
      <c r="BJ414" s="1" t="inlineStr">
        <is>
          <t>29/08</t>
        </is>
      </c>
      <c r="BK414" s="1" t="inlineStr">
        <is>
          <t>30/08</t>
        </is>
      </c>
    </row>
    <row r="415">
      <c r="A415" t="n">
        <v>2020</v>
      </c>
      <c r="B415" t="inlineStr">
        <is>
          <t>Allana Ribeiro</t>
        </is>
      </c>
      <c r="H415" s="4" t="inlineStr">
        <is>
          <t>S</t>
        </is>
      </c>
      <c r="I415" s="4" t="inlineStr">
        <is>
          <t>D</t>
        </is>
      </c>
      <c r="O415" s="4" t="inlineStr">
        <is>
          <t>S</t>
        </is>
      </c>
      <c r="P415" s="4" t="inlineStr">
        <is>
          <t>D</t>
        </is>
      </c>
      <c r="V415" s="4" t="inlineStr">
        <is>
          <t>S</t>
        </is>
      </c>
      <c r="W415" s="4" t="inlineStr">
        <is>
          <t>D</t>
        </is>
      </c>
      <c r="AC415" s="4" t="inlineStr">
        <is>
          <t>S</t>
        </is>
      </c>
      <c r="AD415" s="4" t="inlineStr">
        <is>
          <t>D</t>
        </is>
      </c>
      <c r="AJ415" s="4" t="inlineStr">
        <is>
          <t>S</t>
        </is>
      </c>
      <c r="AK415" s="4" t="inlineStr">
        <is>
          <t>D</t>
        </is>
      </c>
      <c r="AQ415" s="4" t="inlineStr">
        <is>
          <t>S</t>
        </is>
      </c>
      <c r="AR415" s="4" t="inlineStr">
        <is>
          <t>D</t>
        </is>
      </c>
      <c r="AX415" s="4" t="inlineStr">
        <is>
          <t>S</t>
        </is>
      </c>
      <c r="AY415" s="4" t="inlineStr">
        <is>
          <t>D</t>
        </is>
      </c>
      <c r="BE415" s="4" t="inlineStr">
        <is>
          <t>S</t>
        </is>
      </c>
      <c r="BF415" s="4" t="inlineStr">
        <is>
          <t>D</t>
        </is>
      </c>
    </row>
    <row r="416">
      <c r="A416" t="n">
        <v>1990</v>
      </c>
      <c r="B416" t="inlineStr">
        <is>
          <t>Ana Beatriz Ramos</t>
        </is>
      </c>
      <c r="H416" s="4" t="inlineStr">
        <is>
          <t>S</t>
        </is>
      </c>
      <c r="I416" s="4" t="inlineStr">
        <is>
          <t>D</t>
        </is>
      </c>
      <c r="O416" s="4" t="inlineStr">
        <is>
          <t>S</t>
        </is>
      </c>
      <c r="P416" s="4" t="inlineStr">
        <is>
          <t>D</t>
        </is>
      </c>
      <c r="V416" s="4" t="inlineStr">
        <is>
          <t>S</t>
        </is>
      </c>
      <c r="W416" s="4" t="inlineStr">
        <is>
          <t>D</t>
        </is>
      </c>
      <c r="AC416" s="4" t="inlineStr">
        <is>
          <t>S</t>
        </is>
      </c>
      <c r="AD416" s="4" t="inlineStr">
        <is>
          <t>D</t>
        </is>
      </c>
      <c r="AJ416" s="4" t="inlineStr">
        <is>
          <t>S</t>
        </is>
      </c>
      <c r="AK416" s="4" t="inlineStr">
        <is>
          <t>D</t>
        </is>
      </c>
      <c r="AQ416" s="4" t="inlineStr">
        <is>
          <t>S</t>
        </is>
      </c>
      <c r="AR416" s="4" t="inlineStr">
        <is>
          <t>D</t>
        </is>
      </c>
      <c r="AX416" s="4" t="inlineStr">
        <is>
          <t>S</t>
        </is>
      </c>
      <c r="AY416" s="4" t="inlineStr">
        <is>
          <t>D</t>
        </is>
      </c>
      <c r="BE416" s="4" t="inlineStr">
        <is>
          <t>S</t>
        </is>
      </c>
      <c r="BF416" s="4" t="inlineStr">
        <is>
          <t>D</t>
        </is>
      </c>
    </row>
    <row r="417">
      <c r="A417" t="n">
        <v>2080</v>
      </c>
      <c r="B417" t="inlineStr">
        <is>
          <t>Ana Julia Moura</t>
        </is>
      </c>
      <c r="H417" s="4" t="inlineStr">
        <is>
          <t>S</t>
        </is>
      </c>
      <c r="I417" s="4" t="inlineStr">
        <is>
          <t>D</t>
        </is>
      </c>
      <c r="O417" s="4" t="inlineStr">
        <is>
          <t>S</t>
        </is>
      </c>
      <c r="P417" s="4" t="inlineStr">
        <is>
          <t>D</t>
        </is>
      </c>
      <c r="V417" s="4" t="inlineStr">
        <is>
          <t>S</t>
        </is>
      </c>
      <c r="W417" s="4" t="inlineStr">
        <is>
          <t>D</t>
        </is>
      </c>
      <c r="AC417" s="4" t="inlineStr">
        <is>
          <t>S</t>
        </is>
      </c>
      <c r="AD417" s="4" t="inlineStr">
        <is>
          <t>D</t>
        </is>
      </c>
      <c r="AJ417" s="4" t="inlineStr">
        <is>
          <t>S</t>
        </is>
      </c>
      <c r="AK417" s="4" t="inlineStr">
        <is>
          <t>D</t>
        </is>
      </c>
      <c r="AQ417" s="4" t="inlineStr">
        <is>
          <t>S</t>
        </is>
      </c>
      <c r="AR417" s="4" t="inlineStr">
        <is>
          <t>D</t>
        </is>
      </c>
      <c r="AX417" s="4" t="inlineStr">
        <is>
          <t>S</t>
        </is>
      </c>
      <c r="AY417" s="4" t="inlineStr">
        <is>
          <t>D</t>
        </is>
      </c>
      <c r="BE417" s="4" t="inlineStr">
        <is>
          <t>S</t>
        </is>
      </c>
      <c r="BF417" s="4" t="inlineStr">
        <is>
          <t>D</t>
        </is>
      </c>
    </row>
    <row r="418">
      <c r="A418" t="n">
        <v>2062</v>
      </c>
      <c r="B418" t="inlineStr">
        <is>
          <t>Ana Laura Freitas</t>
        </is>
      </c>
      <c r="H418" s="4" t="inlineStr">
        <is>
          <t>S</t>
        </is>
      </c>
      <c r="I418" s="4" t="inlineStr">
        <is>
          <t>D</t>
        </is>
      </c>
      <c r="O418" s="4" t="inlineStr">
        <is>
          <t>S</t>
        </is>
      </c>
      <c r="P418" s="4" t="inlineStr">
        <is>
          <t>D</t>
        </is>
      </c>
      <c r="V418" s="4" t="inlineStr">
        <is>
          <t>S</t>
        </is>
      </c>
      <c r="W418" s="4" t="inlineStr">
        <is>
          <t>D</t>
        </is>
      </c>
      <c r="AC418" s="4" t="inlineStr">
        <is>
          <t>S</t>
        </is>
      </c>
      <c r="AD418" s="4" t="inlineStr">
        <is>
          <t>D</t>
        </is>
      </c>
      <c r="AJ418" s="4" t="inlineStr">
        <is>
          <t>S</t>
        </is>
      </c>
      <c r="AK418" s="4" t="inlineStr">
        <is>
          <t>D</t>
        </is>
      </c>
      <c r="AQ418" s="4" t="inlineStr">
        <is>
          <t>S</t>
        </is>
      </c>
      <c r="AR418" s="4" t="inlineStr">
        <is>
          <t>D</t>
        </is>
      </c>
      <c r="AX418" s="4" t="inlineStr">
        <is>
          <t>S</t>
        </is>
      </c>
      <c r="AY418" s="4" t="inlineStr">
        <is>
          <t>D</t>
        </is>
      </c>
      <c r="BE418" s="4" t="inlineStr">
        <is>
          <t>S</t>
        </is>
      </c>
      <c r="BF418" s="4" t="inlineStr">
        <is>
          <t>D</t>
        </is>
      </c>
    </row>
    <row r="419">
      <c r="A419" t="n">
        <v>2009</v>
      </c>
      <c r="B419" t="inlineStr">
        <is>
          <t>Ana Vitória da Mota</t>
        </is>
      </c>
      <c r="H419" s="4" t="inlineStr">
        <is>
          <t>S</t>
        </is>
      </c>
      <c r="I419" s="4" t="inlineStr">
        <is>
          <t>D</t>
        </is>
      </c>
      <c r="O419" s="4" t="inlineStr">
        <is>
          <t>S</t>
        </is>
      </c>
      <c r="P419" s="4" t="inlineStr">
        <is>
          <t>D</t>
        </is>
      </c>
      <c r="V419" s="4" t="inlineStr">
        <is>
          <t>S</t>
        </is>
      </c>
      <c r="W419" s="4" t="inlineStr">
        <is>
          <t>D</t>
        </is>
      </c>
      <c r="AC419" s="4" t="inlineStr">
        <is>
          <t>S</t>
        </is>
      </c>
      <c r="AD419" s="4" t="inlineStr">
        <is>
          <t>D</t>
        </is>
      </c>
      <c r="AJ419" s="4" t="inlineStr">
        <is>
          <t>S</t>
        </is>
      </c>
      <c r="AK419" s="4" t="inlineStr">
        <is>
          <t>D</t>
        </is>
      </c>
      <c r="AQ419" s="4" t="inlineStr">
        <is>
          <t>S</t>
        </is>
      </c>
      <c r="AR419" s="4" t="inlineStr">
        <is>
          <t>D</t>
        </is>
      </c>
      <c r="AX419" s="4" t="inlineStr">
        <is>
          <t>S</t>
        </is>
      </c>
      <c r="AY419" s="4" t="inlineStr">
        <is>
          <t>D</t>
        </is>
      </c>
      <c r="BE419" s="4" t="inlineStr">
        <is>
          <t>S</t>
        </is>
      </c>
      <c r="BF419" s="4" t="inlineStr">
        <is>
          <t>D</t>
        </is>
      </c>
    </row>
    <row r="420">
      <c r="A420" t="n">
        <v>1988</v>
      </c>
      <c r="B420" t="inlineStr">
        <is>
          <t>Ana da Mota</t>
        </is>
      </c>
      <c r="H420" s="4" t="inlineStr">
        <is>
          <t>S</t>
        </is>
      </c>
      <c r="I420" s="4" t="inlineStr">
        <is>
          <t>D</t>
        </is>
      </c>
      <c r="O420" s="4" t="inlineStr">
        <is>
          <t>S</t>
        </is>
      </c>
      <c r="P420" s="4" t="inlineStr">
        <is>
          <t>D</t>
        </is>
      </c>
      <c r="V420" s="4" t="inlineStr">
        <is>
          <t>S</t>
        </is>
      </c>
      <c r="W420" s="4" t="inlineStr">
        <is>
          <t>D</t>
        </is>
      </c>
      <c r="AC420" s="4" t="inlineStr">
        <is>
          <t>S</t>
        </is>
      </c>
      <c r="AD420" s="4" t="inlineStr">
        <is>
          <t>D</t>
        </is>
      </c>
      <c r="AJ420" s="4" t="inlineStr">
        <is>
          <t>S</t>
        </is>
      </c>
      <c r="AK420" s="4" t="inlineStr">
        <is>
          <t>D</t>
        </is>
      </c>
      <c r="AQ420" s="4" t="inlineStr">
        <is>
          <t>S</t>
        </is>
      </c>
      <c r="AR420" s="4" t="inlineStr">
        <is>
          <t>D</t>
        </is>
      </c>
      <c r="AX420" s="4" t="inlineStr">
        <is>
          <t>S</t>
        </is>
      </c>
      <c r="AY420" s="4" t="inlineStr">
        <is>
          <t>D</t>
        </is>
      </c>
      <c r="BE420" s="4" t="inlineStr">
        <is>
          <t>S</t>
        </is>
      </c>
      <c r="BF420" s="4" t="inlineStr">
        <is>
          <t>D</t>
        </is>
      </c>
    </row>
    <row r="421">
      <c r="A421" t="n">
        <v>2029</v>
      </c>
      <c r="B421" t="inlineStr">
        <is>
          <t>André Pimenta</t>
        </is>
      </c>
      <c r="H421" s="4" t="inlineStr">
        <is>
          <t>S</t>
        </is>
      </c>
      <c r="I421" s="4" t="inlineStr">
        <is>
          <t>D</t>
        </is>
      </c>
      <c r="O421" s="4" t="inlineStr">
        <is>
          <t>S</t>
        </is>
      </c>
      <c r="P421" s="4" t="inlineStr">
        <is>
          <t>D</t>
        </is>
      </c>
      <c r="V421" s="4" t="inlineStr">
        <is>
          <t>S</t>
        </is>
      </c>
      <c r="W421" s="4" t="inlineStr">
        <is>
          <t>D</t>
        </is>
      </c>
      <c r="AC421" s="4" t="inlineStr">
        <is>
          <t>S</t>
        </is>
      </c>
      <c r="AD421" s="4" t="inlineStr">
        <is>
          <t>D</t>
        </is>
      </c>
      <c r="AJ421" s="4" t="inlineStr">
        <is>
          <t>S</t>
        </is>
      </c>
      <c r="AK421" s="4" t="inlineStr">
        <is>
          <t>D</t>
        </is>
      </c>
      <c r="AQ421" s="4" t="inlineStr">
        <is>
          <t>S</t>
        </is>
      </c>
      <c r="AR421" s="4" t="inlineStr">
        <is>
          <t>D</t>
        </is>
      </c>
      <c r="AX421" s="4" t="inlineStr">
        <is>
          <t>S</t>
        </is>
      </c>
      <c r="AY421" s="4" t="inlineStr">
        <is>
          <t>D</t>
        </is>
      </c>
      <c r="BE421" s="4" t="inlineStr">
        <is>
          <t>S</t>
        </is>
      </c>
      <c r="BF421" s="4" t="inlineStr">
        <is>
          <t>D</t>
        </is>
      </c>
    </row>
    <row r="422">
      <c r="A422" t="n">
        <v>2069</v>
      </c>
      <c r="B422" t="inlineStr">
        <is>
          <t>Anna Liz Vargas</t>
        </is>
      </c>
      <c r="H422" s="4" t="inlineStr">
        <is>
          <t>S</t>
        </is>
      </c>
      <c r="I422" s="4" t="inlineStr">
        <is>
          <t>D</t>
        </is>
      </c>
      <c r="O422" s="4" t="inlineStr">
        <is>
          <t>S</t>
        </is>
      </c>
      <c r="P422" s="4" t="inlineStr">
        <is>
          <t>D</t>
        </is>
      </c>
      <c r="V422" s="4" t="inlineStr">
        <is>
          <t>S</t>
        </is>
      </c>
      <c r="W422" s="4" t="inlineStr">
        <is>
          <t>D</t>
        </is>
      </c>
      <c r="AC422" s="4" t="inlineStr">
        <is>
          <t>S</t>
        </is>
      </c>
      <c r="AD422" s="4" t="inlineStr">
        <is>
          <t>D</t>
        </is>
      </c>
      <c r="AJ422" s="4" t="inlineStr">
        <is>
          <t>S</t>
        </is>
      </c>
      <c r="AK422" s="4" t="inlineStr">
        <is>
          <t>D</t>
        </is>
      </c>
      <c r="AQ422" s="4" t="inlineStr">
        <is>
          <t>S</t>
        </is>
      </c>
      <c r="AR422" s="4" t="inlineStr">
        <is>
          <t>D</t>
        </is>
      </c>
      <c r="AX422" s="4" t="inlineStr">
        <is>
          <t>S</t>
        </is>
      </c>
      <c r="AY422" s="4" t="inlineStr">
        <is>
          <t>D</t>
        </is>
      </c>
      <c r="BE422" s="4" t="inlineStr">
        <is>
          <t>S</t>
        </is>
      </c>
      <c r="BF422" s="4" t="inlineStr">
        <is>
          <t>D</t>
        </is>
      </c>
    </row>
    <row r="423">
      <c r="A423" t="n">
        <v>2041</v>
      </c>
      <c r="B423" t="inlineStr">
        <is>
          <t>Anthony Viana</t>
        </is>
      </c>
      <c r="H423" s="4" t="inlineStr">
        <is>
          <t>S</t>
        </is>
      </c>
      <c r="I423" s="4" t="inlineStr">
        <is>
          <t>D</t>
        </is>
      </c>
      <c r="O423" s="4" t="inlineStr">
        <is>
          <t>S</t>
        </is>
      </c>
      <c r="P423" s="4" t="inlineStr">
        <is>
          <t>D</t>
        </is>
      </c>
      <c r="V423" s="4" t="inlineStr">
        <is>
          <t>S</t>
        </is>
      </c>
      <c r="W423" s="4" t="inlineStr">
        <is>
          <t>D</t>
        </is>
      </c>
      <c r="AC423" s="4" t="inlineStr">
        <is>
          <t>S</t>
        </is>
      </c>
      <c r="AD423" s="4" t="inlineStr">
        <is>
          <t>D</t>
        </is>
      </c>
      <c r="AJ423" s="4" t="inlineStr">
        <is>
          <t>S</t>
        </is>
      </c>
      <c r="AK423" s="4" t="inlineStr">
        <is>
          <t>D</t>
        </is>
      </c>
      <c r="AQ423" s="4" t="inlineStr">
        <is>
          <t>S</t>
        </is>
      </c>
      <c r="AR423" s="4" t="inlineStr">
        <is>
          <t>D</t>
        </is>
      </c>
      <c r="AX423" s="4" t="inlineStr">
        <is>
          <t>S</t>
        </is>
      </c>
      <c r="AY423" s="4" t="inlineStr">
        <is>
          <t>D</t>
        </is>
      </c>
      <c r="BE423" s="4" t="inlineStr">
        <is>
          <t>S</t>
        </is>
      </c>
      <c r="BF423" s="4" t="inlineStr">
        <is>
          <t>D</t>
        </is>
      </c>
    </row>
    <row r="424">
      <c r="A424" t="n">
        <v>1996</v>
      </c>
      <c r="B424" t="inlineStr">
        <is>
          <t>Arthur Miguel Gomes</t>
        </is>
      </c>
      <c r="H424" s="4" t="inlineStr">
        <is>
          <t>S</t>
        </is>
      </c>
      <c r="I424" s="4" t="inlineStr">
        <is>
          <t>D</t>
        </is>
      </c>
      <c r="O424" s="4" t="inlineStr">
        <is>
          <t>S</t>
        </is>
      </c>
      <c r="P424" s="4" t="inlineStr">
        <is>
          <t>D</t>
        </is>
      </c>
      <c r="V424" s="4" t="inlineStr">
        <is>
          <t>S</t>
        </is>
      </c>
      <c r="W424" s="4" t="inlineStr">
        <is>
          <t>D</t>
        </is>
      </c>
      <c r="AC424" s="4" t="inlineStr">
        <is>
          <t>S</t>
        </is>
      </c>
      <c r="AD424" s="4" t="inlineStr">
        <is>
          <t>D</t>
        </is>
      </c>
      <c r="AJ424" s="4" t="inlineStr">
        <is>
          <t>S</t>
        </is>
      </c>
      <c r="AK424" s="4" t="inlineStr">
        <is>
          <t>D</t>
        </is>
      </c>
      <c r="AQ424" s="4" t="inlineStr">
        <is>
          <t>S</t>
        </is>
      </c>
      <c r="AR424" s="4" t="inlineStr">
        <is>
          <t>D</t>
        </is>
      </c>
      <c r="AX424" s="4" t="inlineStr">
        <is>
          <t>S</t>
        </is>
      </c>
      <c r="AY424" s="4" t="inlineStr">
        <is>
          <t>D</t>
        </is>
      </c>
      <c r="BE424" s="4" t="inlineStr">
        <is>
          <t>S</t>
        </is>
      </c>
      <c r="BF424" s="4" t="inlineStr">
        <is>
          <t>D</t>
        </is>
      </c>
    </row>
    <row r="425">
      <c r="A425" t="n">
        <v>2011</v>
      </c>
      <c r="B425" t="inlineStr">
        <is>
          <t>Benjamim Lima</t>
        </is>
      </c>
      <c r="H425" s="4" t="inlineStr">
        <is>
          <t>S</t>
        </is>
      </c>
      <c r="I425" s="4" t="inlineStr">
        <is>
          <t>D</t>
        </is>
      </c>
      <c r="O425" s="4" t="inlineStr">
        <is>
          <t>S</t>
        </is>
      </c>
      <c r="P425" s="4" t="inlineStr">
        <is>
          <t>D</t>
        </is>
      </c>
      <c r="V425" s="4" t="inlineStr">
        <is>
          <t>S</t>
        </is>
      </c>
      <c r="W425" s="4" t="inlineStr">
        <is>
          <t>D</t>
        </is>
      </c>
      <c r="AC425" s="4" t="inlineStr">
        <is>
          <t>S</t>
        </is>
      </c>
      <c r="AD425" s="4" t="inlineStr">
        <is>
          <t>D</t>
        </is>
      </c>
      <c r="AJ425" s="4" t="inlineStr">
        <is>
          <t>S</t>
        </is>
      </c>
      <c r="AK425" s="4" t="inlineStr">
        <is>
          <t>D</t>
        </is>
      </c>
      <c r="AQ425" s="4" t="inlineStr">
        <is>
          <t>S</t>
        </is>
      </c>
      <c r="AR425" s="4" t="inlineStr">
        <is>
          <t>D</t>
        </is>
      </c>
      <c r="AX425" s="4" t="inlineStr">
        <is>
          <t>S</t>
        </is>
      </c>
      <c r="AY425" s="4" t="inlineStr">
        <is>
          <t>D</t>
        </is>
      </c>
      <c r="BE425" s="4" t="inlineStr">
        <is>
          <t>S</t>
        </is>
      </c>
      <c r="BF425" s="4" t="inlineStr">
        <is>
          <t>D</t>
        </is>
      </c>
    </row>
    <row r="426">
      <c r="A426" t="n">
        <v>2023</v>
      </c>
      <c r="B426" t="inlineStr">
        <is>
          <t>Dante Cavalcante</t>
        </is>
      </c>
      <c r="H426" s="4" t="inlineStr">
        <is>
          <t>S</t>
        </is>
      </c>
      <c r="I426" s="4" t="inlineStr">
        <is>
          <t>D</t>
        </is>
      </c>
      <c r="O426" s="4" t="inlineStr">
        <is>
          <t>S</t>
        </is>
      </c>
      <c r="P426" s="4" t="inlineStr">
        <is>
          <t>D</t>
        </is>
      </c>
      <c r="V426" s="4" t="inlineStr">
        <is>
          <t>S</t>
        </is>
      </c>
      <c r="W426" s="4" t="inlineStr">
        <is>
          <t>D</t>
        </is>
      </c>
      <c r="AC426" s="4" t="inlineStr">
        <is>
          <t>S</t>
        </is>
      </c>
      <c r="AD426" s="4" t="inlineStr">
        <is>
          <t>D</t>
        </is>
      </c>
      <c r="AJ426" s="4" t="inlineStr">
        <is>
          <t>S</t>
        </is>
      </c>
      <c r="AK426" s="4" t="inlineStr">
        <is>
          <t>D</t>
        </is>
      </c>
      <c r="AQ426" s="4" t="inlineStr">
        <is>
          <t>S</t>
        </is>
      </c>
      <c r="AR426" s="4" t="inlineStr">
        <is>
          <t>D</t>
        </is>
      </c>
      <c r="AX426" s="4" t="inlineStr">
        <is>
          <t>S</t>
        </is>
      </c>
      <c r="AY426" s="4" t="inlineStr">
        <is>
          <t>D</t>
        </is>
      </c>
      <c r="BE426" s="4" t="inlineStr">
        <is>
          <t>S</t>
        </is>
      </c>
      <c r="BF426" s="4" t="inlineStr">
        <is>
          <t>D</t>
        </is>
      </c>
    </row>
    <row r="427">
      <c r="A427" t="n">
        <v>2012</v>
      </c>
      <c r="B427" t="inlineStr">
        <is>
          <t>Davi Borges</t>
        </is>
      </c>
      <c r="H427" s="4" t="inlineStr">
        <is>
          <t>S</t>
        </is>
      </c>
      <c r="I427" s="4" t="inlineStr">
        <is>
          <t>D</t>
        </is>
      </c>
      <c r="O427" s="4" t="inlineStr">
        <is>
          <t>S</t>
        </is>
      </c>
      <c r="P427" s="4" t="inlineStr">
        <is>
          <t>D</t>
        </is>
      </c>
      <c r="V427" s="4" t="inlineStr">
        <is>
          <t>S</t>
        </is>
      </c>
      <c r="W427" s="4" t="inlineStr">
        <is>
          <t>D</t>
        </is>
      </c>
      <c r="AC427" s="4" t="inlineStr">
        <is>
          <t>S</t>
        </is>
      </c>
      <c r="AD427" s="4" t="inlineStr">
        <is>
          <t>D</t>
        </is>
      </c>
      <c r="AJ427" s="4" t="inlineStr">
        <is>
          <t>S</t>
        </is>
      </c>
      <c r="AK427" s="4" t="inlineStr">
        <is>
          <t>D</t>
        </is>
      </c>
      <c r="AQ427" s="4" t="inlineStr">
        <is>
          <t>S</t>
        </is>
      </c>
      <c r="AR427" s="4" t="inlineStr">
        <is>
          <t>D</t>
        </is>
      </c>
      <c r="AX427" s="4" t="inlineStr">
        <is>
          <t>S</t>
        </is>
      </c>
      <c r="AY427" s="4" t="inlineStr">
        <is>
          <t>D</t>
        </is>
      </c>
      <c r="BE427" s="4" t="inlineStr">
        <is>
          <t>S</t>
        </is>
      </c>
      <c r="BF427" s="4" t="inlineStr">
        <is>
          <t>D</t>
        </is>
      </c>
    </row>
    <row r="428">
      <c r="A428" t="n">
        <v>2061</v>
      </c>
      <c r="B428" t="inlineStr">
        <is>
          <t>Davi Lucas da Mota</t>
        </is>
      </c>
      <c r="H428" s="4" t="inlineStr">
        <is>
          <t>S</t>
        </is>
      </c>
      <c r="I428" s="4" t="inlineStr">
        <is>
          <t>D</t>
        </is>
      </c>
      <c r="O428" s="4" t="inlineStr">
        <is>
          <t>S</t>
        </is>
      </c>
      <c r="P428" s="4" t="inlineStr">
        <is>
          <t>D</t>
        </is>
      </c>
      <c r="V428" s="4" t="inlineStr">
        <is>
          <t>S</t>
        </is>
      </c>
      <c r="W428" s="4" t="inlineStr">
        <is>
          <t>D</t>
        </is>
      </c>
      <c r="AC428" s="4" t="inlineStr">
        <is>
          <t>S</t>
        </is>
      </c>
      <c r="AD428" s="4" t="inlineStr">
        <is>
          <t>D</t>
        </is>
      </c>
      <c r="AJ428" s="4" t="inlineStr">
        <is>
          <t>S</t>
        </is>
      </c>
      <c r="AK428" s="4" t="inlineStr">
        <is>
          <t>D</t>
        </is>
      </c>
      <c r="AQ428" s="4" t="inlineStr">
        <is>
          <t>S</t>
        </is>
      </c>
      <c r="AR428" s="4" t="inlineStr">
        <is>
          <t>D</t>
        </is>
      </c>
      <c r="AX428" s="4" t="inlineStr">
        <is>
          <t>S</t>
        </is>
      </c>
      <c r="AY428" s="4" t="inlineStr">
        <is>
          <t>D</t>
        </is>
      </c>
      <c r="BE428" s="4" t="inlineStr">
        <is>
          <t>S</t>
        </is>
      </c>
      <c r="BF428" s="4" t="inlineStr">
        <is>
          <t>D</t>
        </is>
      </c>
    </row>
    <row r="429">
      <c r="A429" t="n">
        <v>2071</v>
      </c>
      <c r="B429" t="inlineStr">
        <is>
          <t>Davi Luiz Rios</t>
        </is>
      </c>
      <c r="H429" s="4" t="inlineStr">
        <is>
          <t>S</t>
        </is>
      </c>
      <c r="I429" s="4" t="inlineStr">
        <is>
          <t>D</t>
        </is>
      </c>
      <c r="O429" s="4" t="inlineStr">
        <is>
          <t>S</t>
        </is>
      </c>
      <c r="P429" s="4" t="inlineStr">
        <is>
          <t>D</t>
        </is>
      </c>
      <c r="V429" s="4" t="inlineStr">
        <is>
          <t>S</t>
        </is>
      </c>
      <c r="W429" s="4" t="inlineStr">
        <is>
          <t>D</t>
        </is>
      </c>
      <c r="AC429" s="4" t="inlineStr">
        <is>
          <t>S</t>
        </is>
      </c>
      <c r="AD429" s="4" t="inlineStr">
        <is>
          <t>D</t>
        </is>
      </c>
      <c r="AJ429" s="4" t="inlineStr">
        <is>
          <t>S</t>
        </is>
      </c>
      <c r="AK429" s="4" t="inlineStr">
        <is>
          <t>D</t>
        </is>
      </c>
      <c r="AQ429" s="4" t="inlineStr">
        <is>
          <t>S</t>
        </is>
      </c>
      <c r="AR429" s="4" t="inlineStr">
        <is>
          <t>D</t>
        </is>
      </c>
      <c r="AX429" s="4" t="inlineStr">
        <is>
          <t>S</t>
        </is>
      </c>
      <c r="AY429" s="4" t="inlineStr">
        <is>
          <t>D</t>
        </is>
      </c>
      <c r="BE429" s="4" t="inlineStr">
        <is>
          <t>S</t>
        </is>
      </c>
      <c r="BF429" s="4" t="inlineStr">
        <is>
          <t>D</t>
        </is>
      </c>
    </row>
    <row r="430">
      <c r="A430" t="n">
        <v>2070</v>
      </c>
      <c r="B430" t="inlineStr">
        <is>
          <t>Diego Mendes</t>
        </is>
      </c>
      <c r="H430" s="4" t="inlineStr">
        <is>
          <t>S</t>
        </is>
      </c>
      <c r="I430" s="4" t="inlineStr">
        <is>
          <t>D</t>
        </is>
      </c>
      <c r="O430" s="4" t="inlineStr">
        <is>
          <t>S</t>
        </is>
      </c>
      <c r="P430" s="4" t="inlineStr">
        <is>
          <t>D</t>
        </is>
      </c>
      <c r="V430" s="4" t="inlineStr">
        <is>
          <t>S</t>
        </is>
      </c>
      <c r="W430" s="4" t="inlineStr">
        <is>
          <t>D</t>
        </is>
      </c>
      <c r="AC430" s="4" t="inlineStr">
        <is>
          <t>S</t>
        </is>
      </c>
      <c r="AD430" s="4" t="inlineStr">
        <is>
          <t>D</t>
        </is>
      </c>
      <c r="AJ430" s="4" t="inlineStr">
        <is>
          <t>S</t>
        </is>
      </c>
      <c r="AK430" s="4" t="inlineStr">
        <is>
          <t>D</t>
        </is>
      </c>
      <c r="AQ430" s="4" t="inlineStr">
        <is>
          <t>S</t>
        </is>
      </c>
      <c r="AR430" s="4" t="inlineStr">
        <is>
          <t>D</t>
        </is>
      </c>
      <c r="AX430" s="4" t="inlineStr">
        <is>
          <t>S</t>
        </is>
      </c>
      <c r="AY430" s="4" t="inlineStr">
        <is>
          <t>D</t>
        </is>
      </c>
      <c r="BE430" s="4" t="inlineStr">
        <is>
          <t>S</t>
        </is>
      </c>
      <c r="BF430" s="4" t="inlineStr">
        <is>
          <t>D</t>
        </is>
      </c>
    </row>
    <row r="431">
      <c r="A431" t="n">
        <v>1994</v>
      </c>
      <c r="B431" t="inlineStr">
        <is>
          <t>Dr. Davi Luiz Moura</t>
        </is>
      </c>
      <c r="H431" s="4" t="inlineStr">
        <is>
          <t>S</t>
        </is>
      </c>
      <c r="I431" s="4" t="inlineStr">
        <is>
          <t>D</t>
        </is>
      </c>
      <c r="O431" s="4" t="inlineStr">
        <is>
          <t>S</t>
        </is>
      </c>
      <c r="P431" s="4" t="inlineStr">
        <is>
          <t>D</t>
        </is>
      </c>
      <c r="V431" s="4" t="inlineStr">
        <is>
          <t>S</t>
        </is>
      </c>
      <c r="W431" s="4" t="inlineStr">
        <is>
          <t>D</t>
        </is>
      </c>
      <c r="AC431" s="4" t="inlineStr">
        <is>
          <t>S</t>
        </is>
      </c>
      <c r="AD431" s="4" t="inlineStr">
        <is>
          <t>D</t>
        </is>
      </c>
      <c r="AJ431" s="4" t="inlineStr">
        <is>
          <t>S</t>
        </is>
      </c>
      <c r="AK431" s="4" t="inlineStr">
        <is>
          <t>D</t>
        </is>
      </c>
      <c r="AQ431" s="4" t="inlineStr">
        <is>
          <t>S</t>
        </is>
      </c>
      <c r="AR431" s="4" t="inlineStr">
        <is>
          <t>D</t>
        </is>
      </c>
      <c r="AX431" s="4" t="inlineStr">
        <is>
          <t>S</t>
        </is>
      </c>
      <c r="AY431" s="4" t="inlineStr">
        <is>
          <t>D</t>
        </is>
      </c>
      <c r="BE431" s="4" t="inlineStr">
        <is>
          <t>S</t>
        </is>
      </c>
      <c r="BF431" s="4" t="inlineStr">
        <is>
          <t>D</t>
        </is>
      </c>
    </row>
    <row r="432">
      <c r="A432" t="n">
        <v>1987</v>
      </c>
      <c r="B432" t="inlineStr">
        <is>
          <t>Dr. Gustavo das Neves</t>
        </is>
      </c>
      <c r="H432" s="4" t="inlineStr">
        <is>
          <t>S</t>
        </is>
      </c>
      <c r="I432" s="4" t="inlineStr">
        <is>
          <t>D</t>
        </is>
      </c>
      <c r="O432" s="4" t="inlineStr">
        <is>
          <t>S</t>
        </is>
      </c>
      <c r="P432" s="4" t="inlineStr">
        <is>
          <t>D</t>
        </is>
      </c>
      <c r="V432" s="4" t="inlineStr">
        <is>
          <t>S</t>
        </is>
      </c>
      <c r="W432" s="4" t="inlineStr">
        <is>
          <t>D</t>
        </is>
      </c>
      <c r="AC432" s="4" t="inlineStr">
        <is>
          <t>S</t>
        </is>
      </c>
      <c r="AD432" s="4" t="inlineStr">
        <is>
          <t>D</t>
        </is>
      </c>
      <c r="AJ432" s="4" t="inlineStr">
        <is>
          <t>S</t>
        </is>
      </c>
      <c r="AK432" s="4" t="inlineStr">
        <is>
          <t>D</t>
        </is>
      </c>
      <c r="AQ432" s="4" t="inlineStr">
        <is>
          <t>S</t>
        </is>
      </c>
      <c r="AR432" s="4" t="inlineStr">
        <is>
          <t>D</t>
        </is>
      </c>
      <c r="AX432" s="4" t="inlineStr">
        <is>
          <t>S</t>
        </is>
      </c>
      <c r="AY432" s="4" t="inlineStr">
        <is>
          <t>D</t>
        </is>
      </c>
      <c r="BE432" s="4" t="inlineStr">
        <is>
          <t>S</t>
        </is>
      </c>
      <c r="BF432" s="4" t="inlineStr">
        <is>
          <t>D</t>
        </is>
      </c>
    </row>
    <row r="433">
      <c r="A433" t="n">
        <v>2063</v>
      </c>
      <c r="B433" t="inlineStr">
        <is>
          <t>Dr. Isaque Farias</t>
        </is>
      </c>
      <c r="H433" s="4" t="inlineStr">
        <is>
          <t>S</t>
        </is>
      </c>
      <c r="I433" s="4" t="inlineStr">
        <is>
          <t>D</t>
        </is>
      </c>
      <c r="O433" s="4" t="inlineStr">
        <is>
          <t>S</t>
        </is>
      </c>
      <c r="P433" s="4" t="inlineStr">
        <is>
          <t>D</t>
        </is>
      </c>
      <c r="V433" s="4" t="inlineStr">
        <is>
          <t>S</t>
        </is>
      </c>
      <c r="W433" s="4" t="inlineStr">
        <is>
          <t>D</t>
        </is>
      </c>
      <c r="AC433" s="4" t="inlineStr">
        <is>
          <t>S</t>
        </is>
      </c>
      <c r="AD433" s="4" t="inlineStr">
        <is>
          <t>D</t>
        </is>
      </c>
      <c r="AJ433" s="4" t="inlineStr">
        <is>
          <t>S</t>
        </is>
      </c>
      <c r="AK433" s="4" t="inlineStr">
        <is>
          <t>D</t>
        </is>
      </c>
      <c r="AQ433" s="4" t="inlineStr">
        <is>
          <t>S</t>
        </is>
      </c>
      <c r="AR433" s="4" t="inlineStr">
        <is>
          <t>D</t>
        </is>
      </c>
      <c r="AX433" s="4" t="inlineStr">
        <is>
          <t>S</t>
        </is>
      </c>
      <c r="AY433" s="4" t="inlineStr">
        <is>
          <t>D</t>
        </is>
      </c>
      <c r="BE433" s="4" t="inlineStr">
        <is>
          <t>S</t>
        </is>
      </c>
      <c r="BF433" s="4" t="inlineStr">
        <is>
          <t>D</t>
        </is>
      </c>
    </row>
    <row r="434">
      <c r="A434" t="n">
        <v>2054</v>
      </c>
      <c r="B434" t="inlineStr">
        <is>
          <t>Dr. Paulo Casa Grande</t>
        </is>
      </c>
      <c r="H434" s="4" t="inlineStr">
        <is>
          <t>S</t>
        </is>
      </c>
      <c r="I434" s="4" t="inlineStr">
        <is>
          <t>D</t>
        </is>
      </c>
      <c r="O434" s="4" t="inlineStr">
        <is>
          <t>S</t>
        </is>
      </c>
      <c r="P434" s="4" t="inlineStr">
        <is>
          <t>D</t>
        </is>
      </c>
      <c r="V434" s="4" t="inlineStr">
        <is>
          <t>S</t>
        </is>
      </c>
      <c r="W434" s="4" t="inlineStr">
        <is>
          <t>D</t>
        </is>
      </c>
      <c r="AC434" s="4" t="inlineStr">
        <is>
          <t>S</t>
        </is>
      </c>
      <c r="AD434" s="4" t="inlineStr">
        <is>
          <t>D</t>
        </is>
      </c>
      <c r="AJ434" s="4" t="inlineStr">
        <is>
          <t>S</t>
        </is>
      </c>
      <c r="AK434" s="4" t="inlineStr">
        <is>
          <t>D</t>
        </is>
      </c>
      <c r="AQ434" s="4" t="inlineStr">
        <is>
          <t>S</t>
        </is>
      </c>
      <c r="AR434" s="4" t="inlineStr">
        <is>
          <t>D</t>
        </is>
      </c>
      <c r="AX434" s="4" t="inlineStr">
        <is>
          <t>S</t>
        </is>
      </c>
      <c r="AY434" s="4" t="inlineStr">
        <is>
          <t>D</t>
        </is>
      </c>
      <c r="BE434" s="4" t="inlineStr">
        <is>
          <t>S</t>
        </is>
      </c>
      <c r="BF434" s="4" t="inlineStr">
        <is>
          <t>D</t>
        </is>
      </c>
    </row>
    <row r="435">
      <c r="A435" t="n">
        <v>2055</v>
      </c>
      <c r="B435" t="inlineStr">
        <is>
          <t>Dra. Hellena Pires</t>
        </is>
      </c>
      <c r="H435" s="4" t="inlineStr">
        <is>
          <t>S</t>
        </is>
      </c>
      <c r="I435" s="4" t="inlineStr">
        <is>
          <t>D</t>
        </is>
      </c>
      <c r="O435" s="4" t="inlineStr">
        <is>
          <t>S</t>
        </is>
      </c>
      <c r="P435" s="4" t="inlineStr">
        <is>
          <t>D</t>
        </is>
      </c>
      <c r="V435" s="4" t="inlineStr">
        <is>
          <t>S</t>
        </is>
      </c>
      <c r="W435" s="4" t="inlineStr">
        <is>
          <t>D</t>
        </is>
      </c>
      <c r="AC435" s="4" t="inlineStr">
        <is>
          <t>S</t>
        </is>
      </c>
      <c r="AD435" s="4" t="inlineStr">
        <is>
          <t>D</t>
        </is>
      </c>
      <c r="AJ435" s="4" t="inlineStr">
        <is>
          <t>S</t>
        </is>
      </c>
      <c r="AK435" s="4" t="inlineStr">
        <is>
          <t>D</t>
        </is>
      </c>
      <c r="AQ435" s="4" t="inlineStr">
        <is>
          <t>S</t>
        </is>
      </c>
      <c r="AR435" s="4" t="inlineStr">
        <is>
          <t>D</t>
        </is>
      </c>
      <c r="AX435" s="4" t="inlineStr">
        <is>
          <t>S</t>
        </is>
      </c>
      <c r="AY435" s="4" t="inlineStr">
        <is>
          <t>D</t>
        </is>
      </c>
      <c r="BE435" s="4" t="inlineStr">
        <is>
          <t>S</t>
        </is>
      </c>
      <c r="BF435" s="4" t="inlineStr">
        <is>
          <t>D</t>
        </is>
      </c>
    </row>
    <row r="436">
      <c r="A436" t="n">
        <v>2017</v>
      </c>
      <c r="B436" t="inlineStr">
        <is>
          <t>Dra. Maria Vargas</t>
        </is>
      </c>
      <c r="H436" s="4" t="inlineStr">
        <is>
          <t>S</t>
        </is>
      </c>
      <c r="I436" s="4" t="inlineStr">
        <is>
          <t>D</t>
        </is>
      </c>
      <c r="O436" s="4" t="inlineStr">
        <is>
          <t>S</t>
        </is>
      </c>
      <c r="P436" s="4" t="inlineStr">
        <is>
          <t>D</t>
        </is>
      </c>
      <c r="V436" s="4" t="inlineStr">
        <is>
          <t>S</t>
        </is>
      </c>
      <c r="W436" s="4" t="inlineStr">
        <is>
          <t>D</t>
        </is>
      </c>
      <c r="AC436" s="4" t="inlineStr">
        <is>
          <t>S</t>
        </is>
      </c>
      <c r="AD436" s="4" t="inlineStr">
        <is>
          <t>D</t>
        </is>
      </c>
      <c r="AJ436" s="4" t="inlineStr">
        <is>
          <t>S</t>
        </is>
      </c>
      <c r="AK436" s="4" t="inlineStr">
        <is>
          <t>D</t>
        </is>
      </c>
      <c r="AQ436" s="4" t="inlineStr">
        <is>
          <t>S</t>
        </is>
      </c>
      <c r="AR436" s="4" t="inlineStr">
        <is>
          <t>D</t>
        </is>
      </c>
      <c r="AX436" s="4" t="inlineStr">
        <is>
          <t>S</t>
        </is>
      </c>
      <c r="AY436" s="4" t="inlineStr">
        <is>
          <t>D</t>
        </is>
      </c>
      <c r="BE436" s="4" t="inlineStr">
        <is>
          <t>S</t>
        </is>
      </c>
      <c r="BF436" s="4" t="inlineStr">
        <is>
          <t>D</t>
        </is>
      </c>
    </row>
    <row r="437">
      <c r="A437" t="n">
        <v>2039</v>
      </c>
      <c r="B437" t="inlineStr">
        <is>
          <t>Dra. Melissa Alves</t>
        </is>
      </c>
      <c r="H437" s="4" t="inlineStr">
        <is>
          <t>S</t>
        </is>
      </c>
      <c r="I437" s="4" t="inlineStr">
        <is>
          <t>D</t>
        </is>
      </c>
      <c r="O437" s="4" t="inlineStr">
        <is>
          <t>S</t>
        </is>
      </c>
      <c r="P437" s="4" t="inlineStr">
        <is>
          <t>D</t>
        </is>
      </c>
      <c r="V437" s="4" t="inlineStr">
        <is>
          <t>S</t>
        </is>
      </c>
      <c r="W437" s="4" t="inlineStr">
        <is>
          <t>D</t>
        </is>
      </c>
      <c r="AC437" s="4" t="inlineStr">
        <is>
          <t>S</t>
        </is>
      </c>
      <c r="AD437" s="4" t="inlineStr">
        <is>
          <t>D</t>
        </is>
      </c>
      <c r="AJ437" s="4" t="inlineStr">
        <is>
          <t>S</t>
        </is>
      </c>
      <c r="AK437" s="4" t="inlineStr">
        <is>
          <t>D</t>
        </is>
      </c>
      <c r="AQ437" s="4" t="inlineStr">
        <is>
          <t>S</t>
        </is>
      </c>
      <c r="AR437" s="4" t="inlineStr">
        <is>
          <t>D</t>
        </is>
      </c>
      <c r="AX437" s="4" t="inlineStr">
        <is>
          <t>S</t>
        </is>
      </c>
      <c r="AY437" s="4" t="inlineStr">
        <is>
          <t>D</t>
        </is>
      </c>
      <c r="BE437" s="4" t="inlineStr">
        <is>
          <t>S</t>
        </is>
      </c>
      <c r="BF437" s="4" t="inlineStr">
        <is>
          <t>D</t>
        </is>
      </c>
    </row>
    <row r="438">
      <c r="A438" t="n">
        <v>1989</v>
      </c>
      <c r="B438" t="inlineStr">
        <is>
          <t>Eduardo Abreu</t>
        </is>
      </c>
      <c r="H438" s="4" t="inlineStr">
        <is>
          <t>S</t>
        </is>
      </c>
      <c r="I438" s="4" t="inlineStr">
        <is>
          <t>D</t>
        </is>
      </c>
      <c r="O438" s="4" t="inlineStr">
        <is>
          <t>S</t>
        </is>
      </c>
      <c r="P438" s="4" t="inlineStr">
        <is>
          <t>D</t>
        </is>
      </c>
      <c r="V438" s="4" t="inlineStr">
        <is>
          <t>S</t>
        </is>
      </c>
      <c r="W438" s="4" t="inlineStr">
        <is>
          <t>D</t>
        </is>
      </c>
      <c r="AC438" s="4" t="inlineStr">
        <is>
          <t>S</t>
        </is>
      </c>
      <c r="AD438" s="4" t="inlineStr">
        <is>
          <t>D</t>
        </is>
      </c>
      <c r="AJ438" s="4" t="inlineStr">
        <is>
          <t>S</t>
        </is>
      </c>
      <c r="AK438" s="4" t="inlineStr">
        <is>
          <t>D</t>
        </is>
      </c>
      <c r="AQ438" s="4" t="inlineStr">
        <is>
          <t>S</t>
        </is>
      </c>
      <c r="AR438" s="4" t="inlineStr">
        <is>
          <t>D</t>
        </is>
      </c>
      <c r="AX438" s="4" t="inlineStr">
        <is>
          <t>S</t>
        </is>
      </c>
      <c r="AY438" s="4" t="inlineStr">
        <is>
          <t>D</t>
        </is>
      </c>
      <c r="BE438" s="4" t="inlineStr">
        <is>
          <t>S</t>
        </is>
      </c>
      <c r="BF438" s="4" t="inlineStr">
        <is>
          <t>D</t>
        </is>
      </c>
    </row>
    <row r="439">
      <c r="A439" t="n">
        <v>2024</v>
      </c>
      <c r="B439" t="inlineStr">
        <is>
          <t>Eduardo Peixoto</t>
        </is>
      </c>
      <c r="H439" s="4" t="inlineStr">
        <is>
          <t>S</t>
        </is>
      </c>
      <c r="I439" s="4" t="inlineStr">
        <is>
          <t>D</t>
        </is>
      </c>
      <c r="O439" s="4" t="inlineStr">
        <is>
          <t>S</t>
        </is>
      </c>
      <c r="P439" s="4" t="inlineStr">
        <is>
          <t>D</t>
        </is>
      </c>
      <c r="V439" s="4" t="inlineStr">
        <is>
          <t>S</t>
        </is>
      </c>
      <c r="W439" s="4" t="inlineStr">
        <is>
          <t>D</t>
        </is>
      </c>
      <c r="AC439" s="4" t="inlineStr">
        <is>
          <t>S</t>
        </is>
      </c>
      <c r="AD439" s="4" t="inlineStr">
        <is>
          <t>D</t>
        </is>
      </c>
      <c r="AJ439" s="4" t="inlineStr">
        <is>
          <t>S</t>
        </is>
      </c>
      <c r="AK439" s="4" t="inlineStr">
        <is>
          <t>D</t>
        </is>
      </c>
      <c r="AQ439" s="4" t="inlineStr">
        <is>
          <t>S</t>
        </is>
      </c>
      <c r="AR439" s="4" t="inlineStr">
        <is>
          <t>D</t>
        </is>
      </c>
      <c r="AX439" s="4" t="inlineStr">
        <is>
          <t>S</t>
        </is>
      </c>
      <c r="AY439" s="4" t="inlineStr">
        <is>
          <t>D</t>
        </is>
      </c>
      <c r="BE439" s="4" t="inlineStr">
        <is>
          <t>S</t>
        </is>
      </c>
      <c r="BF439" s="4" t="inlineStr">
        <is>
          <t>D</t>
        </is>
      </c>
    </row>
    <row r="440">
      <c r="A440" t="n">
        <v>1999</v>
      </c>
      <c r="B440" t="inlineStr">
        <is>
          <t>Eloah Castro</t>
        </is>
      </c>
      <c r="H440" s="4" t="inlineStr">
        <is>
          <t>S</t>
        </is>
      </c>
      <c r="I440" s="4" t="inlineStr">
        <is>
          <t>D</t>
        </is>
      </c>
      <c r="O440" s="4" t="inlineStr">
        <is>
          <t>S</t>
        </is>
      </c>
      <c r="P440" s="4" t="inlineStr">
        <is>
          <t>D</t>
        </is>
      </c>
      <c r="V440" s="4" t="inlineStr">
        <is>
          <t>S</t>
        </is>
      </c>
      <c r="W440" s="4" t="inlineStr">
        <is>
          <t>D</t>
        </is>
      </c>
      <c r="AC440" s="4" t="inlineStr">
        <is>
          <t>S</t>
        </is>
      </c>
      <c r="AD440" s="4" t="inlineStr">
        <is>
          <t>D</t>
        </is>
      </c>
      <c r="AJ440" s="4" t="inlineStr">
        <is>
          <t>S</t>
        </is>
      </c>
      <c r="AK440" s="4" t="inlineStr">
        <is>
          <t>D</t>
        </is>
      </c>
      <c r="AQ440" s="4" t="inlineStr">
        <is>
          <t>S</t>
        </is>
      </c>
      <c r="AR440" s="4" t="inlineStr">
        <is>
          <t>D</t>
        </is>
      </c>
      <c r="AX440" s="4" t="inlineStr">
        <is>
          <t>S</t>
        </is>
      </c>
      <c r="AY440" s="4" t="inlineStr">
        <is>
          <t>D</t>
        </is>
      </c>
      <c r="BE440" s="4" t="inlineStr">
        <is>
          <t>S</t>
        </is>
      </c>
      <c r="BF440" s="4" t="inlineStr">
        <is>
          <t>D</t>
        </is>
      </c>
    </row>
    <row r="441">
      <c r="A441" t="n">
        <v>2065</v>
      </c>
      <c r="B441" t="inlineStr">
        <is>
          <t>Eloá Rios</t>
        </is>
      </c>
      <c r="H441" s="4" t="inlineStr">
        <is>
          <t>S</t>
        </is>
      </c>
      <c r="I441" s="4" t="inlineStr">
        <is>
          <t>D</t>
        </is>
      </c>
      <c r="O441" s="4" t="inlineStr">
        <is>
          <t>S</t>
        </is>
      </c>
      <c r="P441" s="4" t="inlineStr">
        <is>
          <t>D</t>
        </is>
      </c>
      <c r="V441" s="4" t="inlineStr">
        <is>
          <t>S</t>
        </is>
      </c>
      <c r="W441" s="4" t="inlineStr">
        <is>
          <t>D</t>
        </is>
      </c>
      <c r="AC441" s="4" t="inlineStr">
        <is>
          <t>S</t>
        </is>
      </c>
      <c r="AD441" s="4" t="inlineStr">
        <is>
          <t>D</t>
        </is>
      </c>
      <c r="AJ441" s="4" t="inlineStr">
        <is>
          <t>S</t>
        </is>
      </c>
      <c r="AK441" s="4" t="inlineStr">
        <is>
          <t>D</t>
        </is>
      </c>
      <c r="AQ441" s="4" t="inlineStr">
        <is>
          <t>S</t>
        </is>
      </c>
      <c r="AR441" s="4" t="inlineStr">
        <is>
          <t>D</t>
        </is>
      </c>
      <c r="AX441" s="4" t="inlineStr">
        <is>
          <t>S</t>
        </is>
      </c>
      <c r="AY441" s="4" t="inlineStr">
        <is>
          <t>D</t>
        </is>
      </c>
      <c r="BE441" s="4" t="inlineStr">
        <is>
          <t>S</t>
        </is>
      </c>
      <c r="BF441" s="4" t="inlineStr">
        <is>
          <t>D</t>
        </is>
      </c>
    </row>
    <row r="442">
      <c r="A442" t="n">
        <v>2015</v>
      </c>
      <c r="B442" t="inlineStr">
        <is>
          <t>Emanuella Mendes</t>
        </is>
      </c>
      <c r="H442" s="4" t="inlineStr">
        <is>
          <t>S</t>
        </is>
      </c>
      <c r="I442" s="4" t="inlineStr">
        <is>
          <t>D</t>
        </is>
      </c>
      <c r="O442" s="4" t="inlineStr">
        <is>
          <t>S</t>
        </is>
      </c>
      <c r="P442" s="4" t="inlineStr">
        <is>
          <t>D</t>
        </is>
      </c>
      <c r="V442" s="4" t="inlineStr">
        <is>
          <t>S</t>
        </is>
      </c>
      <c r="W442" s="4" t="inlineStr">
        <is>
          <t>D</t>
        </is>
      </c>
      <c r="AC442" s="4" t="inlineStr">
        <is>
          <t>S</t>
        </is>
      </c>
      <c r="AD442" s="4" t="inlineStr">
        <is>
          <t>D</t>
        </is>
      </c>
      <c r="AJ442" s="4" t="inlineStr">
        <is>
          <t>S</t>
        </is>
      </c>
      <c r="AK442" s="4" t="inlineStr">
        <is>
          <t>D</t>
        </is>
      </c>
      <c r="AQ442" s="4" t="inlineStr">
        <is>
          <t>S</t>
        </is>
      </c>
      <c r="AR442" s="4" t="inlineStr">
        <is>
          <t>D</t>
        </is>
      </c>
      <c r="AX442" s="4" t="inlineStr">
        <is>
          <t>S</t>
        </is>
      </c>
      <c r="AY442" s="4" t="inlineStr">
        <is>
          <t>D</t>
        </is>
      </c>
      <c r="BE442" s="4" t="inlineStr">
        <is>
          <t>S</t>
        </is>
      </c>
      <c r="BF442" s="4" t="inlineStr">
        <is>
          <t>D</t>
        </is>
      </c>
    </row>
    <row r="443">
      <c r="A443" t="n">
        <v>1985</v>
      </c>
      <c r="B443" t="inlineStr">
        <is>
          <t>Enzo Guerra</t>
        </is>
      </c>
      <c r="H443" s="4" t="inlineStr">
        <is>
          <t>S</t>
        </is>
      </c>
      <c r="I443" s="4" t="inlineStr">
        <is>
          <t>D</t>
        </is>
      </c>
      <c r="O443" s="4" t="inlineStr">
        <is>
          <t>S</t>
        </is>
      </c>
      <c r="P443" s="4" t="inlineStr">
        <is>
          <t>D</t>
        </is>
      </c>
      <c r="V443" s="4" t="inlineStr">
        <is>
          <t>S</t>
        </is>
      </c>
      <c r="W443" s="4" t="inlineStr">
        <is>
          <t>D</t>
        </is>
      </c>
      <c r="AC443" s="4" t="inlineStr">
        <is>
          <t>S</t>
        </is>
      </c>
      <c r="AD443" s="4" t="inlineStr">
        <is>
          <t>D</t>
        </is>
      </c>
      <c r="AJ443" s="4" t="inlineStr">
        <is>
          <t>S</t>
        </is>
      </c>
      <c r="AK443" s="4" t="inlineStr">
        <is>
          <t>D</t>
        </is>
      </c>
      <c r="AQ443" s="4" t="inlineStr">
        <is>
          <t>S</t>
        </is>
      </c>
      <c r="AR443" s="4" t="inlineStr">
        <is>
          <t>D</t>
        </is>
      </c>
      <c r="AX443" s="4" t="inlineStr">
        <is>
          <t>S</t>
        </is>
      </c>
      <c r="AY443" s="4" t="inlineStr">
        <is>
          <t>D</t>
        </is>
      </c>
      <c r="BE443" s="4" t="inlineStr">
        <is>
          <t>S</t>
        </is>
      </c>
      <c r="BF443" s="4" t="inlineStr">
        <is>
          <t>D</t>
        </is>
      </c>
    </row>
    <row r="444">
      <c r="A444" t="n">
        <v>1983</v>
      </c>
      <c r="B444" t="inlineStr">
        <is>
          <t>Ester Costa</t>
        </is>
      </c>
      <c r="H444" s="4" t="inlineStr">
        <is>
          <t>S</t>
        </is>
      </c>
      <c r="I444" s="4" t="inlineStr">
        <is>
          <t>D</t>
        </is>
      </c>
      <c r="O444" s="4" t="inlineStr">
        <is>
          <t>S</t>
        </is>
      </c>
      <c r="P444" s="4" t="inlineStr">
        <is>
          <t>D</t>
        </is>
      </c>
      <c r="V444" s="4" t="inlineStr">
        <is>
          <t>S</t>
        </is>
      </c>
      <c r="W444" s="4" t="inlineStr">
        <is>
          <t>D</t>
        </is>
      </c>
      <c r="AC444" s="4" t="inlineStr">
        <is>
          <t>S</t>
        </is>
      </c>
      <c r="AD444" s="4" t="inlineStr">
        <is>
          <t>D</t>
        </is>
      </c>
      <c r="AJ444" s="4" t="inlineStr">
        <is>
          <t>S</t>
        </is>
      </c>
      <c r="AK444" s="4" t="inlineStr">
        <is>
          <t>D</t>
        </is>
      </c>
      <c r="AQ444" s="4" t="inlineStr">
        <is>
          <t>S</t>
        </is>
      </c>
      <c r="AR444" s="4" t="inlineStr">
        <is>
          <t>D</t>
        </is>
      </c>
      <c r="AX444" s="4" t="inlineStr">
        <is>
          <t>S</t>
        </is>
      </c>
      <c r="AY444" s="4" t="inlineStr">
        <is>
          <t>D</t>
        </is>
      </c>
      <c r="BE444" s="4" t="inlineStr">
        <is>
          <t>S</t>
        </is>
      </c>
      <c r="BF444" s="4" t="inlineStr">
        <is>
          <t>D</t>
        </is>
      </c>
    </row>
    <row r="445">
      <c r="A445" t="n">
        <v>2002</v>
      </c>
      <c r="B445" t="inlineStr">
        <is>
          <t>Esther Castro</t>
        </is>
      </c>
      <c r="H445" s="4" t="inlineStr">
        <is>
          <t>S</t>
        </is>
      </c>
      <c r="I445" s="4" t="inlineStr">
        <is>
          <t>D</t>
        </is>
      </c>
      <c r="O445" s="4" t="inlineStr">
        <is>
          <t>S</t>
        </is>
      </c>
      <c r="P445" s="4" t="inlineStr">
        <is>
          <t>D</t>
        </is>
      </c>
      <c r="V445" s="4" t="inlineStr">
        <is>
          <t>S</t>
        </is>
      </c>
      <c r="W445" s="4" t="inlineStr">
        <is>
          <t>D</t>
        </is>
      </c>
      <c r="AC445" s="4" t="inlineStr">
        <is>
          <t>S</t>
        </is>
      </c>
      <c r="AD445" s="4" t="inlineStr">
        <is>
          <t>D</t>
        </is>
      </c>
      <c r="AJ445" s="4" t="inlineStr">
        <is>
          <t>S</t>
        </is>
      </c>
      <c r="AK445" s="4" t="inlineStr">
        <is>
          <t>D</t>
        </is>
      </c>
      <c r="AQ445" s="4" t="inlineStr">
        <is>
          <t>S</t>
        </is>
      </c>
      <c r="AR445" s="4" t="inlineStr">
        <is>
          <t>D</t>
        </is>
      </c>
      <c r="AX445" s="4" t="inlineStr">
        <is>
          <t>S</t>
        </is>
      </c>
      <c r="AY445" s="4" t="inlineStr">
        <is>
          <t>D</t>
        </is>
      </c>
      <c r="BE445" s="4" t="inlineStr">
        <is>
          <t>S</t>
        </is>
      </c>
      <c r="BF445" s="4" t="inlineStr">
        <is>
          <t>D</t>
        </is>
      </c>
    </row>
    <row r="446">
      <c r="A446" t="n">
        <v>2044</v>
      </c>
      <c r="B446" t="inlineStr">
        <is>
          <t>Esther Pinto</t>
        </is>
      </c>
      <c r="H446" s="4" t="inlineStr">
        <is>
          <t>S</t>
        </is>
      </c>
      <c r="I446" s="4" t="inlineStr">
        <is>
          <t>D</t>
        </is>
      </c>
      <c r="O446" s="4" t="inlineStr">
        <is>
          <t>S</t>
        </is>
      </c>
      <c r="P446" s="4" t="inlineStr">
        <is>
          <t>D</t>
        </is>
      </c>
      <c r="V446" s="4" t="inlineStr">
        <is>
          <t>S</t>
        </is>
      </c>
      <c r="W446" s="4" t="inlineStr">
        <is>
          <t>D</t>
        </is>
      </c>
      <c r="AC446" s="4" t="inlineStr">
        <is>
          <t>S</t>
        </is>
      </c>
      <c r="AD446" s="4" t="inlineStr">
        <is>
          <t>D</t>
        </is>
      </c>
      <c r="AJ446" s="4" t="inlineStr">
        <is>
          <t>S</t>
        </is>
      </c>
      <c r="AK446" s="4" t="inlineStr">
        <is>
          <t>D</t>
        </is>
      </c>
      <c r="AQ446" s="4" t="inlineStr">
        <is>
          <t>S</t>
        </is>
      </c>
      <c r="AR446" s="4" t="inlineStr">
        <is>
          <t>D</t>
        </is>
      </c>
      <c r="AX446" s="4" t="inlineStr">
        <is>
          <t>S</t>
        </is>
      </c>
      <c r="AY446" s="4" t="inlineStr">
        <is>
          <t>D</t>
        </is>
      </c>
      <c r="BE446" s="4" t="inlineStr">
        <is>
          <t>S</t>
        </is>
      </c>
      <c r="BF446" s="4" t="inlineStr">
        <is>
          <t>D</t>
        </is>
      </c>
    </row>
    <row r="447">
      <c r="A447" t="n">
        <v>2025</v>
      </c>
      <c r="B447" t="inlineStr">
        <is>
          <t>Evelyn Guerra</t>
        </is>
      </c>
      <c r="H447" s="4" t="inlineStr">
        <is>
          <t>S</t>
        </is>
      </c>
      <c r="I447" s="4" t="inlineStr">
        <is>
          <t>D</t>
        </is>
      </c>
      <c r="O447" s="4" t="inlineStr">
        <is>
          <t>S</t>
        </is>
      </c>
      <c r="P447" s="4" t="inlineStr">
        <is>
          <t>D</t>
        </is>
      </c>
      <c r="V447" s="4" t="inlineStr">
        <is>
          <t>S</t>
        </is>
      </c>
      <c r="W447" s="4" t="inlineStr">
        <is>
          <t>D</t>
        </is>
      </c>
      <c r="AC447" s="4" t="inlineStr">
        <is>
          <t>S</t>
        </is>
      </c>
      <c r="AD447" s="4" t="inlineStr">
        <is>
          <t>D</t>
        </is>
      </c>
      <c r="AJ447" s="4" t="inlineStr">
        <is>
          <t>S</t>
        </is>
      </c>
      <c r="AK447" s="4" t="inlineStr">
        <is>
          <t>D</t>
        </is>
      </c>
      <c r="AQ447" s="4" t="inlineStr">
        <is>
          <t>S</t>
        </is>
      </c>
      <c r="AR447" s="4" t="inlineStr">
        <is>
          <t>D</t>
        </is>
      </c>
      <c r="AX447" s="4" t="inlineStr">
        <is>
          <t>S</t>
        </is>
      </c>
      <c r="AY447" s="4" t="inlineStr">
        <is>
          <t>D</t>
        </is>
      </c>
      <c r="BE447" s="4" t="inlineStr">
        <is>
          <t>S</t>
        </is>
      </c>
      <c r="BF447" s="4" t="inlineStr">
        <is>
          <t>D</t>
        </is>
      </c>
    </row>
    <row r="448">
      <c r="A448" t="n">
        <v>2035</v>
      </c>
      <c r="B448" t="inlineStr">
        <is>
          <t>Gabriel Moraes</t>
        </is>
      </c>
      <c r="H448" s="4" t="inlineStr">
        <is>
          <t>S</t>
        </is>
      </c>
      <c r="I448" s="4" t="inlineStr">
        <is>
          <t>D</t>
        </is>
      </c>
      <c r="O448" s="4" t="inlineStr">
        <is>
          <t>S</t>
        </is>
      </c>
      <c r="P448" s="4" t="inlineStr">
        <is>
          <t>D</t>
        </is>
      </c>
      <c r="V448" s="4" t="inlineStr">
        <is>
          <t>S</t>
        </is>
      </c>
      <c r="W448" s="4" t="inlineStr">
        <is>
          <t>D</t>
        </is>
      </c>
      <c r="AC448" s="4" t="inlineStr">
        <is>
          <t>S</t>
        </is>
      </c>
      <c r="AD448" s="4" t="inlineStr">
        <is>
          <t>D</t>
        </is>
      </c>
      <c r="AJ448" s="4" t="inlineStr">
        <is>
          <t>S</t>
        </is>
      </c>
      <c r="AK448" s="4" t="inlineStr">
        <is>
          <t>D</t>
        </is>
      </c>
      <c r="AQ448" s="4" t="inlineStr">
        <is>
          <t>S</t>
        </is>
      </c>
      <c r="AR448" s="4" t="inlineStr">
        <is>
          <t>D</t>
        </is>
      </c>
      <c r="AX448" s="4" t="inlineStr">
        <is>
          <t>S</t>
        </is>
      </c>
      <c r="AY448" s="4" t="inlineStr">
        <is>
          <t>D</t>
        </is>
      </c>
      <c r="BE448" s="4" t="inlineStr">
        <is>
          <t>S</t>
        </is>
      </c>
      <c r="BF448" s="4" t="inlineStr">
        <is>
          <t>D</t>
        </is>
      </c>
    </row>
    <row r="449">
      <c r="A449" t="n">
        <v>1993</v>
      </c>
      <c r="B449" t="inlineStr">
        <is>
          <t>Gabrielly Rezende</t>
        </is>
      </c>
      <c r="H449" s="4" t="inlineStr">
        <is>
          <t>S</t>
        </is>
      </c>
      <c r="I449" s="4" t="inlineStr">
        <is>
          <t>D</t>
        </is>
      </c>
      <c r="O449" s="4" t="inlineStr">
        <is>
          <t>S</t>
        </is>
      </c>
      <c r="P449" s="4" t="inlineStr">
        <is>
          <t>D</t>
        </is>
      </c>
      <c r="V449" s="4" t="inlineStr">
        <is>
          <t>S</t>
        </is>
      </c>
      <c r="W449" s="4" t="inlineStr">
        <is>
          <t>D</t>
        </is>
      </c>
      <c r="AC449" s="4" t="inlineStr">
        <is>
          <t>S</t>
        </is>
      </c>
      <c r="AD449" s="4" t="inlineStr">
        <is>
          <t>D</t>
        </is>
      </c>
      <c r="AJ449" s="4" t="inlineStr">
        <is>
          <t>S</t>
        </is>
      </c>
      <c r="AK449" s="4" t="inlineStr">
        <is>
          <t>D</t>
        </is>
      </c>
      <c r="AQ449" s="4" t="inlineStr">
        <is>
          <t>S</t>
        </is>
      </c>
      <c r="AR449" s="4" t="inlineStr">
        <is>
          <t>D</t>
        </is>
      </c>
      <c r="AX449" s="4" t="inlineStr">
        <is>
          <t>S</t>
        </is>
      </c>
      <c r="AY449" s="4" t="inlineStr">
        <is>
          <t>D</t>
        </is>
      </c>
      <c r="BE449" s="4" t="inlineStr">
        <is>
          <t>S</t>
        </is>
      </c>
      <c r="BF449" s="4" t="inlineStr">
        <is>
          <t>D</t>
        </is>
      </c>
    </row>
    <row r="450">
      <c r="A450" t="n">
        <v>2077</v>
      </c>
      <c r="B450" t="inlineStr">
        <is>
          <t>Gael Cavalcanti</t>
        </is>
      </c>
      <c r="H450" s="4" t="inlineStr">
        <is>
          <t>S</t>
        </is>
      </c>
      <c r="I450" s="4" t="inlineStr">
        <is>
          <t>D</t>
        </is>
      </c>
      <c r="O450" s="4" t="inlineStr">
        <is>
          <t>S</t>
        </is>
      </c>
      <c r="P450" s="4" t="inlineStr">
        <is>
          <t>D</t>
        </is>
      </c>
      <c r="V450" s="4" t="inlineStr">
        <is>
          <t>S</t>
        </is>
      </c>
      <c r="W450" s="4" t="inlineStr">
        <is>
          <t>D</t>
        </is>
      </c>
      <c r="AC450" s="4" t="inlineStr">
        <is>
          <t>S</t>
        </is>
      </c>
      <c r="AD450" s="4" t="inlineStr">
        <is>
          <t>D</t>
        </is>
      </c>
      <c r="AJ450" s="4" t="inlineStr">
        <is>
          <t>S</t>
        </is>
      </c>
      <c r="AK450" s="4" t="inlineStr">
        <is>
          <t>D</t>
        </is>
      </c>
      <c r="AQ450" s="4" t="inlineStr">
        <is>
          <t>S</t>
        </is>
      </c>
      <c r="AR450" s="4" t="inlineStr">
        <is>
          <t>D</t>
        </is>
      </c>
      <c r="AX450" s="4" t="inlineStr">
        <is>
          <t>S</t>
        </is>
      </c>
      <c r="AY450" s="4" t="inlineStr">
        <is>
          <t>D</t>
        </is>
      </c>
      <c r="BE450" s="4" t="inlineStr">
        <is>
          <t>S</t>
        </is>
      </c>
      <c r="BF450" s="4" t="inlineStr">
        <is>
          <t>D</t>
        </is>
      </c>
    </row>
    <row r="451">
      <c r="A451" t="n">
        <v>2038</v>
      </c>
      <c r="B451" t="inlineStr">
        <is>
          <t>Hadassa Moraes</t>
        </is>
      </c>
      <c r="H451" s="4" t="inlineStr">
        <is>
          <t>S</t>
        </is>
      </c>
      <c r="I451" s="4" t="inlineStr">
        <is>
          <t>D</t>
        </is>
      </c>
      <c r="O451" s="4" t="inlineStr">
        <is>
          <t>S</t>
        </is>
      </c>
      <c r="P451" s="4" t="inlineStr">
        <is>
          <t>D</t>
        </is>
      </c>
      <c r="V451" s="4" t="inlineStr">
        <is>
          <t>S</t>
        </is>
      </c>
      <c r="W451" s="4" t="inlineStr">
        <is>
          <t>D</t>
        </is>
      </c>
      <c r="AC451" s="4" t="inlineStr">
        <is>
          <t>S</t>
        </is>
      </c>
      <c r="AD451" s="4" t="inlineStr">
        <is>
          <t>D</t>
        </is>
      </c>
      <c r="AJ451" s="4" t="inlineStr">
        <is>
          <t>S</t>
        </is>
      </c>
      <c r="AK451" s="4" t="inlineStr">
        <is>
          <t>D</t>
        </is>
      </c>
      <c r="AQ451" s="4" t="inlineStr">
        <is>
          <t>S</t>
        </is>
      </c>
      <c r="AR451" s="4" t="inlineStr">
        <is>
          <t>D</t>
        </is>
      </c>
      <c r="AX451" s="4" t="inlineStr">
        <is>
          <t>S</t>
        </is>
      </c>
      <c r="AY451" s="4" t="inlineStr">
        <is>
          <t>D</t>
        </is>
      </c>
      <c r="BE451" s="4" t="inlineStr">
        <is>
          <t>S</t>
        </is>
      </c>
      <c r="BF451" s="4" t="inlineStr">
        <is>
          <t>D</t>
        </is>
      </c>
    </row>
    <row r="452">
      <c r="A452" t="n">
        <v>2019</v>
      </c>
      <c r="B452" t="inlineStr">
        <is>
          <t>Heitor Albuquerque</t>
        </is>
      </c>
      <c r="H452" s="4" t="inlineStr">
        <is>
          <t>S</t>
        </is>
      </c>
      <c r="I452" s="4" t="inlineStr">
        <is>
          <t>D</t>
        </is>
      </c>
      <c r="O452" s="4" t="inlineStr">
        <is>
          <t>S</t>
        </is>
      </c>
      <c r="P452" s="4" t="inlineStr">
        <is>
          <t>D</t>
        </is>
      </c>
      <c r="V452" s="4" t="inlineStr">
        <is>
          <t>S</t>
        </is>
      </c>
      <c r="W452" s="4" t="inlineStr">
        <is>
          <t>D</t>
        </is>
      </c>
      <c r="AC452" s="4" t="inlineStr">
        <is>
          <t>S</t>
        </is>
      </c>
      <c r="AD452" s="4" t="inlineStr">
        <is>
          <t>D</t>
        </is>
      </c>
      <c r="AJ452" s="4" t="inlineStr">
        <is>
          <t>S</t>
        </is>
      </c>
      <c r="AK452" s="4" t="inlineStr">
        <is>
          <t>D</t>
        </is>
      </c>
      <c r="AQ452" s="4" t="inlineStr">
        <is>
          <t>S</t>
        </is>
      </c>
      <c r="AR452" s="4" t="inlineStr">
        <is>
          <t>D</t>
        </is>
      </c>
      <c r="AX452" s="4" t="inlineStr">
        <is>
          <t>S</t>
        </is>
      </c>
      <c r="AY452" s="4" t="inlineStr">
        <is>
          <t>D</t>
        </is>
      </c>
      <c r="BE452" s="4" t="inlineStr">
        <is>
          <t>S</t>
        </is>
      </c>
      <c r="BF452" s="4" t="inlineStr">
        <is>
          <t>D</t>
        </is>
      </c>
    </row>
    <row r="453">
      <c r="A453" t="n">
        <v>2082</v>
      </c>
      <c r="B453" t="inlineStr">
        <is>
          <t>Helena Azevedo</t>
        </is>
      </c>
      <c r="H453" s="4" t="inlineStr">
        <is>
          <t>S</t>
        </is>
      </c>
      <c r="I453" s="4" t="inlineStr">
        <is>
          <t>D</t>
        </is>
      </c>
      <c r="O453" s="4" t="inlineStr">
        <is>
          <t>S</t>
        </is>
      </c>
      <c r="P453" s="4" t="inlineStr">
        <is>
          <t>D</t>
        </is>
      </c>
      <c r="V453" s="4" t="inlineStr">
        <is>
          <t>S</t>
        </is>
      </c>
      <c r="W453" s="4" t="inlineStr">
        <is>
          <t>D</t>
        </is>
      </c>
      <c r="AC453" s="4" t="inlineStr">
        <is>
          <t>S</t>
        </is>
      </c>
      <c r="AD453" s="4" t="inlineStr">
        <is>
          <t>D</t>
        </is>
      </c>
      <c r="AJ453" s="4" t="inlineStr">
        <is>
          <t>S</t>
        </is>
      </c>
      <c r="AK453" s="4" t="inlineStr">
        <is>
          <t>D</t>
        </is>
      </c>
      <c r="AQ453" s="4" t="inlineStr">
        <is>
          <t>S</t>
        </is>
      </c>
      <c r="AR453" s="4" t="inlineStr">
        <is>
          <t>D</t>
        </is>
      </c>
      <c r="AX453" s="4" t="inlineStr">
        <is>
          <t>S</t>
        </is>
      </c>
      <c r="AY453" s="4" t="inlineStr">
        <is>
          <t>D</t>
        </is>
      </c>
      <c r="BE453" s="4" t="inlineStr">
        <is>
          <t>S</t>
        </is>
      </c>
      <c r="BF453" s="4" t="inlineStr">
        <is>
          <t>D</t>
        </is>
      </c>
    </row>
    <row r="454">
      <c r="A454" t="n">
        <v>1995</v>
      </c>
      <c r="B454" t="inlineStr">
        <is>
          <t>Helena Sales</t>
        </is>
      </c>
      <c r="H454" s="4" t="inlineStr">
        <is>
          <t>S</t>
        </is>
      </c>
      <c r="I454" s="4" t="inlineStr">
        <is>
          <t>D</t>
        </is>
      </c>
      <c r="O454" s="4" t="inlineStr">
        <is>
          <t>S</t>
        </is>
      </c>
      <c r="P454" s="4" t="inlineStr">
        <is>
          <t>D</t>
        </is>
      </c>
      <c r="V454" s="4" t="inlineStr">
        <is>
          <t>S</t>
        </is>
      </c>
      <c r="W454" s="4" t="inlineStr">
        <is>
          <t>D</t>
        </is>
      </c>
      <c r="AC454" s="4" t="inlineStr">
        <is>
          <t>S</t>
        </is>
      </c>
      <c r="AD454" s="4" t="inlineStr">
        <is>
          <t>D</t>
        </is>
      </c>
      <c r="AJ454" s="4" t="inlineStr">
        <is>
          <t>S</t>
        </is>
      </c>
      <c r="AK454" s="4" t="inlineStr">
        <is>
          <t>D</t>
        </is>
      </c>
      <c r="AQ454" s="4" t="inlineStr">
        <is>
          <t>S</t>
        </is>
      </c>
      <c r="AR454" s="4" t="inlineStr">
        <is>
          <t>D</t>
        </is>
      </c>
      <c r="AX454" s="4" t="inlineStr">
        <is>
          <t>S</t>
        </is>
      </c>
      <c r="AY454" s="4" t="inlineStr">
        <is>
          <t>D</t>
        </is>
      </c>
      <c r="BE454" s="4" t="inlineStr">
        <is>
          <t>S</t>
        </is>
      </c>
      <c r="BF454" s="4" t="inlineStr">
        <is>
          <t>D</t>
        </is>
      </c>
    </row>
    <row r="455">
      <c r="A455" t="n">
        <v>2008</v>
      </c>
      <c r="B455" t="inlineStr">
        <is>
          <t>Ian Monteiro</t>
        </is>
      </c>
      <c r="H455" s="4" t="inlineStr">
        <is>
          <t>S</t>
        </is>
      </c>
      <c r="I455" s="4" t="inlineStr">
        <is>
          <t>D</t>
        </is>
      </c>
      <c r="O455" s="4" t="inlineStr">
        <is>
          <t>S</t>
        </is>
      </c>
      <c r="P455" s="4" t="inlineStr">
        <is>
          <t>D</t>
        </is>
      </c>
      <c r="V455" s="4" t="inlineStr">
        <is>
          <t>S</t>
        </is>
      </c>
      <c r="W455" s="4" t="inlineStr">
        <is>
          <t>D</t>
        </is>
      </c>
      <c r="AC455" s="4" t="inlineStr">
        <is>
          <t>S</t>
        </is>
      </c>
      <c r="AD455" s="4" t="inlineStr">
        <is>
          <t>D</t>
        </is>
      </c>
      <c r="AJ455" s="4" t="inlineStr">
        <is>
          <t>S</t>
        </is>
      </c>
      <c r="AK455" s="4" t="inlineStr">
        <is>
          <t>D</t>
        </is>
      </c>
      <c r="AQ455" s="4" t="inlineStr">
        <is>
          <t>S</t>
        </is>
      </c>
      <c r="AR455" s="4" t="inlineStr">
        <is>
          <t>D</t>
        </is>
      </c>
      <c r="AX455" s="4" t="inlineStr">
        <is>
          <t>S</t>
        </is>
      </c>
      <c r="AY455" s="4" t="inlineStr">
        <is>
          <t>D</t>
        </is>
      </c>
      <c r="BE455" s="4" t="inlineStr">
        <is>
          <t>S</t>
        </is>
      </c>
      <c r="BF455" s="4" t="inlineStr">
        <is>
          <t>D</t>
        </is>
      </c>
    </row>
    <row r="456">
      <c r="A456" t="n">
        <v>2022</v>
      </c>
      <c r="B456" t="inlineStr">
        <is>
          <t>Isadora Souza</t>
        </is>
      </c>
      <c r="H456" s="4" t="inlineStr">
        <is>
          <t>S</t>
        </is>
      </c>
      <c r="I456" s="4" t="inlineStr">
        <is>
          <t>D</t>
        </is>
      </c>
      <c r="O456" s="4" t="inlineStr">
        <is>
          <t>S</t>
        </is>
      </c>
      <c r="P456" s="4" t="inlineStr">
        <is>
          <t>D</t>
        </is>
      </c>
      <c r="V456" s="4" t="inlineStr">
        <is>
          <t>S</t>
        </is>
      </c>
      <c r="W456" s="4" t="inlineStr">
        <is>
          <t>D</t>
        </is>
      </c>
      <c r="AC456" s="4" t="inlineStr">
        <is>
          <t>S</t>
        </is>
      </c>
      <c r="AD456" s="4" t="inlineStr">
        <is>
          <t>D</t>
        </is>
      </c>
      <c r="AJ456" s="4" t="inlineStr">
        <is>
          <t>S</t>
        </is>
      </c>
      <c r="AK456" s="4" t="inlineStr">
        <is>
          <t>D</t>
        </is>
      </c>
      <c r="AQ456" s="4" t="inlineStr">
        <is>
          <t>S</t>
        </is>
      </c>
      <c r="AR456" s="4" t="inlineStr">
        <is>
          <t>D</t>
        </is>
      </c>
      <c r="AX456" s="4" t="inlineStr">
        <is>
          <t>S</t>
        </is>
      </c>
      <c r="AY456" s="4" t="inlineStr">
        <is>
          <t>D</t>
        </is>
      </c>
      <c r="BE456" s="4" t="inlineStr">
        <is>
          <t>S</t>
        </is>
      </c>
      <c r="BF456" s="4" t="inlineStr">
        <is>
          <t>D</t>
        </is>
      </c>
    </row>
    <row r="457">
      <c r="A457" t="n">
        <v>2079</v>
      </c>
      <c r="B457" t="inlineStr">
        <is>
          <t>Isaque Abreu</t>
        </is>
      </c>
      <c r="H457" s="4" t="inlineStr">
        <is>
          <t>S</t>
        </is>
      </c>
      <c r="I457" s="4" t="inlineStr">
        <is>
          <t>D</t>
        </is>
      </c>
      <c r="O457" s="4" t="inlineStr">
        <is>
          <t>S</t>
        </is>
      </c>
      <c r="P457" s="4" t="inlineStr">
        <is>
          <t>D</t>
        </is>
      </c>
      <c r="V457" s="4" t="inlineStr">
        <is>
          <t>S</t>
        </is>
      </c>
      <c r="W457" s="4" t="inlineStr">
        <is>
          <t>D</t>
        </is>
      </c>
      <c r="AC457" s="4" t="inlineStr">
        <is>
          <t>S</t>
        </is>
      </c>
      <c r="AD457" s="4" t="inlineStr">
        <is>
          <t>D</t>
        </is>
      </c>
      <c r="AJ457" s="4" t="inlineStr">
        <is>
          <t>S</t>
        </is>
      </c>
      <c r="AK457" s="4" t="inlineStr">
        <is>
          <t>D</t>
        </is>
      </c>
      <c r="AQ457" s="4" t="inlineStr">
        <is>
          <t>S</t>
        </is>
      </c>
      <c r="AR457" s="4" t="inlineStr">
        <is>
          <t>D</t>
        </is>
      </c>
      <c r="AX457" s="4" t="inlineStr">
        <is>
          <t>S</t>
        </is>
      </c>
      <c r="AY457" s="4" t="inlineStr">
        <is>
          <t>D</t>
        </is>
      </c>
      <c r="BE457" s="4" t="inlineStr">
        <is>
          <t>S</t>
        </is>
      </c>
      <c r="BF457" s="4" t="inlineStr">
        <is>
          <t>D</t>
        </is>
      </c>
    </row>
    <row r="458">
      <c r="A458" t="n">
        <v>2047</v>
      </c>
      <c r="B458" t="inlineStr">
        <is>
          <t>Isaque Sales</t>
        </is>
      </c>
      <c r="H458" s="4" t="inlineStr">
        <is>
          <t>S</t>
        </is>
      </c>
      <c r="I458" s="4" t="inlineStr">
        <is>
          <t>D</t>
        </is>
      </c>
      <c r="O458" s="4" t="inlineStr">
        <is>
          <t>S</t>
        </is>
      </c>
      <c r="P458" s="4" t="inlineStr">
        <is>
          <t>D</t>
        </is>
      </c>
      <c r="V458" s="4" t="inlineStr">
        <is>
          <t>S</t>
        </is>
      </c>
      <c r="W458" s="4" t="inlineStr">
        <is>
          <t>D</t>
        </is>
      </c>
      <c r="AC458" s="4" t="inlineStr">
        <is>
          <t>S</t>
        </is>
      </c>
      <c r="AD458" s="4" t="inlineStr">
        <is>
          <t>D</t>
        </is>
      </c>
      <c r="AJ458" s="4" t="inlineStr">
        <is>
          <t>S</t>
        </is>
      </c>
      <c r="AK458" s="4" t="inlineStr">
        <is>
          <t>D</t>
        </is>
      </c>
      <c r="AQ458" s="4" t="inlineStr">
        <is>
          <t>S</t>
        </is>
      </c>
      <c r="AR458" s="4" t="inlineStr">
        <is>
          <t>D</t>
        </is>
      </c>
      <c r="AX458" s="4" t="inlineStr">
        <is>
          <t>S</t>
        </is>
      </c>
      <c r="AY458" s="4" t="inlineStr">
        <is>
          <t>D</t>
        </is>
      </c>
      <c r="BE458" s="4" t="inlineStr">
        <is>
          <t>S</t>
        </is>
      </c>
      <c r="BF458" s="4" t="inlineStr">
        <is>
          <t>D</t>
        </is>
      </c>
    </row>
    <row r="459">
      <c r="A459" t="n">
        <v>2030</v>
      </c>
      <c r="B459" t="inlineStr">
        <is>
          <t>José Siqueira</t>
        </is>
      </c>
      <c r="H459" s="4" t="inlineStr">
        <is>
          <t>S</t>
        </is>
      </c>
      <c r="I459" s="4" t="inlineStr">
        <is>
          <t>D</t>
        </is>
      </c>
      <c r="O459" s="4" t="inlineStr">
        <is>
          <t>S</t>
        </is>
      </c>
      <c r="P459" s="4" t="inlineStr">
        <is>
          <t>D</t>
        </is>
      </c>
      <c r="V459" s="4" t="inlineStr">
        <is>
          <t>S</t>
        </is>
      </c>
      <c r="W459" s="4" t="inlineStr">
        <is>
          <t>D</t>
        </is>
      </c>
      <c r="AC459" s="4" t="inlineStr">
        <is>
          <t>S</t>
        </is>
      </c>
      <c r="AD459" s="4" t="inlineStr">
        <is>
          <t>D</t>
        </is>
      </c>
      <c r="AJ459" s="4" t="inlineStr">
        <is>
          <t>S</t>
        </is>
      </c>
      <c r="AK459" s="4" t="inlineStr">
        <is>
          <t>D</t>
        </is>
      </c>
      <c r="AQ459" s="4" t="inlineStr">
        <is>
          <t>S</t>
        </is>
      </c>
      <c r="AR459" s="4" t="inlineStr">
        <is>
          <t>D</t>
        </is>
      </c>
      <c r="AX459" s="4" t="inlineStr">
        <is>
          <t>S</t>
        </is>
      </c>
      <c r="AY459" s="4" t="inlineStr">
        <is>
          <t>D</t>
        </is>
      </c>
      <c r="BE459" s="4" t="inlineStr">
        <is>
          <t>S</t>
        </is>
      </c>
      <c r="BF459" s="4" t="inlineStr">
        <is>
          <t>D</t>
        </is>
      </c>
    </row>
    <row r="460">
      <c r="A460" t="n">
        <v>2018</v>
      </c>
      <c r="B460" t="inlineStr">
        <is>
          <t>Juan Novaes</t>
        </is>
      </c>
      <c r="H460" s="4" t="inlineStr">
        <is>
          <t>S</t>
        </is>
      </c>
      <c r="I460" s="4" t="inlineStr">
        <is>
          <t>D</t>
        </is>
      </c>
      <c r="O460" s="4" t="inlineStr">
        <is>
          <t>S</t>
        </is>
      </c>
      <c r="P460" s="4" t="inlineStr">
        <is>
          <t>D</t>
        </is>
      </c>
      <c r="V460" s="4" t="inlineStr">
        <is>
          <t>S</t>
        </is>
      </c>
      <c r="W460" s="4" t="inlineStr">
        <is>
          <t>D</t>
        </is>
      </c>
      <c r="AC460" s="4" t="inlineStr">
        <is>
          <t>S</t>
        </is>
      </c>
      <c r="AD460" s="4" t="inlineStr">
        <is>
          <t>D</t>
        </is>
      </c>
      <c r="AJ460" s="4" t="inlineStr">
        <is>
          <t>S</t>
        </is>
      </c>
      <c r="AK460" s="4" t="inlineStr">
        <is>
          <t>D</t>
        </is>
      </c>
      <c r="AQ460" s="4" t="inlineStr">
        <is>
          <t>S</t>
        </is>
      </c>
      <c r="AR460" s="4" t="inlineStr">
        <is>
          <t>D</t>
        </is>
      </c>
      <c r="AX460" s="4" t="inlineStr">
        <is>
          <t>S</t>
        </is>
      </c>
      <c r="AY460" s="4" t="inlineStr">
        <is>
          <t>D</t>
        </is>
      </c>
      <c r="BE460" s="4" t="inlineStr">
        <is>
          <t>S</t>
        </is>
      </c>
      <c r="BF460" s="4" t="inlineStr">
        <is>
          <t>D</t>
        </is>
      </c>
    </row>
    <row r="461">
      <c r="A461" t="n">
        <v>2067</v>
      </c>
      <c r="B461" t="inlineStr">
        <is>
          <t>Kamilly Fonseca</t>
        </is>
      </c>
      <c r="H461" s="4" t="inlineStr">
        <is>
          <t>S</t>
        </is>
      </c>
      <c r="I461" s="4" t="inlineStr">
        <is>
          <t>D</t>
        </is>
      </c>
      <c r="O461" s="4" t="inlineStr">
        <is>
          <t>S</t>
        </is>
      </c>
      <c r="P461" s="4" t="inlineStr">
        <is>
          <t>D</t>
        </is>
      </c>
      <c r="V461" s="4" t="inlineStr">
        <is>
          <t>S</t>
        </is>
      </c>
      <c r="W461" s="4" t="inlineStr">
        <is>
          <t>D</t>
        </is>
      </c>
      <c r="AC461" s="4" t="inlineStr">
        <is>
          <t>S</t>
        </is>
      </c>
      <c r="AD461" s="4" t="inlineStr">
        <is>
          <t>D</t>
        </is>
      </c>
      <c r="AJ461" s="4" t="inlineStr">
        <is>
          <t>S</t>
        </is>
      </c>
      <c r="AK461" s="4" t="inlineStr">
        <is>
          <t>D</t>
        </is>
      </c>
      <c r="AQ461" s="4" t="inlineStr">
        <is>
          <t>S</t>
        </is>
      </c>
      <c r="AR461" s="4" t="inlineStr">
        <is>
          <t>D</t>
        </is>
      </c>
      <c r="AX461" s="4" t="inlineStr">
        <is>
          <t>S</t>
        </is>
      </c>
      <c r="AY461" s="4" t="inlineStr">
        <is>
          <t>D</t>
        </is>
      </c>
      <c r="BE461" s="4" t="inlineStr">
        <is>
          <t>S</t>
        </is>
      </c>
      <c r="BF461" s="4" t="inlineStr">
        <is>
          <t>D</t>
        </is>
      </c>
    </row>
    <row r="462">
      <c r="A462" t="n">
        <v>2028</v>
      </c>
      <c r="B462" t="inlineStr">
        <is>
          <t>Lucas Fernandes</t>
        </is>
      </c>
      <c r="H462" s="4" t="inlineStr">
        <is>
          <t>S</t>
        </is>
      </c>
      <c r="I462" s="4" t="inlineStr">
        <is>
          <t>D</t>
        </is>
      </c>
      <c r="O462" s="4" t="inlineStr">
        <is>
          <t>S</t>
        </is>
      </c>
      <c r="P462" s="4" t="inlineStr">
        <is>
          <t>D</t>
        </is>
      </c>
      <c r="V462" s="4" t="inlineStr">
        <is>
          <t>S</t>
        </is>
      </c>
      <c r="W462" s="4" t="inlineStr">
        <is>
          <t>D</t>
        </is>
      </c>
      <c r="AC462" s="4" t="inlineStr">
        <is>
          <t>S</t>
        </is>
      </c>
      <c r="AD462" s="4" t="inlineStr">
        <is>
          <t>D</t>
        </is>
      </c>
      <c r="AJ462" s="4" t="inlineStr">
        <is>
          <t>S</t>
        </is>
      </c>
      <c r="AK462" s="4" t="inlineStr">
        <is>
          <t>D</t>
        </is>
      </c>
      <c r="AQ462" s="4" t="inlineStr">
        <is>
          <t>S</t>
        </is>
      </c>
      <c r="AR462" s="4" t="inlineStr">
        <is>
          <t>D</t>
        </is>
      </c>
      <c r="AX462" s="4" t="inlineStr">
        <is>
          <t>S</t>
        </is>
      </c>
      <c r="AY462" s="4" t="inlineStr">
        <is>
          <t>D</t>
        </is>
      </c>
      <c r="BE462" s="4" t="inlineStr">
        <is>
          <t>S</t>
        </is>
      </c>
      <c r="BF462" s="4" t="inlineStr">
        <is>
          <t>D</t>
        </is>
      </c>
    </row>
    <row r="463">
      <c r="A463" t="n">
        <v>2049</v>
      </c>
      <c r="B463" t="inlineStr">
        <is>
          <t>Luiz Henrique Duarte</t>
        </is>
      </c>
      <c r="H463" s="4" t="inlineStr">
        <is>
          <t>S</t>
        </is>
      </c>
      <c r="I463" s="4" t="inlineStr">
        <is>
          <t>D</t>
        </is>
      </c>
      <c r="O463" s="4" t="inlineStr">
        <is>
          <t>S</t>
        </is>
      </c>
      <c r="P463" s="4" t="inlineStr">
        <is>
          <t>D</t>
        </is>
      </c>
      <c r="V463" s="4" t="inlineStr">
        <is>
          <t>S</t>
        </is>
      </c>
      <c r="W463" s="4" t="inlineStr">
        <is>
          <t>D</t>
        </is>
      </c>
      <c r="AC463" s="4" t="inlineStr">
        <is>
          <t>S</t>
        </is>
      </c>
      <c r="AD463" s="4" t="inlineStr">
        <is>
          <t>D</t>
        </is>
      </c>
      <c r="AJ463" s="4" t="inlineStr">
        <is>
          <t>S</t>
        </is>
      </c>
      <c r="AK463" s="4" t="inlineStr">
        <is>
          <t>D</t>
        </is>
      </c>
      <c r="AQ463" s="4" t="inlineStr">
        <is>
          <t>S</t>
        </is>
      </c>
      <c r="AR463" s="4" t="inlineStr">
        <is>
          <t>D</t>
        </is>
      </c>
      <c r="AX463" s="4" t="inlineStr">
        <is>
          <t>S</t>
        </is>
      </c>
      <c r="AY463" s="4" t="inlineStr">
        <is>
          <t>D</t>
        </is>
      </c>
      <c r="BE463" s="4" t="inlineStr">
        <is>
          <t>S</t>
        </is>
      </c>
      <c r="BF463" s="4" t="inlineStr">
        <is>
          <t>D</t>
        </is>
      </c>
    </row>
    <row r="464">
      <c r="A464" t="n">
        <v>2072</v>
      </c>
      <c r="B464" t="inlineStr">
        <is>
          <t>Luiz Otávio Carvalho</t>
        </is>
      </c>
      <c r="H464" s="4" t="inlineStr">
        <is>
          <t>S</t>
        </is>
      </c>
      <c r="I464" s="4" t="inlineStr">
        <is>
          <t>D</t>
        </is>
      </c>
      <c r="O464" s="4" t="inlineStr">
        <is>
          <t>S</t>
        </is>
      </c>
      <c r="P464" s="4" t="inlineStr">
        <is>
          <t>D</t>
        </is>
      </c>
      <c r="V464" s="4" t="inlineStr">
        <is>
          <t>S</t>
        </is>
      </c>
      <c r="W464" s="4" t="inlineStr">
        <is>
          <t>D</t>
        </is>
      </c>
      <c r="AC464" s="4" t="inlineStr">
        <is>
          <t>S</t>
        </is>
      </c>
      <c r="AD464" s="4" t="inlineStr">
        <is>
          <t>D</t>
        </is>
      </c>
      <c r="AJ464" s="4" t="inlineStr">
        <is>
          <t>S</t>
        </is>
      </c>
      <c r="AK464" s="4" t="inlineStr">
        <is>
          <t>D</t>
        </is>
      </c>
      <c r="AQ464" s="4" t="inlineStr">
        <is>
          <t>S</t>
        </is>
      </c>
      <c r="AR464" s="4" t="inlineStr">
        <is>
          <t>D</t>
        </is>
      </c>
      <c r="AX464" s="4" t="inlineStr">
        <is>
          <t>S</t>
        </is>
      </c>
      <c r="AY464" s="4" t="inlineStr">
        <is>
          <t>D</t>
        </is>
      </c>
      <c r="BE464" s="4" t="inlineStr">
        <is>
          <t>S</t>
        </is>
      </c>
      <c r="BF464" s="4" t="inlineStr">
        <is>
          <t>D</t>
        </is>
      </c>
    </row>
    <row r="465">
      <c r="A465" t="n">
        <v>1991</v>
      </c>
      <c r="B465" t="inlineStr">
        <is>
          <t>Luísa da Luz</t>
        </is>
      </c>
      <c r="H465" s="4" t="inlineStr">
        <is>
          <t>S</t>
        </is>
      </c>
      <c r="I465" s="4" t="inlineStr">
        <is>
          <t>D</t>
        </is>
      </c>
      <c r="O465" s="4" t="inlineStr">
        <is>
          <t>S</t>
        </is>
      </c>
      <c r="P465" s="4" t="inlineStr">
        <is>
          <t>D</t>
        </is>
      </c>
      <c r="V465" s="4" t="inlineStr">
        <is>
          <t>S</t>
        </is>
      </c>
      <c r="W465" s="4" t="inlineStr">
        <is>
          <t>D</t>
        </is>
      </c>
      <c r="AC465" s="4" t="inlineStr">
        <is>
          <t>S</t>
        </is>
      </c>
      <c r="AD465" s="4" t="inlineStr">
        <is>
          <t>D</t>
        </is>
      </c>
      <c r="AJ465" s="4" t="inlineStr">
        <is>
          <t>S</t>
        </is>
      </c>
      <c r="AK465" s="4" t="inlineStr">
        <is>
          <t>D</t>
        </is>
      </c>
      <c r="AQ465" s="4" t="inlineStr">
        <is>
          <t>S</t>
        </is>
      </c>
      <c r="AR465" s="4" t="inlineStr">
        <is>
          <t>D</t>
        </is>
      </c>
      <c r="AX465" s="4" t="inlineStr">
        <is>
          <t>S</t>
        </is>
      </c>
      <c r="AY465" s="4" t="inlineStr">
        <is>
          <t>D</t>
        </is>
      </c>
      <c r="BE465" s="4" t="inlineStr">
        <is>
          <t>S</t>
        </is>
      </c>
      <c r="BF465" s="4" t="inlineStr">
        <is>
          <t>D</t>
        </is>
      </c>
    </row>
    <row r="466">
      <c r="A466" t="n">
        <v>2076</v>
      </c>
      <c r="B466" t="inlineStr">
        <is>
          <t>Maitê Casa Grande</t>
        </is>
      </c>
      <c r="H466" s="4" t="inlineStr">
        <is>
          <t>S</t>
        </is>
      </c>
      <c r="I466" s="4" t="inlineStr">
        <is>
          <t>D</t>
        </is>
      </c>
      <c r="O466" s="4" t="inlineStr">
        <is>
          <t>S</t>
        </is>
      </c>
      <c r="P466" s="4" t="inlineStr">
        <is>
          <t>D</t>
        </is>
      </c>
      <c r="V466" s="4" t="inlineStr">
        <is>
          <t>S</t>
        </is>
      </c>
      <c r="W466" s="4" t="inlineStr">
        <is>
          <t>D</t>
        </is>
      </c>
      <c r="AC466" s="4" t="inlineStr">
        <is>
          <t>S</t>
        </is>
      </c>
      <c r="AD466" s="4" t="inlineStr">
        <is>
          <t>D</t>
        </is>
      </c>
      <c r="AJ466" s="4" t="inlineStr">
        <is>
          <t>S</t>
        </is>
      </c>
      <c r="AK466" s="4" t="inlineStr">
        <is>
          <t>D</t>
        </is>
      </c>
      <c r="AQ466" s="4" t="inlineStr">
        <is>
          <t>S</t>
        </is>
      </c>
      <c r="AR466" s="4" t="inlineStr">
        <is>
          <t>D</t>
        </is>
      </c>
      <c r="AX466" s="4" t="inlineStr">
        <is>
          <t>S</t>
        </is>
      </c>
      <c r="AY466" s="4" t="inlineStr">
        <is>
          <t>D</t>
        </is>
      </c>
      <c r="BE466" s="4" t="inlineStr">
        <is>
          <t>S</t>
        </is>
      </c>
      <c r="BF466" s="4" t="inlineStr">
        <is>
          <t>D</t>
        </is>
      </c>
    </row>
    <row r="467">
      <c r="A467" t="n">
        <v>2074</v>
      </c>
      <c r="B467" t="inlineStr">
        <is>
          <t>Marcela Ramos</t>
        </is>
      </c>
      <c r="H467" s="4" t="inlineStr">
        <is>
          <t>S</t>
        </is>
      </c>
      <c r="I467" s="4" t="inlineStr">
        <is>
          <t>D</t>
        </is>
      </c>
      <c r="O467" s="4" t="inlineStr">
        <is>
          <t>S</t>
        </is>
      </c>
      <c r="P467" s="4" t="inlineStr">
        <is>
          <t>D</t>
        </is>
      </c>
      <c r="V467" s="4" t="inlineStr">
        <is>
          <t>S</t>
        </is>
      </c>
      <c r="W467" s="4" t="inlineStr">
        <is>
          <t>D</t>
        </is>
      </c>
      <c r="AC467" s="4" t="inlineStr">
        <is>
          <t>S</t>
        </is>
      </c>
      <c r="AD467" s="4" t="inlineStr">
        <is>
          <t>D</t>
        </is>
      </c>
      <c r="AJ467" s="4" t="inlineStr">
        <is>
          <t>S</t>
        </is>
      </c>
      <c r="AK467" s="4" t="inlineStr">
        <is>
          <t>D</t>
        </is>
      </c>
      <c r="AQ467" s="4" t="inlineStr">
        <is>
          <t>S</t>
        </is>
      </c>
      <c r="AR467" s="4" t="inlineStr">
        <is>
          <t>D</t>
        </is>
      </c>
      <c r="AX467" s="4" t="inlineStr">
        <is>
          <t>S</t>
        </is>
      </c>
      <c r="AY467" s="4" t="inlineStr">
        <is>
          <t>D</t>
        </is>
      </c>
      <c r="BE467" s="4" t="inlineStr">
        <is>
          <t>S</t>
        </is>
      </c>
      <c r="BF467" s="4" t="inlineStr">
        <is>
          <t>D</t>
        </is>
      </c>
    </row>
    <row r="468">
      <c r="A468" t="n">
        <v>2058</v>
      </c>
      <c r="B468" t="inlineStr">
        <is>
          <t>Marcela Rodrigues</t>
        </is>
      </c>
      <c r="H468" s="4" t="inlineStr">
        <is>
          <t>S</t>
        </is>
      </c>
      <c r="I468" s="4" t="inlineStr">
        <is>
          <t>D</t>
        </is>
      </c>
      <c r="O468" s="4" t="inlineStr">
        <is>
          <t>S</t>
        </is>
      </c>
      <c r="P468" s="4" t="inlineStr">
        <is>
          <t>D</t>
        </is>
      </c>
      <c r="V468" s="4" t="inlineStr">
        <is>
          <t>S</t>
        </is>
      </c>
      <c r="W468" s="4" t="inlineStr">
        <is>
          <t>D</t>
        </is>
      </c>
      <c r="AC468" s="4" t="inlineStr">
        <is>
          <t>S</t>
        </is>
      </c>
      <c r="AD468" s="4" t="inlineStr">
        <is>
          <t>D</t>
        </is>
      </c>
      <c r="AJ468" s="4" t="inlineStr">
        <is>
          <t>S</t>
        </is>
      </c>
      <c r="AK468" s="4" t="inlineStr">
        <is>
          <t>D</t>
        </is>
      </c>
      <c r="AQ468" s="4" t="inlineStr">
        <is>
          <t>S</t>
        </is>
      </c>
      <c r="AR468" s="4" t="inlineStr">
        <is>
          <t>D</t>
        </is>
      </c>
      <c r="AX468" s="4" t="inlineStr">
        <is>
          <t>S</t>
        </is>
      </c>
      <c r="AY468" s="4" t="inlineStr">
        <is>
          <t>D</t>
        </is>
      </c>
      <c r="BE468" s="4" t="inlineStr">
        <is>
          <t>S</t>
        </is>
      </c>
      <c r="BF468" s="4" t="inlineStr">
        <is>
          <t>D</t>
        </is>
      </c>
    </row>
    <row r="469">
      <c r="A469" t="n">
        <v>2050</v>
      </c>
      <c r="B469" t="inlineStr">
        <is>
          <t>Marcos Vinicius Araújo</t>
        </is>
      </c>
      <c r="H469" s="4" t="inlineStr">
        <is>
          <t>S</t>
        </is>
      </c>
      <c r="I469" s="4" t="inlineStr">
        <is>
          <t>D</t>
        </is>
      </c>
      <c r="O469" s="4" t="inlineStr">
        <is>
          <t>S</t>
        </is>
      </c>
      <c r="P469" s="4" t="inlineStr">
        <is>
          <t>D</t>
        </is>
      </c>
      <c r="V469" s="4" t="inlineStr">
        <is>
          <t>S</t>
        </is>
      </c>
      <c r="W469" s="4" t="inlineStr">
        <is>
          <t>D</t>
        </is>
      </c>
      <c r="AC469" s="4" t="inlineStr">
        <is>
          <t>S</t>
        </is>
      </c>
      <c r="AD469" s="4" t="inlineStr">
        <is>
          <t>D</t>
        </is>
      </c>
      <c r="AJ469" s="4" t="inlineStr">
        <is>
          <t>S</t>
        </is>
      </c>
      <c r="AK469" s="4" t="inlineStr">
        <is>
          <t>D</t>
        </is>
      </c>
      <c r="AQ469" s="4" t="inlineStr">
        <is>
          <t>S</t>
        </is>
      </c>
      <c r="AR469" s="4" t="inlineStr">
        <is>
          <t>D</t>
        </is>
      </c>
      <c r="AX469" s="4" t="inlineStr">
        <is>
          <t>S</t>
        </is>
      </c>
      <c r="AY469" s="4" t="inlineStr">
        <is>
          <t>D</t>
        </is>
      </c>
      <c r="BE469" s="4" t="inlineStr">
        <is>
          <t>S</t>
        </is>
      </c>
      <c r="BF469" s="4" t="inlineStr">
        <is>
          <t>D</t>
        </is>
      </c>
    </row>
    <row r="470">
      <c r="A470" t="n">
        <v>2081</v>
      </c>
      <c r="B470" t="inlineStr">
        <is>
          <t>Maria Eduarda Sampaio</t>
        </is>
      </c>
      <c r="H470" s="4" t="inlineStr">
        <is>
          <t>S</t>
        </is>
      </c>
      <c r="I470" s="4" t="inlineStr">
        <is>
          <t>D</t>
        </is>
      </c>
      <c r="O470" s="4" t="inlineStr">
        <is>
          <t>S</t>
        </is>
      </c>
      <c r="P470" s="4" t="inlineStr">
        <is>
          <t>D</t>
        </is>
      </c>
      <c r="V470" s="4" t="inlineStr">
        <is>
          <t>S</t>
        </is>
      </c>
      <c r="W470" s="4" t="inlineStr">
        <is>
          <t>D</t>
        </is>
      </c>
      <c r="AC470" s="4" t="inlineStr">
        <is>
          <t>S</t>
        </is>
      </c>
      <c r="AD470" s="4" t="inlineStr">
        <is>
          <t>D</t>
        </is>
      </c>
      <c r="AJ470" s="4" t="inlineStr">
        <is>
          <t>S</t>
        </is>
      </c>
      <c r="AK470" s="4" t="inlineStr">
        <is>
          <t>D</t>
        </is>
      </c>
      <c r="AQ470" s="4" t="inlineStr">
        <is>
          <t>S</t>
        </is>
      </c>
      <c r="AR470" s="4" t="inlineStr">
        <is>
          <t>D</t>
        </is>
      </c>
      <c r="AX470" s="4" t="inlineStr">
        <is>
          <t>S</t>
        </is>
      </c>
      <c r="AY470" s="4" t="inlineStr">
        <is>
          <t>D</t>
        </is>
      </c>
      <c r="BE470" s="4" t="inlineStr">
        <is>
          <t>S</t>
        </is>
      </c>
      <c r="BF470" s="4" t="inlineStr">
        <is>
          <t>D</t>
        </is>
      </c>
    </row>
    <row r="471">
      <c r="A471" t="n">
        <v>2031</v>
      </c>
      <c r="B471" t="inlineStr">
        <is>
          <t>Maria Julia Moreira</t>
        </is>
      </c>
      <c r="H471" s="4" t="inlineStr">
        <is>
          <t>S</t>
        </is>
      </c>
      <c r="I471" s="4" t="inlineStr">
        <is>
          <t>D</t>
        </is>
      </c>
      <c r="O471" s="4" t="inlineStr">
        <is>
          <t>S</t>
        </is>
      </c>
      <c r="P471" s="4" t="inlineStr">
        <is>
          <t>D</t>
        </is>
      </c>
      <c r="V471" s="4" t="inlineStr">
        <is>
          <t>S</t>
        </is>
      </c>
      <c r="W471" s="4" t="inlineStr">
        <is>
          <t>D</t>
        </is>
      </c>
      <c r="AC471" s="4" t="inlineStr">
        <is>
          <t>S</t>
        </is>
      </c>
      <c r="AD471" s="4" t="inlineStr">
        <is>
          <t>D</t>
        </is>
      </c>
      <c r="AJ471" s="4" t="inlineStr">
        <is>
          <t>S</t>
        </is>
      </c>
      <c r="AK471" s="4" t="inlineStr">
        <is>
          <t>D</t>
        </is>
      </c>
      <c r="AQ471" s="4" t="inlineStr">
        <is>
          <t>S</t>
        </is>
      </c>
      <c r="AR471" s="4" t="inlineStr">
        <is>
          <t>D</t>
        </is>
      </c>
      <c r="AX471" s="4" t="inlineStr">
        <is>
          <t>S</t>
        </is>
      </c>
      <c r="AY471" s="4" t="inlineStr">
        <is>
          <t>D</t>
        </is>
      </c>
      <c r="BE471" s="4" t="inlineStr">
        <is>
          <t>S</t>
        </is>
      </c>
      <c r="BF471" s="4" t="inlineStr">
        <is>
          <t>D</t>
        </is>
      </c>
    </row>
    <row r="472">
      <c r="A472" t="n">
        <v>2051</v>
      </c>
      <c r="B472" t="inlineStr">
        <is>
          <t>Maria Laura Costa</t>
        </is>
      </c>
      <c r="H472" s="4" t="inlineStr">
        <is>
          <t>S</t>
        </is>
      </c>
      <c r="I472" s="4" t="inlineStr">
        <is>
          <t>D</t>
        </is>
      </c>
      <c r="O472" s="4" t="inlineStr">
        <is>
          <t>S</t>
        </is>
      </c>
      <c r="P472" s="4" t="inlineStr">
        <is>
          <t>D</t>
        </is>
      </c>
      <c r="V472" s="4" t="inlineStr">
        <is>
          <t>S</t>
        </is>
      </c>
      <c r="W472" s="4" t="inlineStr">
        <is>
          <t>D</t>
        </is>
      </c>
      <c r="AC472" s="4" t="inlineStr">
        <is>
          <t>S</t>
        </is>
      </c>
      <c r="AD472" s="4" t="inlineStr">
        <is>
          <t>D</t>
        </is>
      </c>
      <c r="AJ472" s="4" t="inlineStr">
        <is>
          <t>S</t>
        </is>
      </c>
      <c r="AK472" s="4" t="inlineStr">
        <is>
          <t>D</t>
        </is>
      </c>
      <c r="AQ472" s="4" t="inlineStr">
        <is>
          <t>S</t>
        </is>
      </c>
      <c r="AR472" s="4" t="inlineStr">
        <is>
          <t>D</t>
        </is>
      </c>
      <c r="AX472" s="4" t="inlineStr">
        <is>
          <t>S</t>
        </is>
      </c>
      <c r="AY472" s="4" t="inlineStr">
        <is>
          <t>D</t>
        </is>
      </c>
      <c r="BE472" s="4" t="inlineStr">
        <is>
          <t>S</t>
        </is>
      </c>
      <c r="BF472" s="4" t="inlineStr">
        <is>
          <t>D</t>
        </is>
      </c>
    </row>
    <row r="473">
      <c r="A473" t="n">
        <v>2027</v>
      </c>
      <c r="B473" t="inlineStr">
        <is>
          <t>Maria Liz Fonseca</t>
        </is>
      </c>
      <c r="H473" s="4" t="inlineStr">
        <is>
          <t>S</t>
        </is>
      </c>
      <c r="I473" s="4" t="inlineStr">
        <is>
          <t>D</t>
        </is>
      </c>
      <c r="O473" s="4" t="inlineStr">
        <is>
          <t>S</t>
        </is>
      </c>
      <c r="P473" s="4" t="inlineStr">
        <is>
          <t>D</t>
        </is>
      </c>
      <c r="V473" s="4" t="inlineStr">
        <is>
          <t>S</t>
        </is>
      </c>
      <c r="W473" s="4" t="inlineStr">
        <is>
          <t>D</t>
        </is>
      </c>
      <c r="AC473" s="4" t="inlineStr">
        <is>
          <t>S</t>
        </is>
      </c>
      <c r="AD473" s="4" t="inlineStr">
        <is>
          <t>D</t>
        </is>
      </c>
      <c r="AJ473" s="4" t="inlineStr">
        <is>
          <t>S</t>
        </is>
      </c>
      <c r="AK473" s="4" t="inlineStr">
        <is>
          <t>D</t>
        </is>
      </c>
      <c r="AQ473" s="4" t="inlineStr">
        <is>
          <t>S</t>
        </is>
      </c>
      <c r="AR473" s="4" t="inlineStr">
        <is>
          <t>D</t>
        </is>
      </c>
      <c r="AX473" s="4" t="inlineStr">
        <is>
          <t>S</t>
        </is>
      </c>
      <c r="AY473" s="4" t="inlineStr">
        <is>
          <t>D</t>
        </is>
      </c>
      <c r="BE473" s="4" t="inlineStr">
        <is>
          <t>S</t>
        </is>
      </c>
      <c r="BF473" s="4" t="inlineStr">
        <is>
          <t>D</t>
        </is>
      </c>
    </row>
    <row r="474">
      <c r="A474" t="n">
        <v>2036</v>
      </c>
      <c r="B474" t="inlineStr">
        <is>
          <t>Maria Vitória Teixeira</t>
        </is>
      </c>
      <c r="H474" s="4" t="inlineStr">
        <is>
          <t>S</t>
        </is>
      </c>
      <c r="I474" s="4" t="inlineStr">
        <is>
          <t>D</t>
        </is>
      </c>
      <c r="O474" s="4" t="inlineStr">
        <is>
          <t>S</t>
        </is>
      </c>
      <c r="P474" s="4" t="inlineStr">
        <is>
          <t>D</t>
        </is>
      </c>
      <c r="V474" s="4" t="inlineStr">
        <is>
          <t>S</t>
        </is>
      </c>
      <c r="W474" s="4" t="inlineStr">
        <is>
          <t>D</t>
        </is>
      </c>
      <c r="AC474" s="4" t="inlineStr">
        <is>
          <t>S</t>
        </is>
      </c>
      <c r="AD474" s="4" t="inlineStr">
        <is>
          <t>D</t>
        </is>
      </c>
      <c r="AJ474" s="4" t="inlineStr">
        <is>
          <t>S</t>
        </is>
      </c>
      <c r="AK474" s="4" t="inlineStr">
        <is>
          <t>D</t>
        </is>
      </c>
      <c r="AQ474" s="4" t="inlineStr">
        <is>
          <t>S</t>
        </is>
      </c>
      <c r="AR474" s="4" t="inlineStr">
        <is>
          <t>D</t>
        </is>
      </c>
      <c r="AX474" s="4" t="inlineStr">
        <is>
          <t>S</t>
        </is>
      </c>
      <c r="AY474" s="4" t="inlineStr">
        <is>
          <t>D</t>
        </is>
      </c>
      <c r="BE474" s="4" t="inlineStr">
        <is>
          <t>S</t>
        </is>
      </c>
      <c r="BF474" s="4" t="inlineStr">
        <is>
          <t>D</t>
        </is>
      </c>
    </row>
    <row r="475">
      <c r="A475" t="n">
        <v>2010</v>
      </c>
      <c r="B475" t="inlineStr">
        <is>
          <t>Mariah Câmara</t>
        </is>
      </c>
      <c r="H475" s="4" t="inlineStr">
        <is>
          <t>S</t>
        </is>
      </c>
      <c r="I475" s="4" t="inlineStr">
        <is>
          <t>D</t>
        </is>
      </c>
      <c r="O475" s="4" t="inlineStr">
        <is>
          <t>S</t>
        </is>
      </c>
      <c r="P475" s="4" t="inlineStr">
        <is>
          <t>D</t>
        </is>
      </c>
      <c r="V475" s="4" t="inlineStr">
        <is>
          <t>S</t>
        </is>
      </c>
      <c r="W475" s="4" t="inlineStr">
        <is>
          <t>D</t>
        </is>
      </c>
      <c r="AC475" s="4" t="inlineStr">
        <is>
          <t>S</t>
        </is>
      </c>
      <c r="AD475" s="4" t="inlineStr">
        <is>
          <t>D</t>
        </is>
      </c>
      <c r="AJ475" s="4" t="inlineStr">
        <is>
          <t>S</t>
        </is>
      </c>
      <c r="AK475" s="4" t="inlineStr">
        <is>
          <t>D</t>
        </is>
      </c>
      <c r="AQ475" s="4" t="inlineStr">
        <is>
          <t>S</t>
        </is>
      </c>
      <c r="AR475" s="4" t="inlineStr">
        <is>
          <t>D</t>
        </is>
      </c>
      <c r="AX475" s="4" t="inlineStr">
        <is>
          <t>S</t>
        </is>
      </c>
      <c r="AY475" s="4" t="inlineStr">
        <is>
          <t>D</t>
        </is>
      </c>
      <c r="BE475" s="4" t="inlineStr">
        <is>
          <t>S</t>
        </is>
      </c>
      <c r="BF475" s="4" t="inlineStr">
        <is>
          <t>D</t>
        </is>
      </c>
    </row>
    <row r="476">
      <c r="A476" t="n">
        <v>2059</v>
      </c>
      <c r="B476" t="inlineStr">
        <is>
          <t>Mariana Rios</t>
        </is>
      </c>
      <c r="H476" s="4" t="inlineStr">
        <is>
          <t>S</t>
        </is>
      </c>
      <c r="I476" s="4" t="inlineStr">
        <is>
          <t>D</t>
        </is>
      </c>
      <c r="O476" s="4" t="inlineStr">
        <is>
          <t>S</t>
        </is>
      </c>
      <c r="P476" s="4" t="inlineStr">
        <is>
          <t>D</t>
        </is>
      </c>
      <c r="V476" s="4" t="inlineStr">
        <is>
          <t>S</t>
        </is>
      </c>
      <c r="W476" s="4" t="inlineStr">
        <is>
          <t>D</t>
        </is>
      </c>
      <c r="AC476" s="4" t="inlineStr">
        <is>
          <t>S</t>
        </is>
      </c>
      <c r="AD476" s="4" t="inlineStr">
        <is>
          <t>D</t>
        </is>
      </c>
      <c r="AJ476" s="4" t="inlineStr">
        <is>
          <t>S</t>
        </is>
      </c>
      <c r="AK476" s="4" t="inlineStr">
        <is>
          <t>D</t>
        </is>
      </c>
      <c r="AQ476" s="4" t="inlineStr">
        <is>
          <t>S</t>
        </is>
      </c>
      <c r="AR476" s="4" t="inlineStr">
        <is>
          <t>D</t>
        </is>
      </c>
      <c r="AX476" s="4" t="inlineStr">
        <is>
          <t>S</t>
        </is>
      </c>
      <c r="AY476" s="4" t="inlineStr">
        <is>
          <t>D</t>
        </is>
      </c>
      <c r="BE476" s="4" t="inlineStr">
        <is>
          <t>S</t>
        </is>
      </c>
      <c r="BF476" s="4" t="inlineStr">
        <is>
          <t>D</t>
        </is>
      </c>
    </row>
    <row r="477">
      <c r="A477" t="n">
        <v>2006</v>
      </c>
      <c r="B477" t="inlineStr">
        <is>
          <t>Marina Guerra</t>
        </is>
      </c>
      <c r="H477" s="4" t="inlineStr">
        <is>
          <t>S</t>
        </is>
      </c>
      <c r="I477" s="4" t="inlineStr">
        <is>
          <t>D</t>
        </is>
      </c>
      <c r="O477" s="4" t="inlineStr">
        <is>
          <t>S</t>
        </is>
      </c>
      <c r="P477" s="4" t="inlineStr">
        <is>
          <t>D</t>
        </is>
      </c>
      <c r="V477" s="4" t="inlineStr">
        <is>
          <t>S</t>
        </is>
      </c>
      <c r="W477" s="4" t="inlineStr">
        <is>
          <t>D</t>
        </is>
      </c>
      <c r="AC477" s="4" t="inlineStr">
        <is>
          <t>S</t>
        </is>
      </c>
      <c r="AD477" s="4" t="inlineStr">
        <is>
          <t>D</t>
        </is>
      </c>
      <c r="AJ477" s="4" t="inlineStr">
        <is>
          <t>S</t>
        </is>
      </c>
      <c r="AK477" s="4" t="inlineStr">
        <is>
          <t>D</t>
        </is>
      </c>
      <c r="AQ477" s="4" t="inlineStr">
        <is>
          <t>S</t>
        </is>
      </c>
      <c r="AR477" s="4" t="inlineStr">
        <is>
          <t>D</t>
        </is>
      </c>
      <c r="AX477" s="4" t="inlineStr">
        <is>
          <t>S</t>
        </is>
      </c>
      <c r="AY477" s="4" t="inlineStr">
        <is>
          <t>D</t>
        </is>
      </c>
      <c r="BE477" s="4" t="inlineStr">
        <is>
          <t>S</t>
        </is>
      </c>
      <c r="BF477" s="4" t="inlineStr">
        <is>
          <t>D</t>
        </is>
      </c>
    </row>
    <row r="478">
      <c r="A478" t="n">
        <v>2003</v>
      </c>
      <c r="B478" t="inlineStr">
        <is>
          <t>Matheus Leão</t>
        </is>
      </c>
      <c r="H478" s="4" t="inlineStr">
        <is>
          <t>S</t>
        </is>
      </c>
      <c r="I478" s="4" t="inlineStr">
        <is>
          <t>D</t>
        </is>
      </c>
      <c r="O478" s="4" t="inlineStr">
        <is>
          <t>S</t>
        </is>
      </c>
      <c r="P478" s="4" t="inlineStr">
        <is>
          <t>D</t>
        </is>
      </c>
      <c r="V478" s="4" t="inlineStr">
        <is>
          <t>S</t>
        </is>
      </c>
      <c r="W478" s="4" t="inlineStr">
        <is>
          <t>D</t>
        </is>
      </c>
      <c r="AC478" s="4" t="inlineStr">
        <is>
          <t>S</t>
        </is>
      </c>
      <c r="AD478" s="4" t="inlineStr">
        <is>
          <t>D</t>
        </is>
      </c>
      <c r="AJ478" s="4" t="inlineStr">
        <is>
          <t>S</t>
        </is>
      </c>
      <c r="AK478" s="4" t="inlineStr">
        <is>
          <t>D</t>
        </is>
      </c>
      <c r="AQ478" s="4" t="inlineStr">
        <is>
          <t>S</t>
        </is>
      </c>
      <c r="AR478" s="4" t="inlineStr">
        <is>
          <t>D</t>
        </is>
      </c>
      <c r="AX478" s="4" t="inlineStr">
        <is>
          <t>S</t>
        </is>
      </c>
      <c r="AY478" s="4" t="inlineStr">
        <is>
          <t>D</t>
        </is>
      </c>
      <c r="BE478" s="4" t="inlineStr">
        <is>
          <t>S</t>
        </is>
      </c>
      <c r="BF478" s="4" t="inlineStr">
        <is>
          <t>D</t>
        </is>
      </c>
    </row>
    <row r="479">
      <c r="A479" t="n">
        <v>1992</v>
      </c>
      <c r="B479" t="inlineStr">
        <is>
          <t>Matteo Pacheco</t>
        </is>
      </c>
      <c r="H479" s="4" t="inlineStr">
        <is>
          <t>S</t>
        </is>
      </c>
      <c r="I479" s="4" t="inlineStr">
        <is>
          <t>D</t>
        </is>
      </c>
      <c r="O479" s="4" t="inlineStr">
        <is>
          <t>S</t>
        </is>
      </c>
      <c r="P479" s="4" t="inlineStr">
        <is>
          <t>D</t>
        </is>
      </c>
      <c r="V479" s="4" t="inlineStr">
        <is>
          <t>S</t>
        </is>
      </c>
      <c r="W479" s="4" t="inlineStr">
        <is>
          <t>D</t>
        </is>
      </c>
      <c r="AC479" s="4" t="inlineStr">
        <is>
          <t>S</t>
        </is>
      </c>
      <c r="AD479" s="4" t="inlineStr">
        <is>
          <t>D</t>
        </is>
      </c>
      <c r="AJ479" s="4" t="inlineStr">
        <is>
          <t>S</t>
        </is>
      </c>
      <c r="AK479" s="4" t="inlineStr">
        <is>
          <t>D</t>
        </is>
      </c>
      <c r="AQ479" s="4" t="inlineStr">
        <is>
          <t>S</t>
        </is>
      </c>
      <c r="AR479" s="4" t="inlineStr">
        <is>
          <t>D</t>
        </is>
      </c>
      <c r="AX479" s="4" t="inlineStr">
        <is>
          <t>S</t>
        </is>
      </c>
      <c r="AY479" s="4" t="inlineStr">
        <is>
          <t>D</t>
        </is>
      </c>
      <c r="BE479" s="4" t="inlineStr">
        <is>
          <t>S</t>
        </is>
      </c>
      <c r="BF479" s="4" t="inlineStr">
        <is>
          <t>D</t>
        </is>
      </c>
    </row>
    <row r="480">
      <c r="A480" t="n">
        <v>2048</v>
      </c>
      <c r="B480" t="inlineStr">
        <is>
          <t>Matteo Porto</t>
        </is>
      </c>
      <c r="H480" s="4" t="inlineStr">
        <is>
          <t>S</t>
        </is>
      </c>
      <c r="I480" s="4" t="inlineStr">
        <is>
          <t>D</t>
        </is>
      </c>
      <c r="O480" s="4" t="inlineStr">
        <is>
          <t>S</t>
        </is>
      </c>
      <c r="P480" s="4" t="inlineStr">
        <is>
          <t>D</t>
        </is>
      </c>
      <c r="V480" s="4" t="inlineStr">
        <is>
          <t>S</t>
        </is>
      </c>
      <c r="W480" s="4" t="inlineStr">
        <is>
          <t>D</t>
        </is>
      </c>
      <c r="AC480" s="4" t="inlineStr">
        <is>
          <t>S</t>
        </is>
      </c>
      <c r="AD480" s="4" t="inlineStr">
        <is>
          <t>D</t>
        </is>
      </c>
      <c r="AJ480" s="4" t="inlineStr">
        <is>
          <t>S</t>
        </is>
      </c>
      <c r="AK480" s="4" t="inlineStr">
        <is>
          <t>D</t>
        </is>
      </c>
      <c r="AQ480" s="4" t="inlineStr">
        <is>
          <t>S</t>
        </is>
      </c>
      <c r="AR480" s="4" t="inlineStr">
        <is>
          <t>D</t>
        </is>
      </c>
      <c r="AX480" s="4" t="inlineStr">
        <is>
          <t>S</t>
        </is>
      </c>
      <c r="AY480" s="4" t="inlineStr">
        <is>
          <t>D</t>
        </is>
      </c>
      <c r="BE480" s="4" t="inlineStr">
        <is>
          <t>S</t>
        </is>
      </c>
      <c r="BF480" s="4" t="inlineStr">
        <is>
          <t>D</t>
        </is>
      </c>
    </row>
    <row r="481">
      <c r="A481" t="n">
        <v>2013</v>
      </c>
      <c r="B481" t="inlineStr">
        <is>
          <t>Matteo da Conceição</t>
        </is>
      </c>
      <c r="H481" s="4" t="inlineStr">
        <is>
          <t>S</t>
        </is>
      </c>
      <c r="I481" s="4" t="inlineStr">
        <is>
          <t>D</t>
        </is>
      </c>
      <c r="O481" s="4" t="inlineStr">
        <is>
          <t>S</t>
        </is>
      </c>
      <c r="P481" s="4" t="inlineStr">
        <is>
          <t>D</t>
        </is>
      </c>
      <c r="V481" s="4" t="inlineStr">
        <is>
          <t>S</t>
        </is>
      </c>
      <c r="W481" s="4" t="inlineStr">
        <is>
          <t>D</t>
        </is>
      </c>
      <c r="AC481" s="4" t="inlineStr">
        <is>
          <t>S</t>
        </is>
      </c>
      <c r="AD481" s="4" t="inlineStr">
        <is>
          <t>D</t>
        </is>
      </c>
      <c r="AJ481" s="4" t="inlineStr">
        <is>
          <t>S</t>
        </is>
      </c>
      <c r="AK481" s="4" t="inlineStr">
        <is>
          <t>D</t>
        </is>
      </c>
      <c r="AQ481" s="4" t="inlineStr">
        <is>
          <t>S</t>
        </is>
      </c>
      <c r="AR481" s="4" t="inlineStr">
        <is>
          <t>D</t>
        </is>
      </c>
      <c r="AX481" s="4" t="inlineStr">
        <is>
          <t>S</t>
        </is>
      </c>
      <c r="AY481" s="4" t="inlineStr">
        <is>
          <t>D</t>
        </is>
      </c>
      <c r="BE481" s="4" t="inlineStr">
        <is>
          <t>S</t>
        </is>
      </c>
      <c r="BF481" s="4" t="inlineStr">
        <is>
          <t>D</t>
        </is>
      </c>
    </row>
    <row r="482">
      <c r="A482" t="n">
        <v>2032</v>
      </c>
      <c r="B482" t="inlineStr">
        <is>
          <t>Miguel Mendonça</t>
        </is>
      </c>
      <c r="H482" s="4" t="inlineStr">
        <is>
          <t>S</t>
        </is>
      </c>
      <c r="I482" s="4" t="inlineStr">
        <is>
          <t>D</t>
        </is>
      </c>
      <c r="O482" s="4" t="inlineStr">
        <is>
          <t>S</t>
        </is>
      </c>
      <c r="P482" s="4" t="inlineStr">
        <is>
          <t>D</t>
        </is>
      </c>
      <c r="V482" s="4" t="inlineStr">
        <is>
          <t>S</t>
        </is>
      </c>
      <c r="W482" s="4" t="inlineStr">
        <is>
          <t>D</t>
        </is>
      </c>
      <c r="AC482" s="4" t="inlineStr">
        <is>
          <t>S</t>
        </is>
      </c>
      <c r="AD482" s="4" t="inlineStr">
        <is>
          <t>D</t>
        </is>
      </c>
      <c r="AJ482" s="4" t="inlineStr">
        <is>
          <t>S</t>
        </is>
      </c>
      <c r="AK482" s="4" t="inlineStr">
        <is>
          <t>D</t>
        </is>
      </c>
      <c r="AQ482" s="4" t="inlineStr">
        <is>
          <t>S</t>
        </is>
      </c>
      <c r="AR482" s="4" t="inlineStr">
        <is>
          <t>D</t>
        </is>
      </c>
      <c r="AX482" s="4" t="inlineStr">
        <is>
          <t>S</t>
        </is>
      </c>
      <c r="AY482" s="4" t="inlineStr">
        <is>
          <t>D</t>
        </is>
      </c>
      <c r="BE482" s="4" t="inlineStr">
        <is>
          <t>S</t>
        </is>
      </c>
      <c r="BF482" s="4" t="inlineStr">
        <is>
          <t>D</t>
        </is>
      </c>
    </row>
    <row r="483">
      <c r="A483" t="n">
        <v>1998</v>
      </c>
      <c r="B483" t="inlineStr">
        <is>
          <t>Milena Duarte</t>
        </is>
      </c>
      <c r="H483" s="4" t="inlineStr">
        <is>
          <t>S</t>
        </is>
      </c>
      <c r="I483" s="4" t="inlineStr">
        <is>
          <t>D</t>
        </is>
      </c>
      <c r="O483" s="4" t="inlineStr">
        <is>
          <t>S</t>
        </is>
      </c>
      <c r="P483" s="4" t="inlineStr">
        <is>
          <t>D</t>
        </is>
      </c>
      <c r="V483" s="4" t="inlineStr">
        <is>
          <t>S</t>
        </is>
      </c>
      <c r="W483" s="4" t="inlineStr">
        <is>
          <t>D</t>
        </is>
      </c>
      <c r="AC483" s="4" t="inlineStr">
        <is>
          <t>S</t>
        </is>
      </c>
      <c r="AD483" s="4" t="inlineStr">
        <is>
          <t>D</t>
        </is>
      </c>
      <c r="AJ483" s="4" t="inlineStr">
        <is>
          <t>S</t>
        </is>
      </c>
      <c r="AK483" s="4" t="inlineStr">
        <is>
          <t>D</t>
        </is>
      </c>
      <c r="AQ483" s="4" t="inlineStr">
        <is>
          <t>S</t>
        </is>
      </c>
      <c r="AR483" s="4" t="inlineStr">
        <is>
          <t>D</t>
        </is>
      </c>
      <c r="AX483" s="4" t="inlineStr">
        <is>
          <t>S</t>
        </is>
      </c>
      <c r="AY483" s="4" t="inlineStr">
        <is>
          <t>D</t>
        </is>
      </c>
      <c r="BE483" s="4" t="inlineStr">
        <is>
          <t>S</t>
        </is>
      </c>
      <c r="BF483" s="4" t="inlineStr">
        <is>
          <t>D</t>
        </is>
      </c>
    </row>
    <row r="484">
      <c r="A484" t="n">
        <v>2052</v>
      </c>
      <c r="B484" t="inlineStr">
        <is>
          <t>Mirella Cassiano</t>
        </is>
      </c>
      <c r="H484" s="4" t="inlineStr">
        <is>
          <t>S</t>
        </is>
      </c>
      <c r="I484" s="4" t="inlineStr">
        <is>
          <t>D</t>
        </is>
      </c>
      <c r="O484" s="4" t="inlineStr">
        <is>
          <t>S</t>
        </is>
      </c>
      <c r="P484" s="4" t="inlineStr">
        <is>
          <t>D</t>
        </is>
      </c>
      <c r="V484" s="4" t="inlineStr">
        <is>
          <t>S</t>
        </is>
      </c>
      <c r="W484" s="4" t="inlineStr">
        <is>
          <t>D</t>
        </is>
      </c>
      <c r="AC484" s="4" t="inlineStr">
        <is>
          <t>S</t>
        </is>
      </c>
      <c r="AD484" s="4" t="inlineStr">
        <is>
          <t>D</t>
        </is>
      </c>
      <c r="AJ484" s="4" t="inlineStr">
        <is>
          <t>S</t>
        </is>
      </c>
      <c r="AK484" s="4" t="inlineStr">
        <is>
          <t>D</t>
        </is>
      </c>
      <c r="AQ484" s="4" t="inlineStr">
        <is>
          <t>S</t>
        </is>
      </c>
      <c r="AR484" s="4" t="inlineStr">
        <is>
          <t>D</t>
        </is>
      </c>
      <c r="AX484" s="4" t="inlineStr">
        <is>
          <t>S</t>
        </is>
      </c>
      <c r="AY484" s="4" t="inlineStr">
        <is>
          <t>D</t>
        </is>
      </c>
      <c r="BE484" s="4" t="inlineStr">
        <is>
          <t>S</t>
        </is>
      </c>
      <c r="BF484" s="4" t="inlineStr">
        <is>
          <t>D</t>
        </is>
      </c>
    </row>
    <row r="485">
      <c r="A485" t="n">
        <v>2021</v>
      </c>
      <c r="B485" t="inlineStr">
        <is>
          <t>Nicole Moura</t>
        </is>
      </c>
      <c r="H485" s="4" t="inlineStr">
        <is>
          <t>S</t>
        </is>
      </c>
      <c r="I485" s="4" t="inlineStr">
        <is>
          <t>D</t>
        </is>
      </c>
      <c r="O485" s="4" t="inlineStr">
        <is>
          <t>S</t>
        </is>
      </c>
      <c r="P485" s="4" t="inlineStr">
        <is>
          <t>D</t>
        </is>
      </c>
      <c r="V485" s="4" t="inlineStr">
        <is>
          <t>S</t>
        </is>
      </c>
      <c r="W485" s="4" t="inlineStr">
        <is>
          <t>D</t>
        </is>
      </c>
      <c r="AC485" s="4" t="inlineStr">
        <is>
          <t>S</t>
        </is>
      </c>
      <c r="AD485" s="4" t="inlineStr">
        <is>
          <t>D</t>
        </is>
      </c>
      <c r="AJ485" s="4" t="inlineStr">
        <is>
          <t>S</t>
        </is>
      </c>
      <c r="AK485" s="4" t="inlineStr">
        <is>
          <t>D</t>
        </is>
      </c>
      <c r="AQ485" s="4" t="inlineStr">
        <is>
          <t>S</t>
        </is>
      </c>
      <c r="AR485" s="4" t="inlineStr">
        <is>
          <t>D</t>
        </is>
      </c>
      <c r="AX485" s="4" t="inlineStr">
        <is>
          <t>S</t>
        </is>
      </c>
      <c r="AY485" s="4" t="inlineStr">
        <is>
          <t>D</t>
        </is>
      </c>
      <c r="BE485" s="4" t="inlineStr">
        <is>
          <t>S</t>
        </is>
      </c>
      <c r="BF485" s="4" t="inlineStr">
        <is>
          <t>D</t>
        </is>
      </c>
    </row>
    <row r="486">
      <c r="A486" t="n">
        <v>2053</v>
      </c>
      <c r="B486" t="inlineStr">
        <is>
          <t>Olívia Cirino</t>
        </is>
      </c>
      <c r="H486" s="4" t="inlineStr">
        <is>
          <t>S</t>
        </is>
      </c>
      <c r="I486" s="4" t="inlineStr">
        <is>
          <t>D</t>
        </is>
      </c>
      <c r="O486" s="4" t="inlineStr">
        <is>
          <t>S</t>
        </is>
      </c>
      <c r="P486" s="4" t="inlineStr">
        <is>
          <t>D</t>
        </is>
      </c>
      <c r="V486" s="4" t="inlineStr">
        <is>
          <t>S</t>
        </is>
      </c>
      <c r="W486" s="4" t="inlineStr">
        <is>
          <t>D</t>
        </is>
      </c>
      <c r="AC486" s="4" t="inlineStr">
        <is>
          <t>S</t>
        </is>
      </c>
      <c r="AD486" s="4" t="inlineStr">
        <is>
          <t>D</t>
        </is>
      </c>
      <c r="AJ486" s="4" t="inlineStr">
        <is>
          <t>S</t>
        </is>
      </c>
      <c r="AK486" s="4" t="inlineStr">
        <is>
          <t>D</t>
        </is>
      </c>
      <c r="AQ486" s="4" t="inlineStr">
        <is>
          <t>S</t>
        </is>
      </c>
      <c r="AR486" s="4" t="inlineStr">
        <is>
          <t>D</t>
        </is>
      </c>
      <c r="AX486" s="4" t="inlineStr">
        <is>
          <t>S</t>
        </is>
      </c>
      <c r="AY486" s="4" t="inlineStr">
        <is>
          <t>D</t>
        </is>
      </c>
      <c r="BE486" s="4" t="inlineStr">
        <is>
          <t>S</t>
        </is>
      </c>
      <c r="BF486" s="4" t="inlineStr">
        <is>
          <t>D</t>
        </is>
      </c>
    </row>
    <row r="487">
      <c r="A487" t="n">
        <v>1986</v>
      </c>
      <c r="B487" t="inlineStr">
        <is>
          <t>Otávio da Luz</t>
        </is>
      </c>
      <c r="H487" s="4" t="inlineStr">
        <is>
          <t>S</t>
        </is>
      </c>
      <c r="I487" s="4" t="inlineStr">
        <is>
          <t>D</t>
        </is>
      </c>
      <c r="O487" s="4" t="inlineStr">
        <is>
          <t>S</t>
        </is>
      </c>
      <c r="P487" s="4" t="inlineStr">
        <is>
          <t>D</t>
        </is>
      </c>
      <c r="V487" s="4" t="inlineStr">
        <is>
          <t>S</t>
        </is>
      </c>
      <c r="W487" s="4" t="inlineStr">
        <is>
          <t>D</t>
        </is>
      </c>
      <c r="AC487" s="4" t="inlineStr">
        <is>
          <t>S</t>
        </is>
      </c>
      <c r="AD487" s="4" t="inlineStr">
        <is>
          <t>D</t>
        </is>
      </c>
      <c r="AJ487" s="4" t="inlineStr">
        <is>
          <t>S</t>
        </is>
      </c>
      <c r="AK487" s="4" t="inlineStr">
        <is>
          <t>D</t>
        </is>
      </c>
      <c r="AQ487" s="4" t="inlineStr">
        <is>
          <t>S</t>
        </is>
      </c>
      <c r="AR487" s="4" t="inlineStr">
        <is>
          <t>D</t>
        </is>
      </c>
      <c r="AX487" s="4" t="inlineStr">
        <is>
          <t>S</t>
        </is>
      </c>
      <c r="AY487" s="4" t="inlineStr">
        <is>
          <t>D</t>
        </is>
      </c>
      <c r="BE487" s="4" t="inlineStr">
        <is>
          <t>S</t>
        </is>
      </c>
      <c r="BF487" s="4" t="inlineStr">
        <is>
          <t>D</t>
        </is>
      </c>
    </row>
    <row r="488">
      <c r="A488" t="n">
        <v>1997</v>
      </c>
      <c r="B488" t="inlineStr">
        <is>
          <t>Rafael da Rosa</t>
        </is>
      </c>
      <c r="H488" s="4" t="inlineStr">
        <is>
          <t>S</t>
        </is>
      </c>
      <c r="I488" s="4" t="inlineStr">
        <is>
          <t>D</t>
        </is>
      </c>
      <c r="O488" s="4" t="inlineStr">
        <is>
          <t>S</t>
        </is>
      </c>
      <c r="P488" s="4" t="inlineStr">
        <is>
          <t>D</t>
        </is>
      </c>
      <c r="V488" s="4" t="inlineStr">
        <is>
          <t>S</t>
        </is>
      </c>
      <c r="W488" s="4" t="inlineStr">
        <is>
          <t>D</t>
        </is>
      </c>
      <c r="AC488" s="4" t="inlineStr">
        <is>
          <t>S</t>
        </is>
      </c>
      <c r="AD488" s="4" t="inlineStr">
        <is>
          <t>D</t>
        </is>
      </c>
      <c r="AJ488" s="4" t="inlineStr">
        <is>
          <t>S</t>
        </is>
      </c>
      <c r="AK488" s="4" t="inlineStr">
        <is>
          <t>D</t>
        </is>
      </c>
      <c r="AQ488" s="4" t="inlineStr">
        <is>
          <t>S</t>
        </is>
      </c>
      <c r="AR488" s="4" t="inlineStr">
        <is>
          <t>D</t>
        </is>
      </c>
      <c r="AX488" s="4" t="inlineStr">
        <is>
          <t>S</t>
        </is>
      </c>
      <c r="AY488" s="4" t="inlineStr">
        <is>
          <t>D</t>
        </is>
      </c>
      <c r="BE488" s="4" t="inlineStr">
        <is>
          <t>S</t>
        </is>
      </c>
      <c r="BF488" s="4" t="inlineStr">
        <is>
          <t>D</t>
        </is>
      </c>
    </row>
    <row r="489">
      <c r="A489" t="n">
        <v>2034</v>
      </c>
      <c r="B489" t="inlineStr">
        <is>
          <t>Raquel Vargas</t>
        </is>
      </c>
      <c r="H489" s="4" t="inlineStr">
        <is>
          <t>S</t>
        </is>
      </c>
      <c r="I489" s="4" t="inlineStr">
        <is>
          <t>D</t>
        </is>
      </c>
      <c r="O489" s="4" t="inlineStr">
        <is>
          <t>S</t>
        </is>
      </c>
      <c r="P489" s="4" t="inlineStr">
        <is>
          <t>D</t>
        </is>
      </c>
      <c r="V489" s="4" t="inlineStr">
        <is>
          <t>S</t>
        </is>
      </c>
      <c r="W489" s="4" t="inlineStr">
        <is>
          <t>D</t>
        </is>
      </c>
      <c r="AC489" s="4" t="inlineStr">
        <is>
          <t>S</t>
        </is>
      </c>
      <c r="AD489" s="4" t="inlineStr">
        <is>
          <t>D</t>
        </is>
      </c>
      <c r="AJ489" s="4" t="inlineStr">
        <is>
          <t>S</t>
        </is>
      </c>
      <c r="AK489" s="4" t="inlineStr">
        <is>
          <t>D</t>
        </is>
      </c>
      <c r="AQ489" s="4" t="inlineStr">
        <is>
          <t>S</t>
        </is>
      </c>
      <c r="AR489" s="4" t="inlineStr">
        <is>
          <t>D</t>
        </is>
      </c>
      <c r="AX489" s="4" t="inlineStr">
        <is>
          <t>S</t>
        </is>
      </c>
      <c r="AY489" s="4" t="inlineStr">
        <is>
          <t>D</t>
        </is>
      </c>
      <c r="BE489" s="4" t="inlineStr">
        <is>
          <t>S</t>
        </is>
      </c>
      <c r="BF489" s="4" t="inlineStr">
        <is>
          <t>D</t>
        </is>
      </c>
    </row>
    <row r="490">
      <c r="A490" t="n">
        <v>2068</v>
      </c>
      <c r="B490" t="inlineStr">
        <is>
          <t>Ryan Sampaio</t>
        </is>
      </c>
      <c r="H490" s="4" t="inlineStr">
        <is>
          <t>S</t>
        </is>
      </c>
      <c r="I490" s="4" t="inlineStr">
        <is>
          <t>D</t>
        </is>
      </c>
      <c r="O490" s="4" t="inlineStr">
        <is>
          <t>S</t>
        </is>
      </c>
      <c r="P490" s="4" t="inlineStr">
        <is>
          <t>D</t>
        </is>
      </c>
      <c r="V490" s="4" t="inlineStr">
        <is>
          <t>S</t>
        </is>
      </c>
      <c r="W490" s="4" t="inlineStr">
        <is>
          <t>D</t>
        </is>
      </c>
      <c r="AC490" s="4" t="inlineStr">
        <is>
          <t>S</t>
        </is>
      </c>
      <c r="AD490" s="4" t="inlineStr">
        <is>
          <t>D</t>
        </is>
      </c>
      <c r="AJ490" s="4" t="inlineStr">
        <is>
          <t>S</t>
        </is>
      </c>
      <c r="AK490" s="4" t="inlineStr">
        <is>
          <t>D</t>
        </is>
      </c>
      <c r="AQ490" s="4" t="inlineStr">
        <is>
          <t>S</t>
        </is>
      </c>
      <c r="AR490" s="4" t="inlineStr">
        <is>
          <t>D</t>
        </is>
      </c>
      <c r="AX490" s="4" t="inlineStr">
        <is>
          <t>S</t>
        </is>
      </c>
      <c r="AY490" s="4" t="inlineStr">
        <is>
          <t>D</t>
        </is>
      </c>
      <c r="BE490" s="4" t="inlineStr">
        <is>
          <t>S</t>
        </is>
      </c>
      <c r="BF490" s="4" t="inlineStr">
        <is>
          <t>D</t>
        </is>
      </c>
    </row>
    <row r="491">
      <c r="A491" t="n">
        <v>2056</v>
      </c>
      <c r="B491" t="inlineStr">
        <is>
          <t>Sophie Viana</t>
        </is>
      </c>
      <c r="H491" s="4" t="inlineStr">
        <is>
          <t>S</t>
        </is>
      </c>
      <c r="I491" s="4" t="inlineStr">
        <is>
          <t>D</t>
        </is>
      </c>
      <c r="O491" s="4" t="inlineStr">
        <is>
          <t>S</t>
        </is>
      </c>
      <c r="P491" s="4" t="inlineStr">
        <is>
          <t>D</t>
        </is>
      </c>
      <c r="V491" s="4" t="inlineStr">
        <is>
          <t>S</t>
        </is>
      </c>
      <c r="W491" s="4" t="inlineStr">
        <is>
          <t>D</t>
        </is>
      </c>
      <c r="AC491" s="4" t="inlineStr">
        <is>
          <t>S</t>
        </is>
      </c>
      <c r="AD491" s="4" t="inlineStr">
        <is>
          <t>D</t>
        </is>
      </c>
      <c r="AJ491" s="4" t="inlineStr">
        <is>
          <t>S</t>
        </is>
      </c>
      <c r="AK491" s="4" t="inlineStr">
        <is>
          <t>D</t>
        </is>
      </c>
      <c r="AQ491" s="4" t="inlineStr">
        <is>
          <t>S</t>
        </is>
      </c>
      <c r="AR491" s="4" t="inlineStr">
        <is>
          <t>D</t>
        </is>
      </c>
      <c r="AX491" s="4" t="inlineStr">
        <is>
          <t>S</t>
        </is>
      </c>
      <c r="AY491" s="4" t="inlineStr">
        <is>
          <t>D</t>
        </is>
      </c>
      <c r="BE491" s="4" t="inlineStr">
        <is>
          <t>S</t>
        </is>
      </c>
      <c r="BF491" s="4" t="inlineStr">
        <is>
          <t>D</t>
        </is>
      </c>
    </row>
    <row r="492">
      <c r="A492" t="n">
        <v>2040</v>
      </c>
      <c r="B492" t="inlineStr">
        <is>
          <t>Sr. Anthony Sá</t>
        </is>
      </c>
      <c r="H492" s="4" t="inlineStr">
        <is>
          <t>S</t>
        </is>
      </c>
      <c r="I492" s="4" t="inlineStr">
        <is>
          <t>D</t>
        </is>
      </c>
      <c r="O492" s="4" t="inlineStr">
        <is>
          <t>S</t>
        </is>
      </c>
      <c r="P492" s="4" t="inlineStr">
        <is>
          <t>D</t>
        </is>
      </c>
      <c r="V492" s="4" t="inlineStr">
        <is>
          <t>S</t>
        </is>
      </c>
      <c r="W492" s="4" t="inlineStr">
        <is>
          <t>D</t>
        </is>
      </c>
      <c r="AC492" s="4" t="inlineStr">
        <is>
          <t>S</t>
        </is>
      </c>
      <c r="AD492" s="4" t="inlineStr">
        <is>
          <t>D</t>
        </is>
      </c>
      <c r="AJ492" s="4" t="inlineStr">
        <is>
          <t>S</t>
        </is>
      </c>
      <c r="AK492" s="4" t="inlineStr">
        <is>
          <t>D</t>
        </is>
      </c>
      <c r="AQ492" s="4" t="inlineStr">
        <is>
          <t>S</t>
        </is>
      </c>
      <c r="AR492" s="4" t="inlineStr">
        <is>
          <t>D</t>
        </is>
      </c>
      <c r="AX492" s="4" t="inlineStr">
        <is>
          <t>S</t>
        </is>
      </c>
      <c r="AY492" s="4" t="inlineStr">
        <is>
          <t>D</t>
        </is>
      </c>
      <c r="BE492" s="4" t="inlineStr">
        <is>
          <t>S</t>
        </is>
      </c>
      <c r="BF492" s="4" t="inlineStr">
        <is>
          <t>D</t>
        </is>
      </c>
    </row>
    <row r="493">
      <c r="A493" t="n">
        <v>2042</v>
      </c>
      <c r="B493" t="inlineStr">
        <is>
          <t>Sr. Benicio Souza</t>
        </is>
      </c>
      <c r="H493" s="4" t="inlineStr">
        <is>
          <t>S</t>
        </is>
      </c>
      <c r="I493" s="4" t="inlineStr">
        <is>
          <t>D</t>
        </is>
      </c>
      <c r="O493" s="4" t="inlineStr">
        <is>
          <t>S</t>
        </is>
      </c>
      <c r="P493" s="4" t="inlineStr">
        <is>
          <t>D</t>
        </is>
      </c>
      <c r="V493" s="4" t="inlineStr">
        <is>
          <t>S</t>
        </is>
      </c>
      <c r="W493" s="4" t="inlineStr">
        <is>
          <t>D</t>
        </is>
      </c>
      <c r="AC493" s="4" t="inlineStr">
        <is>
          <t>S</t>
        </is>
      </c>
      <c r="AD493" s="4" t="inlineStr">
        <is>
          <t>D</t>
        </is>
      </c>
      <c r="AJ493" s="4" t="inlineStr">
        <is>
          <t>S</t>
        </is>
      </c>
      <c r="AK493" s="4" t="inlineStr">
        <is>
          <t>D</t>
        </is>
      </c>
      <c r="AQ493" s="4" t="inlineStr">
        <is>
          <t>S</t>
        </is>
      </c>
      <c r="AR493" s="4" t="inlineStr">
        <is>
          <t>D</t>
        </is>
      </c>
      <c r="AX493" s="4" t="inlineStr">
        <is>
          <t>S</t>
        </is>
      </c>
      <c r="AY493" s="4" t="inlineStr">
        <is>
          <t>D</t>
        </is>
      </c>
      <c r="BE493" s="4" t="inlineStr">
        <is>
          <t>S</t>
        </is>
      </c>
      <c r="BF493" s="4" t="inlineStr">
        <is>
          <t>D</t>
        </is>
      </c>
    </row>
    <row r="494">
      <c r="A494" t="n">
        <v>2033</v>
      </c>
      <c r="B494" t="inlineStr">
        <is>
          <t>Sr. Bento Camargo</t>
        </is>
      </c>
      <c r="H494" s="4" t="inlineStr">
        <is>
          <t>S</t>
        </is>
      </c>
      <c r="I494" s="4" t="inlineStr">
        <is>
          <t>D</t>
        </is>
      </c>
      <c r="O494" s="4" t="inlineStr">
        <is>
          <t>S</t>
        </is>
      </c>
      <c r="P494" s="4" t="inlineStr">
        <is>
          <t>D</t>
        </is>
      </c>
      <c r="V494" s="4" t="inlineStr">
        <is>
          <t>S</t>
        </is>
      </c>
      <c r="W494" s="4" t="inlineStr">
        <is>
          <t>D</t>
        </is>
      </c>
      <c r="AC494" s="4" t="inlineStr">
        <is>
          <t>S</t>
        </is>
      </c>
      <c r="AD494" s="4" t="inlineStr">
        <is>
          <t>D</t>
        </is>
      </c>
      <c r="AJ494" s="4" t="inlineStr">
        <is>
          <t>S</t>
        </is>
      </c>
      <c r="AK494" s="4" t="inlineStr">
        <is>
          <t>D</t>
        </is>
      </c>
      <c r="AQ494" s="4" t="inlineStr">
        <is>
          <t>S</t>
        </is>
      </c>
      <c r="AR494" s="4" t="inlineStr">
        <is>
          <t>D</t>
        </is>
      </c>
      <c r="AX494" s="4" t="inlineStr">
        <is>
          <t>S</t>
        </is>
      </c>
      <c r="AY494" s="4" t="inlineStr">
        <is>
          <t>D</t>
        </is>
      </c>
      <c r="BE494" s="4" t="inlineStr">
        <is>
          <t>S</t>
        </is>
      </c>
      <c r="BF494" s="4" t="inlineStr">
        <is>
          <t>D</t>
        </is>
      </c>
    </row>
    <row r="495">
      <c r="A495" t="n">
        <v>2005</v>
      </c>
      <c r="B495" t="inlineStr">
        <is>
          <t>Sr. Cauê Garcia</t>
        </is>
      </c>
      <c r="H495" s="4" t="inlineStr">
        <is>
          <t>S</t>
        </is>
      </c>
      <c r="I495" s="4" t="inlineStr">
        <is>
          <t>D</t>
        </is>
      </c>
      <c r="O495" s="4" t="inlineStr">
        <is>
          <t>S</t>
        </is>
      </c>
      <c r="P495" s="4" t="inlineStr">
        <is>
          <t>D</t>
        </is>
      </c>
      <c r="V495" s="4" t="inlineStr">
        <is>
          <t>S</t>
        </is>
      </c>
      <c r="W495" s="4" t="inlineStr">
        <is>
          <t>D</t>
        </is>
      </c>
      <c r="AC495" s="4" t="inlineStr">
        <is>
          <t>S</t>
        </is>
      </c>
      <c r="AD495" s="4" t="inlineStr">
        <is>
          <t>D</t>
        </is>
      </c>
      <c r="AJ495" s="4" t="inlineStr">
        <is>
          <t>S</t>
        </is>
      </c>
      <c r="AK495" s="4" t="inlineStr">
        <is>
          <t>D</t>
        </is>
      </c>
      <c r="AQ495" s="4" t="inlineStr">
        <is>
          <t>S</t>
        </is>
      </c>
      <c r="AR495" s="4" t="inlineStr">
        <is>
          <t>D</t>
        </is>
      </c>
      <c r="AX495" s="4" t="inlineStr">
        <is>
          <t>S</t>
        </is>
      </c>
      <c r="AY495" s="4" t="inlineStr">
        <is>
          <t>D</t>
        </is>
      </c>
      <c r="BE495" s="4" t="inlineStr">
        <is>
          <t>S</t>
        </is>
      </c>
      <c r="BF495" s="4" t="inlineStr">
        <is>
          <t>D</t>
        </is>
      </c>
    </row>
    <row r="496">
      <c r="A496" t="n">
        <v>2001</v>
      </c>
      <c r="B496" t="inlineStr">
        <is>
          <t>Sr. Diego Pereira</t>
        </is>
      </c>
      <c r="H496" s="4" t="inlineStr">
        <is>
          <t>S</t>
        </is>
      </c>
      <c r="I496" s="4" t="inlineStr">
        <is>
          <t>D</t>
        </is>
      </c>
      <c r="O496" s="4" t="inlineStr">
        <is>
          <t>S</t>
        </is>
      </c>
      <c r="P496" s="4" t="inlineStr">
        <is>
          <t>D</t>
        </is>
      </c>
      <c r="V496" s="4" t="inlineStr">
        <is>
          <t>S</t>
        </is>
      </c>
      <c r="W496" s="4" t="inlineStr">
        <is>
          <t>D</t>
        </is>
      </c>
      <c r="AC496" s="4" t="inlineStr">
        <is>
          <t>S</t>
        </is>
      </c>
      <c r="AD496" s="4" t="inlineStr">
        <is>
          <t>D</t>
        </is>
      </c>
      <c r="AJ496" s="4" t="inlineStr">
        <is>
          <t>S</t>
        </is>
      </c>
      <c r="AK496" s="4" t="inlineStr">
        <is>
          <t>D</t>
        </is>
      </c>
      <c r="AQ496" s="4" t="inlineStr">
        <is>
          <t>S</t>
        </is>
      </c>
      <c r="AR496" s="4" t="inlineStr">
        <is>
          <t>D</t>
        </is>
      </c>
      <c r="AX496" s="4" t="inlineStr">
        <is>
          <t>S</t>
        </is>
      </c>
      <c r="AY496" s="4" t="inlineStr">
        <is>
          <t>D</t>
        </is>
      </c>
      <c r="BE496" s="4" t="inlineStr">
        <is>
          <t>S</t>
        </is>
      </c>
      <c r="BF496" s="4" t="inlineStr">
        <is>
          <t>D</t>
        </is>
      </c>
    </row>
    <row r="497">
      <c r="A497" t="n">
        <v>2066</v>
      </c>
      <c r="B497" t="inlineStr">
        <is>
          <t>Sr. Paulo Aparecida</t>
        </is>
      </c>
      <c r="H497" s="4" t="inlineStr">
        <is>
          <t>S</t>
        </is>
      </c>
      <c r="I497" s="4" t="inlineStr">
        <is>
          <t>D</t>
        </is>
      </c>
      <c r="O497" s="4" t="inlineStr">
        <is>
          <t>S</t>
        </is>
      </c>
      <c r="P497" s="4" t="inlineStr">
        <is>
          <t>D</t>
        </is>
      </c>
      <c r="V497" s="4" t="inlineStr">
        <is>
          <t>S</t>
        </is>
      </c>
      <c r="W497" s="4" t="inlineStr">
        <is>
          <t>D</t>
        </is>
      </c>
      <c r="AC497" s="4" t="inlineStr">
        <is>
          <t>S</t>
        </is>
      </c>
      <c r="AD497" s="4" t="inlineStr">
        <is>
          <t>D</t>
        </is>
      </c>
      <c r="AJ497" s="4" t="inlineStr">
        <is>
          <t>S</t>
        </is>
      </c>
      <c r="AK497" s="4" t="inlineStr">
        <is>
          <t>D</t>
        </is>
      </c>
      <c r="AQ497" s="4" t="inlineStr">
        <is>
          <t>S</t>
        </is>
      </c>
      <c r="AR497" s="4" t="inlineStr">
        <is>
          <t>D</t>
        </is>
      </c>
      <c r="AX497" s="4" t="inlineStr">
        <is>
          <t>S</t>
        </is>
      </c>
      <c r="AY497" s="4" t="inlineStr">
        <is>
          <t>D</t>
        </is>
      </c>
      <c r="BE497" s="4" t="inlineStr">
        <is>
          <t>S</t>
        </is>
      </c>
      <c r="BF497" s="4" t="inlineStr">
        <is>
          <t>D</t>
        </is>
      </c>
    </row>
    <row r="498">
      <c r="A498" t="n">
        <v>2075</v>
      </c>
      <c r="B498" t="inlineStr">
        <is>
          <t>Sra. Ana Luiza Borges</t>
        </is>
      </c>
      <c r="H498" s="4" t="inlineStr">
        <is>
          <t>S</t>
        </is>
      </c>
      <c r="I498" s="4" t="inlineStr">
        <is>
          <t>D</t>
        </is>
      </c>
      <c r="O498" s="4" t="inlineStr">
        <is>
          <t>S</t>
        </is>
      </c>
      <c r="P498" s="4" t="inlineStr">
        <is>
          <t>D</t>
        </is>
      </c>
      <c r="V498" s="4" t="inlineStr">
        <is>
          <t>S</t>
        </is>
      </c>
      <c r="W498" s="4" t="inlineStr">
        <is>
          <t>D</t>
        </is>
      </c>
      <c r="AC498" s="4" t="inlineStr">
        <is>
          <t>S</t>
        </is>
      </c>
      <c r="AD498" s="4" t="inlineStr">
        <is>
          <t>D</t>
        </is>
      </c>
      <c r="AJ498" s="4" t="inlineStr">
        <is>
          <t>S</t>
        </is>
      </c>
      <c r="AK498" s="4" t="inlineStr">
        <is>
          <t>D</t>
        </is>
      </c>
      <c r="AQ498" s="4" t="inlineStr">
        <is>
          <t>S</t>
        </is>
      </c>
      <c r="AR498" s="4" t="inlineStr">
        <is>
          <t>D</t>
        </is>
      </c>
      <c r="AX498" s="4" t="inlineStr">
        <is>
          <t>S</t>
        </is>
      </c>
      <c r="AY498" s="4" t="inlineStr">
        <is>
          <t>D</t>
        </is>
      </c>
      <c r="BE498" s="4" t="inlineStr">
        <is>
          <t>S</t>
        </is>
      </c>
      <c r="BF498" s="4" t="inlineStr">
        <is>
          <t>D</t>
        </is>
      </c>
    </row>
    <row r="499">
      <c r="A499" t="n">
        <v>2078</v>
      </c>
      <c r="B499" t="inlineStr">
        <is>
          <t>Sra. Hellena Cassiano</t>
        </is>
      </c>
      <c r="H499" s="4" t="inlineStr">
        <is>
          <t>S</t>
        </is>
      </c>
      <c r="I499" s="4" t="inlineStr">
        <is>
          <t>D</t>
        </is>
      </c>
      <c r="O499" s="4" t="inlineStr">
        <is>
          <t>S</t>
        </is>
      </c>
      <c r="P499" s="4" t="inlineStr">
        <is>
          <t>D</t>
        </is>
      </c>
      <c r="V499" s="4" t="inlineStr">
        <is>
          <t>S</t>
        </is>
      </c>
      <c r="W499" s="4" t="inlineStr">
        <is>
          <t>D</t>
        </is>
      </c>
      <c r="AC499" s="4" t="inlineStr">
        <is>
          <t>S</t>
        </is>
      </c>
      <c r="AD499" s="4" t="inlineStr">
        <is>
          <t>D</t>
        </is>
      </c>
      <c r="AJ499" s="4" t="inlineStr">
        <is>
          <t>S</t>
        </is>
      </c>
      <c r="AK499" s="4" t="inlineStr">
        <is>
          <t>D</t>
        </is>
      </c>
      <c r="AQ499" s="4" t="inlineStr">
        <is>
          <t>S</t>
        </is>
      </c>
      <c r="AR499" s="4" t="inlineStr">
        <is>
          <t>D</t>
        </is>
      </c>
      <c r="AX499" s="4" t="inlineStr">
        <is>
          <t>S</t>
        </is>
      </c>
      <c r="AY499" s="4" t="inlineStr">
        <is>
          <t>D</t>
        </is>
      </c>
      <c r="BE499" s="4" t="inlineStr">
        <is>
          <t>S</t>
        </is>
      </c>
      <c r="BF499" s="4" t="inlineStr">
        <is>
          <t>D</t>
        </is>
      </c>
    </row>
    <row r="500">
      <c r="A500" t="n">
        <v>2004</v>
      </c>
      <c r="B500" t="inlineStr">
        <is>
          <t>Sra. Isabel Sampaio</t>
        </is>
      </c>
      <c r="H500" s="4" t="inlineStr">
        <is>
          <t>S</t>
        </is>
      </c>
      <c r="I500" s="4" t="inlineStr">
        <is>
          <t>D</t>
        </is>
      </c>
      <c r="O500" s="4" t="inlineStr">
        <is>
          <t>S</t>
        </is>
      </c>
      <c r="P500" s="4" t="inlineStr">
        <is>
          <t>D</t>
        </is>
      </c>
      <c r="V500" s="4" t="inlineStr">
        <is>
          <t>S</t>
        </is>
      </c>
      <c r="W500" s="4" t="inlineStr">
        <is>
          <t>D</t>
        </is>
      </c>
      <c r="AC500" s="4" t="inlineStr">
        <is>
          <t>S</t>
        </is>
      </c>
      <c r="AD500" s="4" t="inlineStr">
        <is>
          <t>D</t>
        </is>
      </c>
      <c r="AJ500" s="4" t="inlineStr">
        <is>
          <t>S</t>
        </is>
      </c>
      <c r="AK500" s="4" t="inlineStr">
        <is>
          <t>D</t>
        </is>
      </c>
      <c r="AQ500" s="4" t="inlineStr">
        <is>
          <t>S</t>
        </is>
      </c>
      <c r="AR500" s="4" t="inlineStr">
        <is>
          <t>D</t>
        </is>
      </c>
      <c r="AX500" s="4" t="inlineStr">
        <is>
          <t>S</t>
        </is>
      </c>
      <c r="AY500" s="4" t="inlineStr">
        <is>
          <t>D</t>
        </is>
      </c>
      <c r="BE500" s="4" t="inlineStr">
        <is>
          <t>S</t>
        </is>
      </c>
      <c r="BF500" s="4" t="inlineStr">
        <is>
          <t>D</t>
        </is>
      </c>
    </row>
    <row r="501">
      <c r="A501" t="n">
        <v>2060</v>
      </c>
      <c r="B501" t="inlineStr">
        <is>
          <t>Sra. Julia da Rocha</t>
        </is>
      </c>
      <c r="H501" s="4" t="inlineStr">
        <is>
          <t>S</t>
        </is>
      </c>
      <c r="I501" s="4" t="inlineStr">
        <is>
          <t>D</t>
        </is>
      </c>
      <c r="O501" s="4" t="inlineStr">
        <is>
          <t>S</t>
        </is>
      </c>
      <c r="P501" s="4" t="inlineStr">
        <is>
          <t>D</t>
        </is>
      </c>
      <c r="V501" s="4" t="inlineStr">
        <is>
          <t>S</t>
        </is>
      </c>
      <c r="W501" s="4" t="inlineStr">
        <is>
          <t>D</t>
        </is>
      </c>
      <c r="AC501" s="4" t="inlineStr">
        <is>
          <t>S</t>
        </is>
      </c>
      <c r="AD501" s="4" t="inlineStr">
        <is>
          <t>D</t>
        </is>
      </c>
      <c r="AJ501" s="4" t="inlineStr">
        <is>
          <t>S</t>
        </is>
      </c>
      <c r="AK501" s="4" t="inlineStr">
        <is>
          <t>D</t>
        </is>
      </c>
      <c r="AQ501" s="4" t="inlineStr">
        <is>
          <t>S</t>
        </is>
      </c>
      <c r="AR501" s="4" t="inlineStr">
        <is>
          <t>D</t>
        </is>
      </c>
      <c r="AX501" s="4" t="inlineStr">
        <is>
          <t>S</t>
        </is>
      </c>
      <c r="AY501" s="4" t="inlineStr">
        <is>
          <t>D</t>
        </is>
      </c>
      <c r="BE501" s="4" t="inlineStr">
        <is>
          <t>S</t>
        </is>
      </c>
      <c r="BF501" s="4" t="inlineStr">
        <is>
          <t>D</t>
        </is>
      </c>
    </row>
    <row r="502">
      <c r="A502" t="n">
        <v>2073</v>
      </c>
      <c r="B502" t="inlineStr">
        <is>
          <t>Srta. Elisa Costela</t>
        </is>
      </c>
      <c r="H502" s="4" t="inlineStr">
        <is>
          <t>S</t>
        </is>
      </c>
      <c r="I502" s="4" t="inlineStr">
        <is>
          <t>D</t>
        </is>
      </c>
      <c r="O502" s="4" t="inlineStr">
        <is>
          <t>S</t>
        </is>
      </c>
      <c r="P502" s="4" t="inlineStr">
        <is>
          <t>D</t>
        </is>
      </c>
      <c r="V502" s="4" t="inlineStr">
        <is>
          <t>S</t>
        </is>
      </c>
      <c r="W502" s="4" t="inlineStr">
        <is>
          <t>D</t>
        </is>
      </c>
      <c r="AC502" s="4" t="inlineStr">
        <is>
          <t>S</t>
        </is>
      </c>
      <c r="AD502" s="4" t="inlineStr">
        <is>
          <t>D</t>
        </is>
      </c>
      <c r="AJ502" s="4" t="inlineStr">
        <is>
          <t>S</t>
        </is>
      </c>
      <c r="AK502" s="4" t="inlineStr">
        <is>
          <t>D</t>
        </is>
      </c>
      <c r="AQ502" s="4" t="inlineStr">
        <is>
          <t>S</t>
        </is>
      </c>
      <c r="AR502" s="4" t="inlineStr">
        <is>
          <t>D</t>
        </is>
      </c>
      <c r="AX502" s="4" t="inlineStr">
        <is>
          <t>S</t>
        </is>
      </c>
      <c r="AY502" s="4" t="inlineStr">
        <is>
          <t>D</t>
        </is>
      </c>
      <c r="BE502" s="4" t="inlineStr">
        <is>
          <t>S</t>
        </is>
      </c>
      <c r="BF502" s="4" t="inlineStr">
        <is>
          <t>D</t>
        </is>
      </c>
    </row>
    <row r="503">
      <c r="A503" t="n">
        <v>2057</v>
      </c>
      <c r="B503" t="inlineStr">
        <is>
          <t>Srta. Joana Albuquerque</t>
        </is>
      </c>
      <c r="H503" s="4" t="inlineStr">
        <is>
          <t>S</t>
        </is>
      </c>
      <c r="I503" s="4" t="inlineStr">
        <is>
          <t>D</t>
        </is>
      </c>
      <c r="O503" s="4" t="inlineStr">
        <is>
          <t>S</t>
        </is>
      </c>
      <c r="P503" s="4" t="inlineStr">
        <is>
          <t>D</t>
        </is>
      </c>
      <c r="V503" s="4" t="inlineStr">
        <is>
          <t>S</t>
        </is>
      </c>
      <c r="W503" s="4" t="inlineStr">
        <is>
          <t>D</t>
        </is>
      </c>
      <c r="AC503" s="4" t="inlineStr">
        <is>
          <t>S</t>
        </is>
      </c>
      <c r="AD503" s="4" t="inlineStr">
        <is>
          <t>D</t>
        </is>
      </c>
      <c r="AJ503" s="4" t="inlineStr">
        <is>
          <t>S</t>
        </is>
      </c>
      <c r="AK503" s="4" t="inlineStr">
        <is>
          <t>D</t>
        </is>
      </c>
      <c r="AQ503" s="4" t="inlineStr">
        <is>
          <t>S</t>
        </is>
      </c>
      <c r="AR503" s="4" t="inlineStr">
        <is>
          <t>D</t>
        </is>
      </c>
      <c r="AX503" s="4" t="inlineStr">
        <is>
          <t>S</t>
        </is>
      </c>
      <c r="AY503" s="4" t="inlineStr">
        <is>
          <t>D</t>
        </is>
      </c>
      <c r="BE503" s="4" t="inlineStr">
        <is>
          <t>S</t>
        </is>
      </c>
      <c r="BF503" s="4" t="inlineStr">
        <is>
          <t>D</t>
        </is>
      </c>
    </row>
    <row r="504">
      <c r="A504" t="n">
        <v>2046</v>
      </c>
      <c r="B504" t="inlineStr">
        <is>
          <t>Srta. Mariah Freitas</t>
        </is>
      </c>
      <c r="H504" s="4" t="inlineStr">
        <is>
          <t>S</t>
        </is>
      </c>
      <c r="I504" s="4" t="inlineStr">
        <is>
          <t>D</t>
        </is>
      </c>
      <c r="O504" s="4" t="inlineStr">
        <is>
          <t>S</t>
        </is>
      </c>
      <c r="P504" s="4" t="inlineStr">
        <is>
          <t>D</t>
        </is>
      </c>
      <c r="V504" s="4" t="inlineStr">
        <is>
          <t>S</t>
        </is>
      </c>
      <c r="W504" s="4" t="inlineStr">
        <is>
          <t>D</t>
        </is>
      </c>
      <c r="AC504" s="4" t="inlineStr">
        <is>
          <t>S</t>
        </is>
      </c>
      <c r="AD504" s="4" t="inlineStr">
        <is>
          <t>D</t>
        </is>
      </c>
      <c r="AJ504" s="4" t="inlineStr">
        <is>
          <t>S</t>
        </is>
      </c>
      <c r="AK504" s="4" t="inlineStr">
        <is>
          <t>D</t>
        </is>
      </c>
      <c r="AQ504" s="4" t="inlineStr">
        <is>
          <t>S</t>
        </is>
      </c>
      <c r="AR504" s="4" t="inlineStr">
        <is>
          <t>D</t>
        </is>
      </c>
      <c r="AX504" s="4" t="inlineStr">
        <is>
          <t>S</t>
        </is>
      </c>
      <c r="AY504" s="4" t="inlineStr">
        <is>
          <t>D</t>
        </is>
      </c>
      <c r="BE504" s="4" t="inlineStr">
        <is>
          <t>S</t>
        </is>
      </c>
      <c r="BF504" s="4" t="inlineStr">
        <is>
          <t>D</t>
        </is>
      </c>
    </row>
    <row r="505">
      <c r="A505" t="n">
        <v>2037</v>
      </c>
      <c r="B505" t="inlineStr">
        <is>
          <t>Srta. Rafaela Santos</t>
        </is>
      </c>
      <c r="H505" s="4" t="inlineStr">
        <is>
          <t>S</t>
        </is>
      </c>
      <c r="I505" s="4" t="inlineStr">
        <is>
          <t>D</t>
        </is>
      </c>
      <c r="O505" s="4" t="inlineStr">
        <is>
          <t>S</t>
        </is>
      </c>
      <c r="P505" s="4" t="inlineStr">
        <is>
          <t>D</t>
        </is>
      </c>
      <c r="V505" s="4" t="inlineStr">
        <is>
          <t>S</t>
        </is>
      </c>
      <c r="W505" s="4" t="inlineStr">
        <is>
          <t>D</t>
        </is>
      </c>
      <c r="AC505" s="4" t="inlineStr">
        <is>
          <t>S</t>
        </is>
      </c>
      <c r="AD505" s="4" t="inlineStr">
        <is>
          <t>D</t>
        </is>
      </c>
      <c r="AJ505" s="4" t="inlineStr">
        <is>
          <t>S</t>
        </is>
      </c>
      <c r="AK505" s="4" t="inlineStr">
        <is>
          <t>D</t>
        </is>
      </c>
      <c r="AQ505" s="4" t="inlineStr">
        <is>
          <t>S</t>
        </is>
      </c>
      <c r="AR505" s="4" t="inlineStr">
        <is>
          <t>D</t>
        </is>
      </c>
      <c r="AX505" s="4" t="inlineStr">
        <is>
          <t>S</t>
        </is>
      </c>
      <c r="AY505" s="4" t="inlineStr">
        <is>
          <t>D</t>
        </is>
      </c>
      <c r="BE505" s="4" t="inlineStr">
        <is>
          <t>S</t>
        </is>
      </c>
      <c r="BF505" s="4" t="inlineStr">
        <is>
          <t>D</t>
        </is>
      </c>
    </row>
    <row r="506">
      <c r="A506" t="n">
        <v>2045</v>
      </c>
      <c r="B506" t="inlineStr">
        <is>
          <t>Stephany Macedo</t>
        </is>
      </c>
      <c r="H506" s="4" t="inlineStr">
        <is>
          <t>S</t>
        </is>
      </c>
      <c r="I506" s="4" t="inlineStr">
        <is>
          <t>D</t>
        </is>
      </c>
      <c r="O506" s="4" t="inlineStr">
        <is>
          <t>S</t>
        </is>
      </c>
      <c r="P506" s="4" t="inlineStr">
        <is>
          <t>D</t>
        </is>
      </c>
      <c r="V506" s="4" t="inlineStr">
        <is>
          <t>S</t>
        </is>
      </c>
      <c r="W506" s="4" t="inlineStr">
        <is>
          <t>D</t>
        </is>
      </c>
      <c r="AC506" s="4" t="inlineStr">
        <is>
          <t>S</t>
        </is>
      </c>
      <c r="AD506" s="4" t="inlineStr">
        <is>
          <t>D</t>
        </is>
      </c>
      <c r="AJ506" s="4" t="inlineStr">
        <is>
          <t>S</t>
        </is>
      </c>
      <c r="AK506" s="4" t="inlineStr">
        <is>
          <t>D</t>
        </is>
      </c>
      <c r="AQ506" s="4" t="inlineStr">
        <is>
          <t>S</t>
        </is>
      </c>
      <c r="AR506" s="4" t="inlineStr">
        <is>
          <t>D</t>
        </is>
      </c>
      <c r="AX506" s="4" t="inlineStr">
        <is>
          <t>S</t>
        </is>
      </c>
      <c r="AY506" s="4" t="inlineStr">
        <is>
          <t>D</t>
        </is>
      </c>
      <c r="BE506" s="4" t="inlineStr">
        <is>
          <t>S</t>
        </is>
      </c>
      <c r="BF506" s="4" t="inlineStr">
        <is>
          <t>D</t>
        </is>
      </c>
    </row>
    <row r="507">
      <c r="A507" t="n">
        <v>2043</v>
      </c>
      <c r="B507" t="inlineStr">
        <is>
          <t>Thales Albuquerque</t>
        </is>
      </c>
      <c r="H507" s="4" t="inlineStr">
        <is>
          <t>S</t>
        </is>
      </c>
      <c r="I507" s="4" t="inlineStr">
        <is>
          <t>D</t>
        </is>
      </c>
      <c r="O507" s="4" t="inlineStr">
        <is>
          <t>S</t>
        </is>
      </c>
      <c r="P507" s="4" t="inlineStr">
        <is>
          <t>D</t>
        </is>
      </c>
      <c r="V507" s="4" t="inlineStr">
        <is>
          <t>S</t>
        </is>
      </c>
      <c r="W507" s="4" t="inlineStr">
        <is>
          <t>D</t>
        </is>
      </c>
      <c r="AC507" s="4" t="inlineStr">
        <is>
          <t>S</t>
        </is>
      </c>
      <c r="AD507" s="4" t="inlineStr">
        <is>
          <t>D</t>
        </is>
      </c>
      <c r="AJ507" s="4" t="inlineStr">
        <is>
          <t>S</t>
        </is>
      </c>
      <c r="AK507" s="4" t="inlineStr">
        <is>
          <t>D</t>
        </is>
      </c>
      <c r="AQ507" s="4" t="inlineStr">
        <is>
          <t>S</t>
        </is>
      </c>
      <c r="AR507" s="4" t="inlineStr">
        <is>
          <t>D</t>
        </is>
      </c>
      <c r="AX507" s="4" t="inlineStr">
        <is>
          <t>S</t>
        </is>
      </c>
      <c r="AY507" s="4" t="inlineStr">
        <is>
          <t>D</t>
        </is>
      </c>
      <c r="BE507" s="4" t="inlineStr">
        <is>
          <t>S</t>
        </is>
      </c>
      <c r="BF507" s="4" t="inlineStr">
        <is>
          <t>D</t>
        </is>
      </c>
    </row>
    <row r="508">
      <c r="A508" t="n">
        <v>2014</v>
      </c>
      <c r="B508" t="inlineStr">
        <is>
          <t>Thiago Macedo</t>
        </is>
      </c>
      <c r="H508" s="4" t="inlineStr">
        <is>
          <t>S</t>
        </is>
      </c>
      <c r="I508" s="4" t="inlineStr">
        <is>
          <t>D</t>
        </is>
      </c>
      <c r="O508" s="4" t="inlineStr">
        <is>
          <t>S</t>
        </is>
      </c>
      <c r="P508" s="4" t="inlineStr">
        <is>
          <t>D</t>
        </is>
      </c>
      <c r="V508" s="4" t="inlineStr">
        <is>
          <t>S</t>
        </is>
      </c>
      <c r="W508" s="4" t="inlineStr">
        <is>
          <t>D</t>
        </is>
      </c>
      <c r="AC508" s="4" t="inlineStr">
        <is>
          <t>S</t>
        </is>
      </c>
      <c r="AD508" s="4" t="inlineStr">
        <is>
          <t>D</t>
        </is>
      </c>
      <c r="AJ508" s="4" t="inlineStr">
        <is>
          <t>S</t>
        </is>
      </c>
      <c r="AK508" s="4" t="inlineStr">
        <is>
          <t>D</t>
        </is>
      </c>
      <c r="AQ508" s="4" t="inlineStr">
        <is>
          <t>S</t>
        </is>
      </c>
      <c r="AR508" s="4" t="inlineStr">
        <is>
          <t>D</t>
        </is>
      </c>
      <c r="AX508" s="4" t="inlineStr">
        <is>
          <t>S</t>
        </is>
      </c>
      <c r="AY508" s="4" t="inlineStr">
        <is>
          <t>D</t>
        </is>
      </c>
      <c r="BE508" s="4" t="inlineStr">
        <is>
          <t>S</t>
        </is>
      </c>
      <c r="BF508" s="4" t="inlineStr">
        <is>
          <t>D</t>
        </is>
      </c>
    </row>
    <row r="509">
      <c r="A509" t="n">
        <v>2016</v>
      </c>
      <c r="B509" t="inlineStr">
        <is>
          <t>Valentim Araújo</t>
        </is>
      </c>
      <c r="H509" s="4" t="inlineStr">
        <is>
          <t>S</t>
        </is>
      </c>
      <c r="I509" s="4" t="inlineStr">
        <is>
          <t>D</t>
        </is>
      </c>
      <c r="O509" s="4" t="inlineStr">
        <is>
          <t>S</t>
        </is>
      </c>
      <c r="P509" s="4" t="inlineStr">
        <is>
          <t>D</t>
        </is>
      </c>
      <c r="V509" s="4" t="inlineStr">
        <is>
          <t>S</t>
        </is>
      </c>
      <c r="W509" s="4" t="inlineStr">
        <is>
          <t>D</t>
        </is>
      </c>
      <c r="AC509" s="4" t="inlineStr">
        <is>
          <t>S</t>
        </is>
      </c>
      <c r="AD509" s="4" t="inlineStr">
        <is>
          <t>D</t>
        </is>
      </c>
      <c r="AJ509" s="4" t="inlineStr">
        <is>
          <t>S</t>
        </is>
      </c>
      <c r="AK509" s="4" t="inlineStr">
        <is>
          <t>D</t>
        </is>
      </c>
      <c r="AQ509" s="4" t="inlineStr">
        <is>
          <t>S</t>
        </is>
      </c>
      <c r="AR509" s="4" t="inlineStr">
        <is>
          <t>D</t>
        </is>
      </c>
      <c r="AX509" s="4" t="inlineStr">
        <is>
          <t>S</t>
        </is>
      </c>
      <c r="AY509" s="4" t="inlineStr">
        <is>
          <t>D</t>
        </is>
      </c>
      <c r="BE509" s="4" t="inlineStr">
        <is>
          <t>S</t>
        </is>
      </c>
      <c r="BF509" s="4" t="inlineStr">
        <is>
          <t>D</t>
        </is>
      </c>
    </row>
    <row r="510">
      <c r="A510" t="n">
        <v>2000</v>
      </c>
      <c r="B510" t="inlineStr">
        <is>
          <t>Valentina Nogueira</t>
        </is>
      </c>
      <c r="H510" s="4" t="inlineStr">
        <is>
          <t>S</t>
        </is>
      </c>
      <c r="I510" s="4" t="inlineStr">
        <is>
          <t>D</t>
        </is>
      </c>
      <c r="O510" s="4" t="inlineStr">
        <is>
          <t>S</t>
        </is>
      </c>
      <c r="P510" s="4" t="inlineStr">
        <is>
          <t>D</t>
        </is>
      </c>
      <c r="V510" s="4" t="inlineStr">
        <is>
          <t>S</t>
        </is>
      </c>
      <c r="W510" s="4" t="inlineStr">
        <is>
          <t>D</t>
        </is>
      </c>
      <c r="AC510" s="4" t="inlineStr">
        <is>
          <t>S</t>
        </is>
      </c>
      <c r="AD510" s="4" t="inlineStr">
        <is>
          <t>D</t>
        </is>
      </c>
      <c r="AJ510" s="4" t="inlineStr">
        <is>
          <t>S</t>
        </is>
      </c>
      <c r="AK510" s="4" t="inlineStr">
        <is>
          <t>D</t>
        </is>
      </c>
      <c r="AQ510" s="4" t="inlineStr">
        <is>
          <t>S</t>
        </is>
      </c>
      <c r="AR510" s="4" t="inlineStr">
        <is>
          <t>D</t>
        </is>
      </c>
      <c r="AX510" s="4" t="inlineStr">
        <is>
          <t>S</t>
        </is>
      </c>
      <c r="AY510" s="4" t="inlineStr">
        <is>
          <t>D</t>
        </is>
      </c>
      <c r="BE510" s="4" t="inlineStr">
        <is>
          <t>S</t>
        </is>
      </c>
      <c r="BF510" s="4" t="inlineStr">
        <is>
          <t>D</t>
        </is>
      </c>
    </row>
    <row r="511">
      <c r="A511" t="n">
        <v>2007</v>
      </c>
      <c r="B511" t="inlineStr">
        <is>
          <t>Vinicius Ribeiro</t>
        </is>
      </c>
      <c r="H511" s="4" t="inlineStr">
        <is>
          <t>S</t>
        </is>
      </c>
      <c r="I511" s="4" t="inlineStr">
        <is>
          <t>D</t>
        </is>
      </c>
      <c r="O511" s="4" t="inlineStr">
        <is>
          <t>S</t>
        </is>
      </c>
      <c r="P511" s="4" t="inlineStr">
        <is>
          <t>D</t>
        </is>
      </c>
      <c r="V511" s="4" t="inlineStr">
        <is>
          <t>S</t>
        </is>
      </c>
      <c r="W511" s="4" t="inlineStr">
        <is>
          <t>D</t>
        </is>
      </c>
      <c r="AC511" s="4" t="inlineStr">
        <is>
          <t>S</t>
        </is>
      </c>
      <c r="AD511" s="4" t="inlineStr">
        <is>
          <t>D</t>
        </is>
      </c>
      <c r="AJ511" s="4" t="inlineStr">
        <is>
          <t>S</t>
        </is>
      </c>
      <c r="AK511" s="4" t="inlineStr">
        <is>
          <t>D</t>
        </is>
      </c>
      <c r="AQ511" s="4" t="inlineStr">
        <is>
          <t>S</t>
        </is>
      </c>
      <c r="AR511" s="4" t="inlineStr">
        <is>
          <t>D</t>
        </is>
      </c>
      <c r="AX511" s="4" t="inlineStr">
        <is>
          <t>S</t>
        </is>
      </c>
      <c r="AY511" s="4" t="inlineStr">
        <is>
          <t>D</t>
        </is>
      </c>
      <c r="BE511" s="4" t="inlineStr">
        <is>
          <t>S</t>
        </is>
      </c>
      <c r="BF511" s="4" t="inlineStr">
        <is>
          <t>D</t>
        </is>
      </c>
    </row>
    <row r="512">
      <c r="A512" t="n">
        <v>1984</v>
      </c>
      <c r="B512" t="inlineStr">
        <is>
          <t>Vitória das Neves</t>
        </is>
      </c>
      <c r="H512" s="4" t="inlineStr">
        <is>
          <t>S</t>
        </is>
      </c>
      <c r="I512" s="4" t="inlineStr">
        <is>
          <t>D</t>
        </is>
      </c>
      <c r="O512" s="4" t="inlineStr">
        <is>
          <t>S</t>
        </is>
      </c>
      <c r="P512" s="4" t="inlineStr">
        <is>
          <t>D</t>
        </is>
      </c>
      <c r="V512" s="4" t="inlineStr">
        <is>
          <t>S</t>
        </is>
      </c>
      <c r="W512" s="4" t="inlineStr">
        <is>
          <t>D</t>
        </is>
      </c>
      <c r="AC512" s="4" t="inlineStr">
        <is>
          <t>S</t>
        </is>
      </c>
      <c r="AD512" s="4" t="inlineStr">
        <is>
          <t>D</t>
        </is>
      </c>
      <c r="AJ512" s="4" t="inlineStr">
        <is>
          <t>S</t>
        </is>
      </c>
      <c r="AK512" s="4" t="inlineStr">
        <is>
          <t>D</t>
        </is>
      </c>
      <c r="AQ512" s="4" t="inlineStr">
        <is>
          <t>S</t>
        </is>
      </c>
      <c r="AR512" s="4" t="inlineStr">
        <is>
          <t>D</t>
        </is>
      </c>
      <c r="AX512" s="4" t="inlineStr">
        <is>
          <t>S</t>
        </is>
      </c>
      <c r="AY512" s="4" t="inlineStr">
        <is>
          <t>D</t>
        </is>
      </c>
      <c r="BE512" s="4" t="inlineStr">
        <is>
          <t>S</t>
        </is>
      </c>
      <c r="BF512" s="4" t="inlineStr">
        <is>
          <t>D</t>
        </is>
      </c>
    </row>
    <row r="513">
      <c r="A513" t="n">
        <v>2026</v>
      </c>
      <c r="B513" t="inlineStr">
        <is>
          <t>Yago Fernandes</t>
        </is>
      </c>
      <c r="H513" s="4" t="inlineStr">
        <is>
          <t>S</t>
        </is>
      </c>
      <c r="I513" s="4" t="inlineStr">
        <is>
          <t>D</t>
        </is>
      </c>
      <c r="O513" s="4" t="inlineStr">
        <is>
          <t>S</t>
        </is>
      </c>
      <c r="P513" s="4" t="inlineStr">
        <is>
          <t>D</t>
        </is>
      </c>
      <c r="V513" s="4" t="inlineStr">
        <is>
          <t>S</t>
        </is>
      </c>
      <c r="W513" s="4" t="inlineStr">
        <is>
          <t>D</t>
        </is>
      </c>
      <c r="AC513" s="4" t="inlineStr">
        <is>
          <t>S</t>
        </is>
      </c>
      <c r="AD513" s="4" t="inlineStr">
        <is>
          <t>D</t>
        </is>
      </c>
      <c r="AJ513" s="4" t="inlineStr">
        <is>
          <t>S</t>
        </is>
      </c>
      <c r="AK513" s="4" t="inlineStr">
        <is>
          <t>D</t>
        </is>
      </c>
      <c r="AQ513" s="4" t="inlineStr">
        <is>
          <t>S</t>
        </is>
      </c>
      <c r="AR513" s="4" t="inlineStr">
        <is>
          <t>D</t>
        </is>
      </c>
      <c r="AX513" s="4" t="inlineStr">
        <is>
          <t>S</t>
        </is>
      </c>
      <c r="AY513" s="4" t="inlineStr">
        <is>
          <t>D</t>
        </is>
      </c>
      <c r="BE513" s="4" t="inlineStr">
        <is>
          <t>S</t>
        </is>
      </c>
      <c r="BF513" s="4" t="inlineStr">
        <is>
          <t>D</t>
        </is>
      </c>
    </row>
    <row r="514">
      <c r="A514" t="n">
        <v>2064</v>
      </c>
      <c r="B514" t="inlineStr">
        <is>
          <t>Yuri Pinto</t>
        </is>
      </c>
      <c r="H514" s="4" t="inlineStr">
        <is>
          <t>S</t>
        </is>
      </c>
      <c r="I514" s="4" t="inlineStr">
        <is>
          <t>D</t>
        </is>
      </c>
      <c r="O514" s="4" t="inlineStr">
        <is>
          <t>S</t>
        </is>
      </c>
      <c r="P514" s="4" t="inlineStr">
        <is>
          <t>D</t>
        </is>
      </c>
      <c r="V514" s="4" t="inlineStr">
        <is>
          <t>S</t>
        </is>
      </c>
      <c r="W514" s="4" t="inlineStr">
        <is>
          <t>D</t>
        </is>
      </c>
      <c r="AC514" s="4" t="inlineStr">
        <is>
          <t>S</t>
        </is>
      </c>
      <c r="AD514" s="4" t="inlineStr">
        <is>
          <t>D</t>
        </is>
      </c>
      <c r="AJ514" s="4" t="inlineStr">
        <is>
          <t>S</t>
        </is>
      </c>
      <c r="AK514" s="4" t="inlineStr">
        <is>
          <t>D</t>
        </is>
      </c>
      <c r="AQ514" s="4" t="inlineStr">
        <is>
          <t>S</t>
        </is>
      </c>
      <c r="AR514" s="4" t="inlineStr">
        <is>
          <t>D</t>
        </is>
      </c>
      <c r="AX514" s="4" t="inlineStr">
        <is>
          <t>S</t>
        </is>
      </c>
      <c r="AY514" s="4" t="inlineStr">
        <is>
          <t>D</t>
        </is>
      </c>
      <c r="BE514" s="4" t="inlineStr">
        <is>
          <t>S</t>
        </is>
      </c>
      <c r="BF514" s="4" t="inlineStr">
        <is>
          <t>D</t>
        </is>
      </c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</row>
  </sheetData>
  <mergeCells count="25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A413:B413"/>
    <mergeCell ref="C413:D413"/>
    <mergeCell ref="G413:H413"/>
    <mergeCell ref="O413:P413"/>
    <mergeCell ref="G310:H310"/>
    <mergeCell ref="A104:B104"/>
    <mergeCell ref="C207:D207"/>
    <mergeCell ref="G104:H104"/>
    <mergeCell ref="G207:H207"/>
    <mergeCell ref="O104:P104"/>
    <mergeCell ref="K207:L207"/>
    <mergeCell ref="G1:H1"/>
    <mergeCell ref="K413:L413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conditionalFormatting sqref="C415:BK514">
    <cfRule type="cellIs" priority="13" operator="equal" dxfId="0">
      <formula>"F"</formula>
    </cfRule>
    <cfRule type="cellIs" priority="14" operator="equal" dxfId="1">
      <formula>"P"</formula>
    </cfRule>
    <cfRule type="cellIs" priority="15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1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16" customWidth="1" min="3" max="3"/>
    <col width="22" customWidth="1" min="4" max="4"/>
    <col width="36" customWidth="1" min="5" max="5"/>
    <col width="8" customWidth="1" min="6" max="6"/>
    <col width="33" customWidth="1" min="7" max="7"/>
    <col width="26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1551</v>
      </c>
      <c r="B2" t="inlineStr">
        <is>
          <t>Agatha Pastor</t>
        </is>
      </c>
      <c r="C2" t="inlineStr">
        <is>
          <t>069.257.381-02</t>
        </is>
      </c>
      <c r="D2" t="inlineStr">
        <is>
          <t>+55 73 9 7744-7240</t>
        </is>
      </c>
      <c r="E2" t="inlineStr">
        <is>
          <t>Viela Jesus</t>
        </is>
      </c>
      <c r="F2" t="inlineStr">
        <is>
          <t>809</t>
        </is>
      </c>
      <c r="G2" t="inlineStr">
        <is>
          <t>Funcionários</t>
        </is>
      </c>
      <c r="H2" t="inlineStr">
        <is>
          <t>Cassiano</t>
        </is>
      </c>
      <c r="I2" t="inlineStr">
        <is>
          <t>RJ</t>
        </is>
      </c>
      <c r="J2" t="inlineStr"/>
    </row>
    <row r="3">
      <c r="A3" t="n">
        <v>1938</v>
      </c>
      <c r="B3" t="inlineStr">
        <is>
          <t>Agatha Ribeiro</t>
        </is>
      </c>
      <c r="C3" t="inlineStr">
        <is>
          <t>163.207.895-30</t>
        </is>
      </c>
      <c r="D3" t="inlineStr">
        <is>
          <t>+55 (59) 9 6798-5773</t>
        </is>
      </c>
      <c r="E3" t="inlineStr">
        <is>
          <t>Colônia de Viana</t>
        </is>
      </c>
      <c r="F3" t="inlineStr">
        <is>
          <t>60</t>
        </is>
      </c>
      <c r="G3" t="inlineStr">
        <is>
          <t>Anchieta</t>
        </is>
      </c>
      <c r="H3" t="inlineStr">
        <is>
          <t>Gonçalves</t>
        </is>
      </c>
      <c r="I3" t="inlineStr">
        <is>
          <t>PI</t>
        </is>
      </c>
      <c r="J3" t="inlineStr"/>
    </row>
    <row r="4">
      <c r="A4" t="n">
        <v>1469</v>
      </c>
      <c r="B4" t="inlineStr">
        <is>
          <t>Alana Costa</t>
        </is>
      </c>
      <c r="C4" t="inlineStr">
        <is>
          <t>763.401.592-06</t>
        </is>
      </c>
      <c r="D4" t="inlineStr">
        <is>
          <t>+55 95 9 3226 2507</t>
        </is>
      </c>
      <c r="E4" t="inlineStr">
        <is>
          <t>Ladeira de da Conceição</t>
        </is>
      </c>
      <c r="F4" t="inlineStr">
        <is>
          <t>407</t>
        </is>
      </c>
      <c r="G4" t="inlineStr">
        <is>
          <t>Granja De Freitas</t>
        </is>
      </c>
      <c r="H4" t="inlineStr">
        <is>
          <t>Silva</t>
        </is>
      </c>
      <c r="I4" t="inlineStr">
        <is>
          <t>PR</t>
        </is>
      </c>
      <c r="J4" t="inlineStr"/>
    </row>
    <row r="5">
      <c r="A5" t="n">
        <v>1429</v>
      </c>
      <c r="B5" t="inlineStr">
        <is>
          <t>Alana Costela</t>
        </is>
      </c>
      <c r="C5" t="inlineStr">
        <is>
          <t>394.281.560-51</t>
        </is>
      </c>
      <c r="D5" t="inlineStr">
        <is>
          <t>+55 (13) 93553-4589</t>
        </is>
      </c>
      <c r="E5" t="inlineStr">
        <is>
          <t>Área Ravi Monteiro</t>
        </is>
      </c>
      <c r="F5" t="inlineStr">
        <is>
          <t>48</t>
        </is>
      </c>
      <c r="G5" t="inlineStr">
        <is>
          <t>Vila Betânia</t>
        </is>
      </c>
      <c r="H5" t="inlineStr">
        <is>
          <t>Andrade das Pedras</t>
        </is>
      </c>
      <c r="I5" t="inlineStr">
        <is>
          <t>AL</t>
        </is>
      </c>
      <c r="J5" t="inlineStr"/>
    </row>
    <row r="6">
      <c r="A6" t="n">
        <v>1491</v>
      </c>
      <c r="B6" t="inlineStr">
        <is>
          <t>Alice Barros</t>
        </is>
      </c>
      <c r="C6" t="inlineStr">
        <is>
          <t>603.295.418-89</t>
        </is>
      </c>
      <c r="D6" t="inlineStr">
        <is>
          <t>+55 (14) 9 8065-7605</t>
        </is>
      </c>
      <c r="E6" t="inlineStr">
        <is>
          <t>Condomínio Macedo</t>
        </is>
      </c>
      <c r="F6" t="inlineStr">
        <is>
          <t>6</t>
        </is>
      </c>
      <c r="G6" t="inlineStr">
        <is>
          <t>Baleia</t>
        </is>
      </c>
      <c r="H6" t="inlineStr">
        <is>
          <t>Duarte de Moreira</t>
        </is>
      </c>
      <c r="I6" t="inlineStr">
        <is>
          <t>MA</t>
        </is>
      </c>
      <c r="J6" t="inlineStr"/>
    </row>
    <row r="7">
      <c r="A7" t="n">
        <v>1899</v>
      </c>
      <c r="B7" t="inlineStr">
        <is>
          <t>Alice Camargo</t>
        </is>
      </c>
      <c r="C7" t="inlineStr">
        <is>
          <t>476.285.193-00</t>
        </is>
      </c>
      <c r="D7" t="inlineStr">
        <is>
          <t>+55 90 91005-5679</t>
        </is>
      </c>
      <c r="E7" t="inlineStr">
        <is>
          <t>Viela de Garcia</t>
        </is>
      </c>
      <c r="F7" t="inlineStr">
        <is>
          <t>2</t>
        </is>
      </c>
      <c r="G7" t="inlineStr">
        <is>
          <t>Brasil Industrial</t>
        </is>
      </c>
      <c r="H7" t="inlineStr">
        <is>
          <t>Ribeiro</t>
        </is>
      </c>
      <c r="I7" t="inlineStr">
        <is>
          <t>MT</t>
        </is>
      </c>
      <c r="J7" t="inlineStr"/>
    </row>
    <row r="8">
      <c r="A8" t="n">
        <v>1950</v>
      </c>
      <c r="B8" t="inlineStr">
        <is>
          <t>Alice Vieira</t>
        </is>
      </c>
      <c r="C8" t="inlineStr">
        <is>
          <t>869.175.203-30</t>
        </is>
      </c>
      <c r="D8" t="inlineStr">
        <is>
          <t>+55 (43) 94307-2869</t>
        </is>
      </c>
      <c r="E8" t="inlineStr">
        <is>
          <t>Passarela Pereira</t>
        </is>
      </c>
      <c r="F8" t="inlineStr">
        <is>
          <t>50</t>
        </is>
      </c>
      <c r="G8" t="inlineStr">
        <is>
          <t>Conjunto Minas Caixa</t>
        </is>
      </c>
      <c r="H8" t="inlineStr">
        <is>
          <t>Almeida</t>
        </is>
      </c>
      <c r="I8" t="inlineStr">
        <is>
          <t>TO</t>
        </is>
      </c>
      <c r="J8" t="inlineStr"/>
    </row>
    <row r="9">
      <c r="A9" t="n">
        <v>1492</v>
      </c>
      <c r="B9" t="inlineStr">
        <is>
          <t>Allana Pimenta</t>
        </is>
      </c>
      <c r="C9" t="inlineStr">
        <is>
          <t>503.182.967-21</t>
        </is>
      </c>
      <c r="D9" t="inlineStr">
        <is>
          <t>+55 (23) 93675-2623</t>
        </is>
      </c>
      <c r="E9" t="inlineStr">
        <is>
          <t>Residencial de das Neves</t>
        </is>
      </c>
      <c r="F9" t="inlineStr">
        <is>
          <t>73</t>
        </is>
      </c>
      <c r="G9" t="inlineStr">
        <is>
          <t>Juliana</t>
        </is>
      </c>
      <c r="H9" t="inlineStr">
        <is>
          <t>Costela</t>
        </is>
      </c>
      <c r="I9" t="inlineStr">
        <is>
          <t>TO</t>
        </is>
      </c>
      <c r="J9" t="inlineStr"/>
    </row>
    <row r="10">
      <c r="A10" t="n">
        <v>2020</v>
      </c>
      <c r="B10" t="inlineStr">
        <is>
          <t>Allana Ribeiro</t>
        </is>
      </c>
      <c r="C10" t="inlineStr">
        <is>
          <t>826.509.713-12</t>
        </is>
      </c>
      <c r="D10" t="inlineStr">
        <is>
          <t>+55 83 9 2620-5998</t>
        </is>
      </c>
      <c r="E10" t="inlineStr">
        <is>
          <t>Vila de Gonçalves</t>
        </is>
      </c>
      <c r="F10" t="inlineStr">
        <is>
          <t>73</t>
        </is>
      </c>
      <c r="G10" t="inlineStr">
        <is>
          <t>Barão Homem De Melo 2ª Seção</t>
        </is>
      </c>
      <c r="H10" t="inlineStr">
        <is>
          <t>Gonçalves</t>
        </is>
      </c>
      <c r="I10" t="inlineStr">
        <is>
          <t>DF</t>
        </is>
      </c>
      <c r="J10" t="inlineStr"/>
    </row>
    <row r="11">
      <c r="A11" t="n">
        <v>1422</v>
      </c>
      <c r="B11" t="inlineStr">
        <is>
          <t>Allana Santos</t>
        </is>
      </c>
      <c r="C11" t="inlineStr">
        <is>
          <t>150.724.896-20</t>
        </is>
      </c>
      <c r="D11" t="inlineStr">
        <is>
          <t>+55 95 97784 4438</t>
        </is>
      </c>
      <c r="E11" t="inlineStr">
        <is>
          <t>Colônia Rios</t>
        </is>
      </c>
      <c r="F11" t="inlineStr">
        <is>
          <t>498</t>
        </is>
      </c>
      <c r="G11" t="inlineStr">
        <is>
          <t>Jardim Leblon</t>
        </is>
      </c>
      <c r="H11" t="inlineStr">
        <is>
          <t>Andrade</t>
        </is>
      </c>
      <c r="I11" t="inlineStr">
        <is>
          <t>RO</t>
        </is>
      </c>
      <c r="J11" t="inlineStr"/>
    </row>
    <row r="12">
      <c r="A12" t="n">
        <v>1832</v>
      </c>
      <c r="B12" t="inlineStr">
        <is>
          <t>Allana da Paz</t>
        </is>
      </c>
      <c r="C12" t="inlineStr">
        <is>
          <t>302.874.196-22</t>
        </is>
      </c>
      <c r="D12" t="inlineStr">
        <is>
          <t>+55 (71) 9 4037-1632</t>
        </is>
      </c>
      <c r="E12" t="inlineStr">
        <is>
          <t>Estrada de Aragão</t>
        </is>
      </c>
      <c r="F12" t="inlineStr">
        <is>
          <t>75</t>
        </is>
      </c>
      <c r="G12" t="inlineStr">
        <is>
          <t>Apolonia</t>
        </is>
      </c>
      <c r="H12" t="inlineStr">
        <is>
          <t>Farias da Prata</t>
        </is>
      </c>
      <c r="I12" t="inlineStr">
        <is>
          <t>AM</t>
        </is>
      </c>
      <c r="J12" t="inlineStr"/>
    </row>
    <row r="13">
      <c r="A13" t="n">
        <v>1499</v>
      </c>
      <c r="B13" t="inlineStr">
        <is>
          <t>Alícia Câmara</t>
        </is>
      </c>
      <c r="C13" t="inlineStr">
        <is>
          <t>283.109.745-23</t>
        </is>
      </c>
      <c r="D13" t="inlineStr">
        <is>
          <t>+55 43 94220-9095</t>
        </is>
      </c>
      <c r="E13" t="inlineStr">
        <is>
          <t>Largo Cirino</t>
        </is>
      </c>
      <c r="F13" t="inlineStr">
        <is>
          <t>53</t>
        </is>
      </c>
      <c r="G13" t="inlineStr">
        <is>
          <t>Aguas Claras</t>
        </is>
      </c>
      <c r="H13" t="inlineStr">
        <is>
          <t>Sales do Norte</t>
        </is>
      </c>
      <c r="I13" t="inlineStr">
        <is>
          <t>RS</t>
        </is>
      </c>
      <c r="J13" t="inlineStr"/>
    </row>
    <row r="14">
      <c r="A14" t="n">
        <v>1436</v>
      </c>
      <c r="B14" t="inlineStr">
        <is>
          <t>Alícia das Neves</t>
        </is>
      </c>
      <c r="C14" t="inlineStr">
        <is>
          <t>935.461.072-25</t>
        </is>
      </c>
      <c r="D14" t="inlineStr">
        <is>
          <t>+55 (071) 91854-0851</t>
        </is>
      </c>
      <c r="E14" t="inlineStr">
        <is>
          <t>Praia de Caldeira</t>
        </is>
      </c>
      <c r="F14" t="inlineStr">
        <is>
          <t>7</t>
        </is>
      </c>
      <c r="G14" t="inlineStr">
        <is>
          <t>Vila Maria</t>
        </is>
      </c>
      <c r="H14" t="inlineStr">
        <is>
          <t>Jesus das Flores</t>
        </is>
      </c>
      <c r="I14" t="inlineStr">
        <is>
          <t>RS</t>
        </is>
      </c>
      <c r="J14" t="inlineStr"/>
    </row>
    <row r="15">
      <c r="A15" t="n">
        <v>1526</v>
      </c>
      <c r="B15" t="inlineStr">
        <is>
          <t>Amanda Caldeira</t>
        </is>
      </c>
      <c r="C15" t="inlineStr">
        <is>
          <t>042.981.537-97</t>
        </is>
      </c>
      <c r="D15" t="inlineStr">
        <is>
          <t>+55 50 9 9605-9203</t>
        </is>
      </c>
      <c r="E15" t="inlineStr">
        <is>
          <t>Ladeira Hadassa Fernandes</t>
        </is>
      </c>
      <c r="F15" t="inlineStr">
        <is>
          <t>35</t>
        </is>
      </c>
      <c r="G15" t="inlineStr">
        <is>
          <t>Vila Independencia 2ª Seção</t>
        </is>
      </c>
      <c r="H15" t="inlineStr">
        <is>
          <t>Andrade</t>
        </is>
      </c>
      <c r="I15" t="inlineStr">
        <is>
          <t>RN</t>
        </is>
      </c>
      <c r="J15" t="inlineStr"/>
    </row>
    <row r="16">
      <c r="A16" t="n">
        <v>1501</v>
      </c>
      <c r="B16" t="inlineStr">
        <is>
          <t>Ana Beatriz Casa Grande</t>
        </is>
      </c>
      <c r="C16" t="inlineStr">
        <is>
          <t>027.943.615-70</t>
        </is>
      </c>
      <c r="D16" t="inlineStr">
        <is>
          <t>+55 (053) 90155-5134</t>
        </is>
      </c>
      <c r="E16" t="inlineStr">
        <is>
          <t>Residencial Ravy Pimenta</t>
        </is>
      </c>
      <c r="F16" t="inlineStr">
        <is>
          <t>84</t>
        </is>
      </c>
      <c r="G16" t="inlineStr">
        <is>
          <t>Vila Bandeirantes</t>
        </is>
      </c>
      <c r="H16" t="inlineStr">
        <is>
          <t>Marques</t>
        </is>
      </c>
      <c r="I16" t="inlineStr">
        <is>
          <t>MG</t>
        </is>
      </c>
      <c r="J16" t="inlineStr"/>
    </row>
    <row r="17">
      <c r="A17" t="n">
        <v>1990</v>
      </c>
      <c r="B17" t="inlineStr">
        <is>
          <t>Ana Beatriz Ramos</t>
        </is>
      </c>
      <c r="C17" t="inlineStr">
        <is>
          <t>407.295.168-49</t>
        </is>
      </c>
      <c r="D17" t="inlineStr">
        <is>
          <t>+55 (23) 9 0221 1397</t>
        </is>
      </c>
      <c r="E17" t="inlineStr">
        <is>
          <t>Fazenda de Santos</t>
        </is>
      </c>
      <c r="F17" t="inlineStr">
        <is>
          <t>6</t>
        </is>
      </c>
      <c r="G17" t="inlineStr">
        <is>
          <t>Serra Verde</t>
        </is>
      </c>
      <c r="H17" t="inlineStr">
        <is>
          <t>Rocha</t>
        </is>
      </c>
      <c r="I17" t="inlineStr">
        <is>
          <t>SP</t>
        </is>
      </c>
      <c r="J17" t="inlineStr"/>
    </row>
    <row r="18">
      <c r="A18" t="n">
        <v>1892</v>
      </c>
      <c r="B18" t="inlineStr">
        <is>
          <t>Ana Carolina Barros</t>
        </is>
      </c>
      <c r="C18" t="inlineStr">
        <is>
          <t>498.061.372-13</t>
        </is>
      </c>
      <c r="D18" t="inlineStr">
        <is>
          <t>+55 (78) 98439 8092</t>
        </is>
      </c>
      <c r="E18" t="inlineStr">
        <is>
          <t>Praia Azevedo</t>
        </is>
      </c>
      <c r="F18" t="inlineStr">
        <is>
          <t>398</t>
        </is>
      </c>
      <c r="G18" t="inlineStr">
        <is>
          <t>Cachoeirinha</t>
        </is>
      </c>
      <c r="H18" t="inlineStr">
        <is>
          <t>Freitas Verde</t>
        </is>
      </c>
      <c r="I18" t="inlineStr">
        <is>
          <t>AP</t>
        </is>
      </c>
      <c r="J18" t="inlineStr">
        <is>
          <t>PCD</t>
        </is>
      </c>
    </row>
    <row r="19">
      <c r="A19" t="n">
        <v>1920</v>
      </c>
      <c r="B19" t="inlineStr">
        <is>
          <t>Ana Carolina Freitas</t>
        </is>
      </c>
      <c r="C19" t="inlineStr">
        <is>
          <t>170.628.935-95</t>
        </is>
      </c>
      <c r="D19" t="inlineStr">
        <is>
          <t>+55 53 97703 8888</t>
        </is>
      </c>
      <c r="E19" t="inlineStr">
        <is>
          <t>Viaduto Cunha</t>
        </is>
      </c>
      <c r="F19" t="inlineStr">
        <is>
          <t>24</t>
        </is>
      </c>
      <c r="G19" t="inlineStr">
        <is>
          <t>Esplanada</t>
        </is>
      </c>
      <c r="H19" t="inlineStr">
        <is>
          <t>Albuquerque</t>
        </is>
      </c>
      <c r="I19" t="inlineStr">
        <is>
          <t>SC</t>
        </is>
      </c>
      <c r="J19" t="inlineStr"/>
    </row>
    <row r="20">
      <c r="A20" t="n">
        <v>1944</v>
      </c>
      <c r="B20" t="inlineStr">
        <is>
          <t>Ana Carolina Rezende</t>
        </is>
      </c>
      <c r="C20" t="inlineStr">
        <is>
          <t>260.384.795-38</t>
        </is>
      </c>
      <c r="D20" t="inlineStr">
        <is>
          <t>+55 33 91432-7284</t>
        </is>
      </c>
      <c r="E20" t="inlineStr">
        <is>
          <t>Esplanada de Viana</t>
        </is>
      </c>
      <c r="F20" t="inlineStr">
        <is>
          <t>5</t>
        </is>
      </c>
      <c r="G20" t="inlineStr">
        <is>
          <t>Ápia</t>
        </is>
      </c>
      <c r="H20" t="inlineStr">
        <is>
          <t>Monteiro</t>
        </is>
      </c>
      <c r="I20" t="inlineStr">
        <is>
          <t>AL</t>
        </is>
      </c>
      <c r="J20" t="inlineStr"/>
    </row>
    <row r="21">
      <c r="A21" t="n">
        <v>1443</v>
      </c>
      <c r="B21" t="inlineStr">
        <is>
          <t>Ana Cecília Cunha</t>
        </is>
      </c>
      <c r="C21" t="inlineStr">
        <is>
          <t>821.960.537-59</t>
        </is>
      </c>
      <c r="D21" t="inlineStr">
        <is>
          <t>+55 (37) 9 8138-7272</t>
        </is>
      </c>
      <c r="E21" t="inlineStr">
        <is>
          <t>Campo Rafael Siqueira</t>
        </is>
      </c>
      <c r="F21" t="inlineStr">
        <is>
          <t>9</t>
        </is>
      </c>
      <c r="G21" t="inlineStr">
        <is>
          <t>Cidade Jardim</t>
        </is>
      </c>
      <c r="H21" t="inlineStr">
        <is>
          <t>Aragão de Vasconcelos</t>
        </is>
      </c>
      <c r="I21" t="inlineStr">
        <is>
          <t>GO</t>
        </is>
      </c>
      <c r="J21" t="inlineStr"/>
    </row>
    <row r="22">
      <c r="A22" t="n">
        <v>1403</v>
      </c>
      <c r="B22" t="inlineStr">
        <is>
          <t>Ana Cecília Moreira</t>
        </is>
      </c>
      <c r="C22" t="inlineStr">
        <is>
          <t>516.389.704-75</t>
        </is>
      </c>
      <c r="D22" t="inlineStr">
        <is>
          <t>+55 (17) 9 3833-8296</t>
        </is>
      </c>
      <c r="E22" t="inlineStr">
        <is>
          <t>Colônia Pietra Andrade</t>
        </is>
      </c>
      <c r="F22" t="inlineStr">
        <is>
          <t>7</t>
        </is>
      </c>
      <c r="G22" t="inlineStr">
        <is>
          <t>Vila Calafate</t>
        </is>
      </c>
      <c r="H22" t="inlineStr">
        <is>
          <t>Souza</t>
        </is>
      </c>
      <c r="I22" t="inlineStr">
        <is>
          <t>PI</t>
        </is>
      </c>
      <c r="J22" t="inlineStr"/>
    </row>
    <row r="23">
      <c r="A23" t="n">
        <v>1487</v>
      </c>
      <c r="B23" t="inlineStr">
        <is>
          <t>Ana Clara Pastor</t>
        </is>
      </c>
      <c r="C23" t="inlineStr">
        <is>
          <t>981.604.735-75</t>
        </is>
      </c>
      <c r="D23" t="inlineStr">
        <is>
          <t>+55 (001) 94341 4521</t>
        </is>
      </c>
      <c r="E23" t="inlineStr">
        <is>
          <t>Trecho Eloá Moura</t>
        </is>
      </c>
      <c r="F23" t="inlineStr">
        <is>
          <t>851</t>
        </is>
      </c>
      <c r="G23" t="inlineStr">
        <is>
          <t>Nova Vista</t>
        </is>
      </c>
      <c r="H23" t="inlineStr">
        <is>
          <t>Correia</t>
        </is>
      </c>
      <c r="I23" t="inlineStr">
        <is>
          <t>MT</t>
        </is>
      </c>
      <c r="J23" t="inlineStr"/>
    </row>
    <row r="24">
      <c r="A24" t="n">
        <v>1568</v>
      </c>
      <c r="B24" t="inlineStr">
        <is>
          <t>Ana Guerra</t>
        </is>
      </c>
      <c r="C24" t="inlineStr">
        <is>
          <t>087.216.593-03</t>
        </is>
      </c>
      <c r="D24" t="inlineStr">
        <is>
          <t>+55 (021) 96405 4963</t>
        </is>
      </c>
      <c r="E24" t="inlineStr">
        <is>
          <t>Setor Fernandes</t>
        </is>
      </c>
      <c r="F24" t="inlineStr">
        <is>
          <t>54</t>
        </is>
      </c>
      <c r="G24" t="inlineStr">
        <is>
          <t>João Pinheiro</t>
        </is>
      </c>
      <c r="H24" t="inlineStr">
        <is>
          <t>Fonseca</t>
        </is>
      </c>
      <c r="I24" t="inlineStr">
        <is>
          <t>MS</t>
        </is>
      </c>
      <c r="J24" t="inlineStr"/>
    </row>
    <row r="25">
      <c r="A25" t="n">
        <v>2080</v>
      </c>
      <c r="B25" t="inlineStr">
        <is>
          <t>Ana Julia Moura</t>
        </is>
      </c>
      <c r="C25" t="inlineStr">
        <is>
          <t>741.265.830-17</t>
        </is>
      </c>
      <c r="D25" t="inlineStr">
        <is>
          <t>+55 (036) 95503-3491</t>
        </is>
      </c>
      <c r="E25" t="inlineStr">
        <is>
          <t>Quadra Davi Luiz Marques</t>
        </is>
      </c>
      <c r="F25" t="inlineStr">
        <is>
          <t>18</t>
        </is>
      </c>
      <c r="G25" t="inlineStr">
        <is>
          <t>Jardinópolis</t>
        </is>
      </c>
      <c r="H25" t="inlineStr">
        <is>
          <t>Viana do Oeste</t>
        </is>
      </c>
      <c r="I25" t="inlineStr">
        <is>
          <t>RO</t>
        </is>
      </c>
      <c r="J25" t="inlineStr"/>
    </row>
    <row r="26">
      <c r="A26" t="n">
        <v>1843</v>
      </c>
      <c r="B26" t="inlineStr">
        <is>
          <t>Ana Júlia Ramos</t>
        </is>
      </c>
      <c r="C26" t="inlineStr">
        <is>
          <t>897.345.162-64</t>
        </is>
      </c>
      <c r="D26" t="inlineStr">
        <is>
          <t>+55 (33) 9 7344 1780</t>
        </is>
      </c>
      <c r="E26" t="inlineStr">
        <is>
          <t>Distrito de Oliveira</t>
        </is>
      </c>
      <c r="F26" t="inlineStr">
        <is>
          <t>27</t>
        </is>
      </c>
      <c r="G26" t="inlineStr">
        <is>
          <t>Senhor Dos Passos</t>
        </is>
      </c>
      <c r="H26" t="inlineStr">
        <is>
          <t>Rocha dos Dourados</t>
        </is>
      </c>
      <c r="I26" t="inlineStr">
        <is>
          <t>AC</t>
        </is>
      </c>
      <c r="J26" t="inlineStr">
        <is>
          <t>PCD</t>
        </is>
      </c>
    </row>
    <row r="27">
      <c r="A27" t="n">
        <v>2062</v>
      </c>
      <c r="B27" t="inlineStr">
        <is>
          <t>Ana Laura Freitas</t>
        </is>
      </c>
      <c r="C27" t="inlineStr">
        <is>
          <t>219.048.735-88</t>
        </is>
      </c>
      <c r="D27" t="inlineStr">
        <is>
          <t>+55 (78) 9 8630 9692</t>
        </is>
      </c>
      <c r="E27" t="inlineStr">
        <is>
          <t>Passarela Felipe Carvalho</t>
        </is>
      </c>
      <c r="F27" t="inlineStr">
        <is>
          <t>18</t>
        </is>
      </c>
      <c r="G27" t="inlineStr">
        <is>
          <t>Flamengo</t>
        </is>
      </c>
      <c r="H27" t="inlineStr">
        <is>
          <t>Nogueira</t>
        </is>
      </c>
      <c r="I27" t="inlineStr">
        <is>
          <t>CE</t>
        </is>
      </c>
      <c r="J27" t="inlineStr"/>
    </row>
    <row r="28">
      <c r="A28" t="n">
        <v>1794</v>
      </c>
      <c r="B28" t="inlineStr">
        <is>
          <t>Ana Laura Moraes</t>
        </is>
      </c>
      <c r="C28" t="inlineStr">
        <is>
          <t>241.593.760-61</t>
        </is>
      </c>
      <c r="D28" t="inlineStr">
        <is>
          <t>+55 (000) 97365-6286</t>
        </is>
      </c>
      <c r="E28" t="inlineStr">
        <is>
          <t>Residencial de Sousa</t>
        </is>
      </c>
      <c r="F28" t="inlineStr">
        <is>
          <t>27</t>
        </is>
      </c>
      <c r="G28" t="inlineStr">
        <is>
          <t>Santa Isabel</t>
        </is>
      </c>
      <c r="H28" t="inlineStr">
        <is>
          <t>Ramos</t>
        </is>
      </c>
      <c r="I28" t="inlineStr">
        <is>
          <t>PE</t>
        </is>
      </c>
      <c r="J28" t="inlineStr"/>
    </row>
    <row r="29">
      <c r="A29" t="n">
        <v>1538</v>
      </c>
      <c r="B29" t="inlineStr">
        <is>
          <t>Ana Liz Leão</t>
        </is>
      </c>
      <c r="C29" t="inlineStr">
        <is>
          <t>635.789.214-91</t>
        </is>
      </c>
      <c r="D29" t="inlineStr">
        <is>
          <t>+55 (017) 90350 0159</t>
        </is>
      </c>
      <c r="E29" t="inlineStr">
        <is>
          <t>Residencial Farias</t>
        </is>
      </c>
      <c r="F29" t="inlineStr">
        <is>
          <t>30</t>
        </is>
      </c>
      <c r="G29" t="inlineStr">
        <is>
          <t>Santo Antônio</t>
        </is>
      </c>
      <c r="H29" t="inlineStr">
        <is>
          <t>da Rosa Grande</t>
        </is>
      </c>
      <c r="I29" t="inlineStr">
        <is>
          <t>RJ</t>
        </is>
      </c>
      <c r="J29" t="inlineStr">
        <is>
          <t>PCD</t>
        </is>
      </c>
    </row>
    <row r="30">
      <c r="A30" t="n">
        <v>1895</v>
      </c>
      <c r="B30" t="inlineStr">
        <is>
          <t>Ana Luiza Oliveira</t>
        </is>
      </c>
      <c r="C30" t="inlineStr">
        <is>
          <t>304.817.965-84</t>
        </is>
      </c>
      <c r="D30" t="inlineStr">
        <is>
          <t>+55 34 90000 1660</t>
        </is>
      </c>
      <c r="E30" t="inlineStr">
        <is>
          <t>Sítio Diogo Cassiano</t>
        </is>
      </c>
      <c r="F30" t="inlineStr">
        <is>
          <t>82</t>
        </is>
      </c>
      <c r="G30" t="inlineStr">
        <is>
          <t>Itaipu</t>
        </is>
      </c>
      <c r="H30" t="inlineStr">
        <is>
          <t>da Cruz de Oliveira</t>
        </is>
      </c>
      <c r="I30" t="inlineStr">
        <is>
          <t>PR</t>
        </is>
      </c>
      <c r="J30" t="inlineStr"/>
    </row>
    <row r="31">
      <c r="A31" t="n">
        <v>1471</v>
      </c>
      <c r="B31" t="inlineStr">
        <is>
          <t>Ana Lívia Machado</t>
        </is>
      </c>
      <c r="C31" t="inlineStr">
        <is>
          <t>762.091.845-02</t>
        </is>
      </c>
      <c r="D31" t="inlineStr">
        <is>
          <t>+55 (22) 9 7639-7530</t>
        </is>
      </c>
      <c r="E31" t="inlineStr">
        <is>
          <t>Vila Cecilia Moraes</t>
        </is>
      </c>
      <c r="F31" t="inlineStr">
        <is>
          <t>97</t>
        </is>
      </c>
      <c r="G31" t="inlineStr">
        <is>
          <t>Madri</t>
        </is>
      </c>
      <c r="H31" t="inlineStr">
        <is>
          <t>Barros de Cirino</t>
        </is>
      </c>
      <c r="I31" t="inlineStr">
        <is>
          <t>MG</t>
        </is>
      </c>
      <c r="J31" t="inlineStr"/>
    </row>
    <row r="32">
      <c r="A32" t="n">
        <v>1555</v>
      </c>
      <c r="B32" t="inlineStr">
        <is>
          <t>Ana Nogueira</t>
        </is>
      </c>
      <c r="C32" t="inlineStr">
        <is>
          <t>180.792.654-02</t>
        </is>
      </c>
      <c r="D32" t="inlineStr">
        <is>
          <t>+55 88 91363-8632</t>
        </is>
      </c>
      <c r="E32" t="inlineStr">
        <is>
          <t>Rua Lunna Cardoso</t>
        </is>
      </c>
      <c r="F32" t="inlineStr">
        <is>
          <t>68</t>
        </is>
      </c>
      <c r="G32" t="inlineStr">
        <is>
          <t>Camponesa 2ª Seção</t>
        </is>
      </c>
      <c r="H32" t="inlineStr">
        <is>
          <t>Albuquerque</t>
        </is>
      </c>
      <c r="I32" t="inlineStr">
        <is>
          <t>PI</t>
        </is>
      </c>
      <c r="J32" t="inlineStr"/>
    </row>
    <row r="33">
      <c r="A33" t="n">
        <v>1982</v>
      </c>
      <c r="B33" t="inlineStr">
        <is>
          <t>Ana Pimenta</t>
        </is>
      </c>
      <c r="C33" t="inlineStr">
        <is>
          <t>316.587.402-62</t>
        </is>
      </c>
      <c r="D33" t="inlineStr">
        <is>
          <t>+55 (51) 98482 1488</t>
        </is>
      </c>
      <c r="E33" t="inlineStr">
        <is>
          <t>Travessa Castro</t>
        </is>
      </c>
      <c r="F33" t="inlineStr">
        <is>
          <t>65</t>
        </is>
      </c>
      <c r="G33" t="inlineStr">
        <is>
          <t>Vila Barragem Santa Lúcia</t>
        </is>
      </c>
      <c r="H33" t="inlineStr">
        <is>
          <t>Freitas</t>
        </is>
      </c>
      <c r="I33" t="inlineStr">
        <is>
          <t>AM</t>
        </is>
      </c>
      <c r="J33" t="inlineStr">
        <is>
          <t>PCD</t>
        </is>
      </c>
    </row>
    <row r="34">
      <c r="A34" t="n">
        <v>1912</v>
      </c>
      <c r="B34" t="inlineStr">
        <is>
          <t>Ana Sophia das Neves</t>
        </is>
      </c>
      <c r="C34" t="inlineStr">
        <is>
          <t>043.621.589-60</t>
        </is>
      </c>
      <c r="D34" t="inlineStr">
        <is>
          <t>+55 72 98057 6640</t>
        </is>
      </c>
      <c r="E34" t="inlineStr">
        <is>
          <t>Parque de Câmara</t>
        </is>
      </c>
      <c r="F34" t="inlineStr">
        <is>
          <t>65</t>
        </is>
      </c>
      <c r="G34" t="inlineStr">
        <is>
          <t>Juliana</t>
        </is>
      </c>
      <c r="H34" t="inlineStr">
        <is>
          <t>da Conceição</t>
        </is>
      </c>
      <c r="I34" t="inlineStr">
        <is>
          <t>SE</t>
        </is>
      </c>
      <c r="J34" t="inlineStr"/>
    </row>
    <row r="35">
      <c r="A35" t="n">
        <v>1804</v>
      </c>
      <c r="B35" t="inlineStr">
        <is>
          <t>Ana Vitória Nunes</t>
        </is>
      </c>
      <c r="C35" t="inlineStr">
        <is>
          <t>351.927.608-95</t>
        </is>
      </c>
      <c r="D35" t="inlineStr">
        <is>
          <t>+55 (25) 9 7881 8354</t>
        </is>
      </c>
      <c r="E35" t="inlineStr">
        <is>
          <t>Residencial Rios</t>
        </is>
      </c>
      <c r="F35" t="inlineStr">
        <is>
          <t>84</t>
        </is>
      </c>
      <c r="G35" t="inlineStr">
        <is>
          <t>Vila União</t>
        </is>
      </c>
      <c r="H35" t="inlineStr">
        <is>
          <t>Sales</t>
        </is>
      </c>
      <c r="I35" t="inlineStr">
        <is>
          <t>RN</t>
        </is>
      </c>
      <c r="J35" t="inlineStr"/>
    </row>
    <row r="36">
      <c r="A36" t="n">
        <v>2009</v>
      </c>
      <c r="B36" t="inlineStr">
        <is>
          <t>Ana Vitória da Mota</t>
        </is>
      </c>
      <c r="C36" t="inlineStr">
        <is>
          <t>342.095.768-83</t>
        </is>
      </c>
      <c r="D36" t="inlineStr">
        <is>
          <t>+55 (007) 92529 9146</t>
        </is>
      </c>
      <c r="E36" t="inlineStr">
        <is>
          <t>Recanto de Garcia</t>
        </is>
      </c>
      <c r="F36" t="inlineStr">
        <is>
          <t>40</t>
        </is>
      </c>
      <c r="G36" t="inlineStr">
        <is>
          <t>Vila Madre Gertrudes 1ª Seção</t>
        </is>
      </c>
      <c r="H36" t="inlineStr">
        <is>
          <t>Fogaça</t>
        </is>
      </c>
      <c r="I36" t="inlineStr">
        <is>
          <t>PI</t>
        </is>
      </c>
      <c r="J36" t="inlineStr"/>
    </row>
    <row r="37">
      <c r="A37" t="n">
        <v>1988</v>
      </c>
      <c r="B37" t="inlineStr">
        <is>
          <t>Ana da Mota</t>
        </is>
      </c>
      <c r="C37" t="inlineStr">
        <is>
          <t>267.305.941-52</t>
        </is>
      </c>
      <c r="D37" t="inlineStr">
        <is>
          <t>+55 (05) 98314 9984</t>
        </is>
      </c>
      <c r="E37" t="inlineStr">
        <is>
          <t>Via Marques</t>
        </is>
      </c>
      <c r="F37" t="inlineStr">
        <is>
          <t>936</t>
        </is>
      </c>
      <c r="G37" t="inlineStr">
        <is>
          <t>Camponesa 2ª Seção</t>
        </is>
      </c>
      <c r="H37" t="inlineStr">
        <is>
          <t>da Cruz da Serra</t>
        </is>
      </c>
      <c r="I37" t="inlineStr">
        <is>
          <t>RJ</t>
        </is>
      </c>
      <c r="J37" t="inlineStr"/>
    </row>
    <row r="38">
      <c r="A38" t="n">
        <v>2029</v>
      </c>
      <c r="B38" t="inlineStr">
        <is>
          <t>André Pimenta</t>
        </is>
      </c>
      <c r="C38" t="inlineStr">
        <is>
          <t>729.381.504-23</t>
        </is>
      </c>
      <c r="D38" t="inlineStr">
        <is>
          <t>+55 (06) 90444-5735</t>
        </is>
      </c>
      <c r="E38" t="inlineStr">
        <is>
          <t>Colônia Otto Gomes</t>
        </is>
      </c>
      <c r="F38" t="inlineStr">
        <is>
          <t>9</t>
        </is>
      </c>
      <c r="G38" t="inlineStr">
        <is>
          <t>Ambrosina</t>
        </is>
      </c>
      <c r="H38" t="inlineStr">
        <is>
          <t>da Paz</t>
        </is>
      </c>
      <c r="I38" t="inlineStr">
        <is>
          <t>RN</t>
        </is>
      </c>
      <c r="J38" t="inlineStr">
        <is>
          <t>PCD</t>
        </is>
      </c>
    </row>
    <row r="39">
      <c r="A39" t="n">
        <v>1463</v>
      </c>
      <c r="B39" t="inlineStr">
        <is>
          <t>Anna Liz Macedo</t>
        </is>
      </c>
      <c r="C39" t="inlineStr">
        <is>
          <t>921.807.654-01</t>
        </is>
      </c>
      <c r="D39" t="inlineStr">
        <is>
          <t>+55 36 98574 0798</t>
        </is>
      </c>
      <c r="E39" t="inlineStr">
        <is>
          <t>Trecho Cirino</t>
        </is>
      </c>
      <c r="F39" t="inlineStr">
        <is>
          <t>78</t>
        </is>
      </c>
      <c r="G39" t="inlineStr">
        <is>
          <t>Cidade Nova</t>
        </is>
      </c>
      <c r="H39" t="inlineStr">
        <is>
          <t>Pacheco da Prata</t>
        </is>
      </c>
      <c r="I39" t="inlineStr">
        <is>
          <t>MG</t>
        </is>
      </c>
      <c r="J39" t="inlineStr">
        <is>
          <t>PCD</t>
        </is>
      </c>
    </row>
    <row r="40">
      <c r="A40" t="n">
        <v>1911</v>
      </c>
      <c r="B40" t="inlineStr">
        <is>
          <t>Anna Liz Peixoto</t>
        </is>
      </c>
      <c r="C40" t="inlineStr">
        <is>
          <t>803.697.452-56</t>
        </is>
      </c>
      <c r="D40" t="inlineStr">
        <is>
          <t>+55 (03) 9 6918-6286</t>
        </is>
      </c>
      <c r="E40" t="inlineStr">
        <is>
          <t>Pátio das Neves</t>
        </is>
      </c>
      <c r="F40" t="inlineStr">
        <is>
          <t>52</t>
        </is>
      </c>
      <c r="G40" t="inlineStr">
        <is>
          <t>Andiroba</t>
        </is>
      </c>
      <c r="H40" t="inlineStr">
        <is>
          <t>Moreira</t>
        </is>
      </c>
      <c r="I40" t="inlineStr">
        <is>
          <t>MA</t>
        </is>
      </c>
      <c r="J40" t="inlineStr"/>
    </row>
    <row r="41">
      <c r="A41" t="n">
        <v>2069</v>
      </c>
      <c r="B41" t="inlineStr">
        <is>
          <t>Anna Liz Vargas</t>
        </is>
      </c>
      <c r="C41" t="inlineStr">
        <is>
          <t>792.038.561-02</t>
        </is>
      </c>
      <c r="D41" t="inlineStr">
        <is>
          <t>+55 (66) 9 6528 6129</t>
        </is>
      </c>
      <c r="E41" t="inlineStr">
        <is>
          <t>Aeroporto de Gomes</t>
        </is>
      </c>
      <c r="F41" t="inlineStr">
        <is>
          <t>7</t>
        </is>
      </c>
      <c r="G41" t="inlineStr">
        <is>
          <t>Vila Barragem Santa Lúcia</t>
        </is>
      </c>
      <c r="H41" t="inlineStr">
        <is>
          <t>Costela do Galho</t>
        </is>
      </c>
      <c r="I41" t="inlineStr">
        <is>
          <t>AP</t>
        </is>
      </c>
      <c r="J41" t="inlineStr"/>
    </row>
    <row r="42">
      <c r="A42" t="n">
        <v>1497</v>
      </c>
      <c r="B42" t="inlineStr">
        <is>
          <t>Anthony Gabriel Melo</t>
        </is>
      </c>
      <c r="C42" t="inlineStr">
        <is>
          <t>856.930.247-92</t>
        </is>
      </c>
      <c r="D42" t="inlineStr">
        <is>
          <t>+55 15 9 3534 0150</t>
        </is>
      </c>
      <c r="E42" t="inlineStr">
        <is>
          <t>Rodovia Cirino</t>
        </is>
      </c>
      <c r="F42" t="inlineStr">
        <is>
          <t>231</t>
        </is>
      </c>
      <c r="G42" t="inlineStr">
        <is>
          <t>Taquaril</t>
        </is>
      </c>
      <c r="H42" t="inlineStr">
        <is>
          <t>Melo de Minas</t>
        </is>
      </c>
      <c r="I42" t="inlineStr">
        <is>
          <t>BA</t>
        </is>
      </c>
      <c r="J42" t="inlineStr"/>
    </row>
    <row r="43">
      <c r="A43" t="n">
        <v>1475</v>
      </c>
      <c r="B43" t="inlineStr">
        <is>
          <t>Anthony Gabriel Pereira</t>
        </is>
      </c>
      <c r="C43" t="inlineStr">
        <is>
          <t>205.743.981-04</t>
        </is>
      </c>
      <c r="D43" t="inlineStr">
        <is>
          <t>+55 (88) 90342-9015</t>
        </is>
      </c>
      <c r="E43" t="inlineStr">
        <is>
          <t>Setor Monteiro</t>
        </is>
      </c>
      <c r="F43" t="inlineStr">
        <is>
          <t>36</t>
        </is>
      </c>
      <c r="G43" t="inlineStr">
        <is>
          <t>Álvaro Camargos</t>
        </is>
      </c>
      <c r="H43" t="inlineStr">
        <is>
          <t>Camargo de Cassiano</t>
        </is>
      </c>
      <c r="I43" t="inlineStr">
        <is>
          <t>GO</t>
        </is>
      </c>
      <c r="J43" t="inlineStr"/>
    </row>
    <row r="44">
      <c r="A44" t="n">
        <v>1948</v>
      </c>
      <c r="B44" t="inlineStr">
        <is>
          <t>Anthony Martins</t>
        </is>
      </c>
      <c r="C44" t="inlineStr">
        <is>
          <t>204.956.738-38</t>
        </is>
      </c>
      <c r="D44" t="inlineStr">
        <is>
          <t>+55 87 9 7083-7623</t>
        </is>
      </c>
      <c r="E44" t="inlineStr">
        <is>
          <t>Favela Bianca Castro</t>
        </is>
      </c>
      <c r="F44" t="inlineStr">
        <is>
          <t>955</t>
        </is>
      </c>
      <c r="G44" t="inlineStr">
        <is>
          <t>Vila Esplanada</t>
        </is>
      </c>
      <c r="H44" t="inlineStr">
        <is>
          <t>Oliveira Paulista</t>
        </is>
      </c>
      <c r="I44" t="inlineStr">
        <is>
          <t>RN</t>
        </is>
      </c>
      <c r="J44" t="inlineStr"/>
    </row>
    <row r="45">
      <c r="A45" t="n">
        <v>1818</v>
      </c>
      <c r="B45" t="inlineStr">
        <is>
          <t>Anthony Nogueira</t>
        </is>
      </c>
      <c r="C45" t="inlineStr">
        <is>
          <t>396.712.085-68</t>
        </is>
      </c>
      <c r="D45" t="inlineStr">
        <is>
          <t>+55 25 90178 7049</t>
        </is>
      </c>
      <c r="E45" t="inlineStr">
        <is>
          <t>Viela Aurora Marques</t>
        </is>
      </c>
      <c r="F45" t="inlineStr">
        <is>
          <t>1</t>
        </is>
      </c>
      <c r="G45" t="inlineStr">
        <is>
          <t>Conjunto Jatoba</t>
        </is>
      </c>
      <c r="H45" t="inlineStr">
        <is>
          <t>Abreu</t>
        </is>
      </c>
      <c r="I45" t="inlineStr">
        <is>
          <t>SP</t>
        </is>
      </c>
      <c r="J45" t="inlineStr">
        <is>
          <t>PCD</t>
        </is>
      </c>
    </row>
    <row r="46">
      <c r="A46" t="n">
        <v>2041</v>
      </c>
      <c r="B46" t="inlineStr">
        <is>
          <t>Anthony Viana</t>
        </is>
      </c>
      <c r="C46" t="inlineStr">
        <is>
          <t>629.748.301-96</t>
        </is>
      </c>
      <c r="D46" t="inlineStr">
        <is>
          <t>+55 (000) 96631 7293</t>
        </is>
      </c>
      <c r="E46" t="inlineStr">
        <is>
          <t>Esplanada Silva</t>
        </is>
      </c>
      <c r="F46" t="inlineStr">
        <is>
          <t>68</t>
        </is>
      </c>
      <c r="G46" t="inlineStr">
        <is>
          <t>Pilar</t>
        </is>
      </c>
      <c r="H46" t="inlineStr">
        <is>
          <t>Azevedo</t>
        </is>
      </c>
      <c r="I46" t="inlineStr">
        <is>
          <t>MG</t>
        </is>
      </c>
      <c r="J46" t="inlineStr"/>
    </row>
    <row r="47">
      <c r="A47" t="n">
        <v>1934</v>
      </c>
      <c r="B47" t="inlineStr">
        <is>
          <t>Antonella Andrade</t>
        </is>
      </c>
      <c r="C47" t="inlineStr">
        <is>
          <t>860.593.214-70</t>
        </is>
      </c>
      <c r="D47" t="inlineStr">
        <is>
          <t>+55 (017) 90354-8131</t>
        </is>
      </c>
      <c r="E47" t="inlineStr">
        <is>
          <t>Sítio Davi Borges</t>
        </is>
      </c>
      <c r="F47" t="inlineStr">
        <is>
          <t>92</t>
        </is>
      </c>
      <c r="G47" t="inlineStr">
        <is>
          <t>São Francisco Das Chagas</t>
        </is>
      </c>
      <c r="H47" t="inlineStr">
        <is>
          <t>Gomes</t>
        </is>
      </c>
      <c r="I47" t="inlineStr">
        <is>
          <t>PB</t>
        </is>
      </c>
      <c r="J47" t="inlineStr"/>
    </row>
    <row r="48">
      <c r="A48" t="n">
        <v>1397</v>
      </c>
      <c r="B48" t="inlineStr">
        <is>
          <t>Antony Cassiano</t>
        </is>
      </c>
      <c r="C48" t="inlineStr">
        <is>
          <t>428.916.307-69</t>
        </is>
      </c>
      <c r="D48" t="inlineStr">
        <is>
          <t>+55 (86) 94674-1931</t>
        </is>
      </c>
      <c r="E48" t="inlineStr">
        <is>
          <t>Praça Montenegro</t>
        </is>
      </c>
      <c r="F48" t="inlineStr">
        <is>
          <t>3</t>
        </is>
      </c>
      <c r="G48" t="inlineStr">
        <is>
          <t>Camponesa 2ª Seção</t>
        </is>
      </c>
      <c r="H48" t="inlineStr">
        <is>
          <t>Nascimento do Norte</t>
        </is>
      </c>
      <c r="I48" t="inlineStr">
        <is>
          <t>MS</t>
        </is>
      </c>
      <c r="J48" t="inlineStr">
        <is>
          <t>PCD</t>
        </is>
      </c>
    </row>
    <row r="49">
      <c r="A49" t="n">
        <v>1941</v>
      </c>
      <c r="B49" t="inlineStr">
        <is>
          <t>Antônio Aparecida</t>
        </is>
      </c>
      <c r="C49" t="inlineStr">
        <is>
          <t>702.143.968-78</t>
        </is>
      </c>
      <c r="D49" t="inlineStr">
        <is>
          <t>+55 97 91079-0865</t>
        </is>
      </c>
      <c r="E49" t="inlineStr">
        <is>
          <t>Conjunto de Fonseca</t>
        </is>
      </c>
      <c r="F49" t="inlineStr">
        <is>
          <t>2</t>
        </is>
      </c>
      <c r="G49" t="inlineStr">
        <is>
          <t>Alto Vera Cruz</t>
        </is>
      </c>
      <c r="H49" t="inlineStr">
        <is>
          <t>Alves</t>
        </is>
      </c>
      <c r="I49" t="inlineStr">
        <is>
          <t>ES</t>
        </is>
      </c>
      <c r="J49" t="inlineStr"/>
    </row>
    <row r="50">
      <c r="A50" t="n">
        <v>1552</v>
      </c>
      <c r="B50" t="inlineStr">
        <is>
          <t>Antônio Cirino</t>
        </is>
      </c>
      <c r="C50" t="inlineStr">
        <is>
          <t>481.957.306-39</t>
        </is>
      </c>
      <c r="D50" t="inlineStr">
        <is>
          <t>+55 59 9 3389-3595</t>
        </is>
      </c>
      <c r="E50" t="inlineStr">
        <is>
          <t>Loteamento Pereira</t>
        </is>
      </c>
      <c r="F50" t="inlineStr">
        <is>
          <t>70</t>
        </is>
      </c>
      <c r="G50" t="inlineStr">
        <is>
          <t>Dom Bosco</t>
        </is>
      </c>
      <c r="H50" t="inlineStr">
        <is>
          <t>Oliveira</t>
        </is>
      </c>
      <c r="I50" t="inlineStr">
        <is>
          <t>SP</t>
        </is>
      </c>
      <c r="J50" t="inlineStr"/>
    </row>
    <row r="51">
      <c r="A51" t="n">
        <v>1931</v>
      </c>
      <c r="B51" t="inlineStr">
        <is>
          <t>Apollo Aragão</t>
        </is>
      </c>
      <c r="C51" t="inlineStr">
        <is>
          <t>279.041.865-94</t>
        </is>
      </c>
      <c r="D51" t="inlineStr">
        <is>
          <t>+55 (54) 9 5376 6850</t>
        </is>
      </c>
      <c r="E51" t="inlineStr">
        <is>
          <t>Via Josué Cunha</t>
        </is>
      </c>
      <c r="F51" t="inlineStr">
        <is>
          <t>6</t>
        </is>
      </c>
      <c r="G51" t="inlineStr">
        <is>
          <t>Baleia</t>
        </is>
      </c>
      <c r="H51" t="inlineStr">
        <is>
          <t>Farias</t>
        </is>
      </c>
      <c r="I51" t="inlineStr">
        <is>
          <t>PA</t>
        </is>
      </c>
      <c r="J51" t="inlineStr">
        <is>
          <t>PCD</t>
        </is>
      </c>
    </row>
    <row r="52">
      <c r="A52" t="n">
        <v>1457</v>
      </c>
      <c r="B52" t="inlineStr">
        <is>
          <t>Arthur Gabriel Sá</t>
        </is>
      </c>
      <c r="C52" t="inlineStr">
        <is>
          <t>672.385.049-10</t>
        </is>
      </c>
      <c r="D52" t="inlineStr">
        <is>
          <t>+55 16 90680-4840</t>
        </is>
      </c>
      <c r="E52" t="inlineStr">
        <is>
          <t>Pátio Arthur Miguel Silveira</t>
        </is>
      </c>
      <c r="F52" t="inlineStr">
        <is>
          <t>88</t>
        </is>
      </c>
      <c r="G52" t="inlineStr">
        <is>
          <t>Buritis</t>
        </is>
      </c>
      <c r="H52" t="inlineStr">
        <is>
          <t>Gonçalves de Minas</t>
        </is>
      </c>
      <c r="I52" t="inlineStr">
        <is>
          <t>PR</t>
        </is>
      </c>
      <c r="J52" t="inlineStr"/>
    </row>
    <row r="53">
      <c r="A53" t="n">
        <v>1570</v>
      </c>
      <c r="B53" t="inlineStr">
        <is>
          <t>Arthur Miguel Castro</t>
        </is>
      </c>
      <c r="C53" t="inlineStr">
        <is>
          <t>129.540.387-05</t>
        </is>
      </c>
      <c r="D53" t="inlineStr">
        <is>
          <t>+55 (76) 9 0102-3263</t>
        </is>
      </c>
      <c r="E53" t="inlineStr">
        <is>
          <t>Rua Maria Júlia da Paz</t>
        </is>
      </c>
      <c r="F53" t="inlineStr">
        <is>
          <t>437</t>
        </is>
      </c>
      <c r="G53" t="inlineStr">
        <is>
          <t>Floramar</t>
        </is>
      </c>
      <c r="H53" t="inlineStr">
        <is>
          <t>Cunha de Rezende</t>
        </is>
      </c>
      <c r="I53" t="inlineStr">
        <is>
          <t>MA</t>
        </is>
      </c>
      <c r="J53" t="inlineStr"/>
    </row>
    <row r="54">
      <c r="A54" t="n">
        <v>1996</v>
      </c>
      <c r="B54" t="inlineStr">
        <is>
          <t>Arthur Miguel Gomes</t>
        </is>
      </c>
      <c r="C54" t="inlineStr">
        <is>
          <t>086.523.174-53</t>
        </is>
      </c>
      <c r="D54" t="inlineStr">
        <is>
          <t>+55 (088) 96350 5459</t>
        </is>
      </c>
      <c r="E54" t="inlineStr">
        <is>
          <t>Viela de Machado</t>
        </is>
      </c>
      <c r="F54" t="inlineStr">
        <is>
          <t>67</t>
        </is>
      </c>
      <c r="G54" t="inlineStr">
        <is>
          <t>Santa Branca</t>
        </is>
      </c>
      <c r="H54" t="inlineStr">
        <is>
          <t>Oliveira da Prata</t>
        </is>
      </c>
      <c r="I54" t="inlineStr">
        <is>
          <t>MG</t>
        </is>
      </c>
      <c r="J54" t="inlineStr"/>
    </row>
    <row r="55">
      <c r="A55" t="n">
        <v>1461</v>
      </c>
      <c r="B55" t="inlineStr">
        <is>
          <t>Arthur Siqueira</t>
        </is>
      </c>
      <c r="C55" t="inlineStr">
        <is>
          <t>726.195.803-40</t>
        </is>
      </c>
      <c r="D55" t="inlineStr">
        <is>
          <t>+55 (42) 9 7556-1556</t>
        </is>
      </c>
      <c r="E55" t="inlineStr">
        <is>
          <t>Alameda Abreu</t>
        </is>
      </c>
      <c r="F55" t="inlineStr">
        <is>
          <t>77</t>
        </is>
      </c>
      <c r="G55" t="inlineStr">
        <is>
          <t>Conjunto Jatoba</t>
        </is>
      </c>
      <c r="H55" t="inlineStr">
        <is>
          <t>Cavalcante da Prata</t>
        </is>
      </c>
      <c r="I55" t="inlineStr">
        <is>
          <t>MS</t>
        </is>
      </c>
      <c r="J55" t="inlineStr">
        <is>
          <t>PCD</t>
        </is>
      </c>
    </row>
    <row r="56">
      <c r="A56" t="n">
        <v>1554</v>
      </c>
      <c r="B56" t="inlineStr">
        <is>
          <t>Asafe Araújo</t>
        </is>
      </c>
      <c r="C56" t="inlineStr">
        <is>
          <t>913.802.564-70</t>
        </is>
      </c>
      <c r="D56" t="inlineStr">
        <is>
          <t>+55 (88) 96837-1208</t>
        </is>
      </c>
      <c r="E56" t="inlineStr">
        <is>
          <t>Avenida de Oliveira</t>
        </is>
      </c>
      <c r="F56" t="inlineStr">
        <is>
          <t>6</t>
        </is>
      </c>
      <c r="G56" t="inlineStr">
        <is>
          <t>Maria Tereza</t>
        </is>
      </c>
      <c r="H56" t="inlineStr">
        <is>
          <t>Sales</t>
        </is>
      </c>
      <c r="I56" t="inlineStr">
        <is>
          <t>AC</t>
        </is>
      </c>
      <c r="J56" t="inlineStr"/>
    </row>
    <row r="57">
      <c r="A57" t="n">
        <v>1468</v>
      </c>
      <c r="B57" t="inlineStr">
        <is>
          <t>Asafe Câmara</t>
        </is>
      </c>
      <c r="C57" t="inlineStr">
        <is>
          <t>892.137.604-69</t>
        </is>
      </c>
      <c r="D57" t="inlineStr">
        <is>
          <t>+55 56 9 5563 2549</t>
        </is>
      </c>
      <c r="E57" t="inlineStr">
        <is>
          <t>Viela de Cavalcanti</t>
        </is>
      </c>
      <c r="F57" t="inlineStr">
        <is>
          <t>75</t>
        </is>
      </c>
      <c r="G57" t="inlineStr">
        <is>
          <t>Camargos</t>
        </is>
      </c>
      <c r="H57" t="inlineStr">
        <is>
          <t>Casa Grande de Moreira</t>
        </is>
      </c>
      <c r="I57" t="inlineStr">
        <is>
          <t>AP</t>
        </is>
      </c>
      <c r="J57" t="inlineStr"/>
    </row>
    <row r="58">
      <c r="A58" t="n">
        <v>1823</v>
      </c>
      <c r="B58" t="inlineStr">
        <is>
          <t>Augusto Aragão</t>
        </is>
      </c>
      <c r="C58" t="inlineStr">
        <is>
          <t>713.496.082-03</t>
        </is>
      </c>
      <c r="D58" t="inlineStr">
        <is>
          <t>+55 56 97280 8339</t>
        </is>
      </c>
      <c r="E58" t="inlineStr">
        <is>
          <t>Travessa Marcos Vinicius Farias</t>
        </is>
      </c>
      <c r="F58" t="inlineStr">
        <is>
          <t>730</t>
        </is>
      </c>
      <c r="G58" t="inlineStr">
        <is>
          <t>Cardoso</t>
        </is>
      </c>
      <c r="H58" t="inlineStr">
        <is>
          <t>Pires</t>
        </is>
      </c>
      <c r="I58" t="inlineStr">
        <is>
          <t>PA</t>
        </is>
      </c>
      <c r="J58" t="inlineStr"/>
    </row>
    <row r="59">
      <c r="A59" t="n">
        <v>1814</v>
      </c>
      <c r="B59" t="inlineStr">
        <is>
          <t>Augusto Martins</t>
        </is>
      </c>
      <c r="C59" t="inlineStr">
        <is>
          <t>631.984.275-09</t>
        </is>
      </c>
      <c r="D59" t="inlineStr">
        <is>
          <t>+55 (39) 94371 9732</t>
        </is>
      </c>
      <c r="E59" t="inlineStr">
        <is>
          <t>Loteamento Caldeira</t>
        </is>
      </c>
      <c r="F59" t="inlineStr">
        <is>
          <t>64</t>
        </is>
      </c>
      <c r="G59" t="inlineStr">
        <is>
          <t>Vila Rica</t>
        </is>
      </c>
      <c r="H59" t="inlineStr">
        <is>
          <t>Pacheco</t>
        </is>
      </c>
      <c r="I59" t="inlineStr">
        <is>
          <t>PB</t>
        </is>
      </c>
      <c r="J59" t="inlineStr"/>
    </row>
    <row r="60">
      <c r="A60" t="n">
        <v>1798</v>
      </c>
      <c r="B60" t="inlineStr">
        <is>
          <t>Augusto da Rosa</t>
        </is>
      </c>
      <c r="C60" t="inlineStr">
        <is>
          <t>721.895.604-11</t>
        </is>
      </c>
      <c r="D60" t="inlineStr">
        <is>
          <t>+55 (068) 95574-1791</t>
        </is>
      </c>
      <c r="E60" t="inlineStr">
        <is>
          <t>Estrada de Sampaio</t>
        </is>
      </c>
      <c r="F60" t="inlineStr">
        <is>
          <t>3</t>
        </is>
      </c>
      <c r="G60" t="inlineStr">
        <is>
          <t>Vila Suzana Segunda Seção</t>
        </is>
      </c>
      <c r="H60" t="inlineStr">
        <is>
          <t>Carvalho</t>
        </is>
      </c>
      <c r="I60" t="inlineStr">
        <is>
          <t>GO</t>
        </is>
      </c>
      <c r="J60" t="inlineStr"/>
    </row>
    <row r="61">
      <c r="A61" t="n">
        <v>1827</v>
      </c>
      <c r="B61" t="inlineStr">
        <is>
          <t>Aurora Sousa</t>
        </is>
      </c>
      <c r="C61" t="inlineStr">
        <is>
          <t>950.843.216-06</t>
        </is>
      </c>
      <c r="D61" t="inlineStr">
        <is>
          <t>+55 37 9 0323 6701</t>
        </is>
      </c>
      <c r="E61" t="inlineStr">
        <is>
          <t>Favela de Macedo</t>
        </is>
      </c>
      <c r="F61" t="inlineStr">
        <is>
          <t>65</t>
        </is>
      </c>
      <c r="G61" t="inlineStr">
        <is>
          <t>Marmiteiros</t>
        </is>
      </c>
      <c r="H61" t="inlineStr">
        <is>
          <t>Sales da Serra</t>
        </is>
      </c>
      <c r="I61" t="inlineStr">
        <is>
          <t>SE</t>
        </is>
      </c>
      <c r="J61" t="inlineStr"/>
    </row>
    <row r="62">
      <c r="A62" t="n">
        <v>1868</v>
      </c>
      <c r="B62" t="inlineStr">
        <is>
          <t>Ayla Cassiano</t>
        </is>
      </c>
      <c r="C62" t="inlineStr">
        <is>
          <t>681.095.273-02</t>
        </is>
      </c>
      <c r="D62" t="inlineStr">
        <is>
          <t>+55 (54) 95475 0459</t>
        </is>
      </c>
      <c r="E62" t="inlineStr">
        <is>
          <t>Vale Peixoto</t>
        </is>
      </c>
      <c r="F62" t="inlineStr">
        <is>
          <t>914</t>
        </is>
      </c>
      <c r="G62" t="inlineStr">
        <is>
          <t>Graça</t>
        </is>
      </c>
      <c r="H62" t="inlineStr">
        <is>
          <t>Melo</t>
        </is>
      </c>
      <c r="I62" t="inlineStr">
        <is>
          <t>TO</t>
        </is>
      </c>
      <c r="J62" t="inlineStr">
        <is>
          <t>PCD</t>
        </is>
      </c>
    </row>
    <row r="63">
      <c r="A63" t="n">
        <v>1825</v>
      </c>
      <c r="B63" t="inlineStr">
        <is>
          <t>Aylla Moreira</t>
        </is>
      </c>
      <c r="C63" t="inlineStr">
        <is>
          <t>742.396.580-47</t>
        </is>
      </c>
      <c r="D63" t="inlineStr">
        <is>
          <t>+55 87 94826 8100</t>
        </is>
      </c>
      <c r="E63" t="inlineStr">
        <is>
          <t>Praça da Rosa</t>
        </is>
      </c>
      <c r="F63" t="inlineStr">
        <is>
          <t>14</t>
        </is>
      </c>
      <c r="G63" t="inlineStr">
        <is>
          <t>Coração De Jesus</t>
        </is>
      </c>
      <c r="H63" t="inlineStr">
        <is>
          <t>Correia do Oeste</t>
        </is>
      </c>
      <c r="I63" t="inlineStr">
        <is>
          <t>RS</t>
        </is>
      </c>
      <c r="J63" t="inlineStr"/>
    </row>
    <row r="64">
      <c r="A64" t="n">
        <v>1846</v>
      </c>
      <c r="B64" t="inlineStr">
        <is>
          <t>Beatriz Rezende</t>
        </is>
      </c>
      <c r="C64" t="inlineStr">
        <is>
          <t>153.764.928-00</t>
        </is>
      </c>
      <c r="D64" t="inlineStr">
        <is>
          <t>+55 17 9 3237 1353</t>
        </is>
      </c>
      <c r="E64" t="inlineStr">
        <is>
          <t>Chácara Brito</t>
        </is>
      </c>
      <c r="F64" t="inlineStr">
        <is>
          <t>1</t>
        </is>
      </c>
      <c r="G64" t="inlineStr">
        <is>
          <t>Vila Santa Monica 2ª Seção</t>
        </is>
      </c>
      <c r="H64" t="inlineStr">
        <is>
          <t>Araújo do Galho</t>
        </is>
      </c>
      <c r="I64" t="inlineStr">
        <is>
          <t>MT</t>
        </is>
      </c>
      <c r="J64" t="inlineStr"/>
    </row>
    <row r="65">
      <c r="A65" t="n">
        <v>1969</v>
      </c>
      <c r="B65" t="inlineStr">
        <is>
          <t>Beatriz Sá</t>
        </is>
      </c>
      <c r="C65" t="inlineStr">
        <is>
          <t>457.098.231-04</t>
        </is>
      </c>
      <c r="D65" t="inlineStr">
        <is>
          <t>+55 81 9 0021 6191</t>
        </is>
      </c>
      <c r="E65" t="inlineStr">
        <is>
          <t>Feira Maria Luiza Teixeira</t>
        </is>
      </c>
      <c r="F65" t="inlineStr">
        <is>
          <t>5</t>
        </is>
      </c>
      <c r="G65" t="inlineStr">
        <is>
          <t>Vila Paris</t>
        </is>
      </c>
      <c r="H65" t="inlineStr">
        <is>
          <t>da Mota do Sul</t>
        </is>
      </c>
      <c r="I65" t="inlineStr">
        <is>
          <t>AP</t>
        </is>
      </c>
      <c r="J65" t="inlineStr"/>
    </row>
    <row r="66">
      <c r="A66" t="n">
        <v>1861</v>
      </c>
      <c r="B66" t="inlineStr">
        <is>
          <t>Benicio Lima</t>
        </is>
      </c>
      <c r="C66" t="inlineStr">
        <is>
          <t>057.923.684-65</t>
        </is>
      </c>
      <c r="D66" t="inlineStr">
        <is>
          <t>+55 (089) 97973 5949</t>
        </is>
      </c>
      <c r="E66" t="inlineStr">
        <is>
          <t>Colônia de Rodrigues</t>
        </is>
      </c>
      <c r="F66" t="inlineStr">
        <is>
          <t>5</t>
        </is>
      </c>
      <c r="G66" t="inlineStr">
        <is>
          <t>Jardim América</t>
        </is>
      </c>
      <c r="H66" t="inlineStr">
        <is>
          <t>Siqueira de Freitas</t>
        </is>
      </c>
      <c r="I66" t="inlineStr">
        <is>
          <t>SP</t>
        </is>
      </c>
      <c r="J66" t="inlineStr">
        <is>
          <t>PCD</t>
        </is>
      </c>
    </row>
    <row r="67">
      <c r="A67" t="n">
        <v>2011</v>
      </c>
      <c r="B67" t="inlineStr">
        <is>
          <t>Benjamim Lima</t>
        </is>
      </c>
      <c r="C67" t="inlineStr">
        <is>
          <t>139.875.406-48</t>
        </is>
      </c>
      <c r="D67" t="inlineStr">
        <is>
          <t>+55 69 9 2996 0095</t>
        </is>
      </c>
      <c r="E67" t="inlineStr">
        <is>
          <t>Recanto de Sampaio</t>
        </is>
      </c>
      <c r="F67" t="inlineStr">
        <is>
          <t>54</t>
        </is>
      </c>
      <c r="G67" t="inlineStr">
        <is>
          <t>Marajó</t>
        </is>
      </c>
      <c r="H67" t="inlineStr">
        <is>
          <t>Machado</t>
        </is>
      </c>
      <c r="I67" t="inlineStr">
        <is>
          <t>RN</t>
        </is>
      </c>
      <c r="J67" t="inlineStr">
        <is>
          <t>PCD</t>
        </is>
      </c>
    </row>
    <row r="68">
      <c r="A68" t="n">
        <v>1485</v>
      </c>
      <c r="B68" t="inlineStr">
        <is>
          <t>Benjamim Rocha</t>
        </is>
      </c>
      <c r="C68" t="inlineStr">
        <is>
          <t>415.039.628-06</t>
        </is>
      </c>
      <c r="D68" t="inlineStr">
        <is>
          <t>+55 45 9 3392 9781</t>
        </is>
      </c>
      <c r="E68" t="inlineStr">
        <is>
          <t>Trecho Garcia</t>
        </is>
      </c>
      <c r="F68" t="inlineStr">
        <is>
          <t>8</t>
        </is>
      </c>
      <c r="G68" t="inlineStr">
        <is>
          <t>Nova Esperança</t>
        </is>
      </c>
      <c r="H68" t="inlineStr">
        <is>
          <t>Teixeira</t>
        </is>
      </c>
      <c r="I68" t="inlineStr">
        <is>
          <t>PE</t>
        </is>
      </c>
      <c r="J68" t="inlineStr"/>
    </row>
    <row r="69">
      <c r="A69" t="n">
        <v>1964</v>
      </c>
      <c r="B69" t="inlineStr">
        <is>
          <t>Benjamin Câmara</t>
        </is>
      </c>
      <c r="C69" t="inlineStr">
        <is>
          <t>506.174.289-30</t>
        </is>
      </c>
      <c r="D69" t="inlineStr">
        <is>
          <t>+55 (08) 91074 3085</t>
        </is>
      </c>
      <c r="E69" t="inlineStr">
        <is>
          <t>Parque Anthony Alves</t>
        </is>
      </c>
      <c r="F69" t="inlineStr">
        <is>
          <t>7</t>
        </is>
      </c>
      <c r="G69" t="inlineStr">
        <is>
          <t>Primeiro De Maio</t>
        </is>
      </c>
      <c r="H69" t="inlineStr">
        <is>
          <t>Moura Paulista</t>
        </is>
      </c>
      <c r="I69" t="inlineStr">
        <is>
          <t>MS</t>
        </is>
      </c>
      <c r="J69" t="inlineStr"/>
    </row>
    <row r="70">
      <c r="A70" t="n">
        <v>1473</v>
      </c>
      <c r="B70" t="inlineStr">
        <is>
          <t>Benjamin Pimenta</t>
        </is>
      </c>
      <c r="C70" t="inlineStr">
        <is>
          <t>390.741.682-13</t>
        </is>
      </c>
      <c r="D70" t="inlineStr">
        <is>
          <t>+55 05 9 5824-4093</t>
        </is>
      </c>
      <c r="E70" t="inlineStr">
        <is>
          <t>Setor Alves</t>
        </is>
      </c>
      <c r="F70" t="inlineStr">
        <is>
          <t>68</t>
        </is>
      </c>
      <c r="G70" t="inlineStr">
        <is>
          <t>Santa Rosa</t>
        </is>
      </c>
      <c r="H70" t="inlineStr">
        <is>
          <t>Martins</t>
        </is>
      </c>
      <c r="I70" t="inlineStr">
        <is>
          <t>MA</t>
        </is>
      </c>
      <c r="J70" t="inlineStr"/>
    </row>
    <row r="71">
      <c r="A71" t="n">
        <v>1519</v>
      </c>
      <c r="B71" t="inlineStr">
        <is>
          <t>Bento Correia</t>
        </is>
      </c>
      <c r="C71" t="inlineStr">
        <is>
          <t>520.763.148-90</t>
        </is>
      </c>
      <c r="D71" t="inlineStr">
        <is>
          <t>+55 (061) 93670 8760</t>
        </is>
      </c>
      <c r="E71" t="inlineStr">
        <is>
          <t>Recanto Maria Luiza Peixoto</t>
        </is>
      </c>
      <c r="F71" t="inlineStr">
        <is>
          <t>88</t>
        </is>
      </c>
      <c r="G71" t="inlineStr">
        <is>
          <t>Europa</t>
        </is>
      </c>
      <c r="H71" t="inlineStr">
        <is>
          <t>Araújo do Amparo</t>
        </is>
      </c>
      <c r="I71" t="inlineStr">
        <is>
          <t>BA</t>
        </is>
      </c>
      <c r="J71" t="inlineStr"/>
    </row>
    <row r="72">
      <c r="A72" t="n">
        <v>1860</v>
      </c>
      <c r="B72" t="inlineStr">
        <is>
          <t>Benício Farias</t>
        </is>
      </c>
      <c r="C72" t="inlineStr">
        <is>
          <t>031.795.268-40</t>
        </is>
      </c>
      <c r="D72" t="inlineStr">
        <is>
          <t>+55 (028) 91933 0674</t>
        </is>
      </c>
      <c r="E72" t="inlineStr">
        <is>
          <t>Área de Albuquerque</t>
        </is>
      </c>
      <c r="F72" t="inlineStr">
        <is>
          <t>85</t>
        </is>
      </c>
      <c r="G72" t="inlineStr">
        <is>
          <t>Vila Canto Do Sabiá</t>
        </is>
      </c>
      <c r="H72" t="inlineStr">
        <is>
          <t>Alves</t>
        </is>
      </c>
      <c r="I72" t="inlineStr">
        <is>
          <t>ES</t>
        </is>
      </c>
      <c r="J72" t="inlineStr"/>
    </row>
    <row r="73">
      <c r="A73" t="n">
        <v>1486</v>
      </c>
      <c r="B73" t="inlineStr">
        <is>
          <t>Benício Rezende</t>
        </is>
      </c>
      <c r="C73" t="inlineStr">
        <is>
          <t>279.086.314-87</t>
        </is>
      </c>
      <c r="D73" t="inlineStr">
        <is>
          <t>+55 (84) 95526-0316</t>
        </is>
      </c>
      <c r="E73" t="inlineStr">
        <is>
          <t>Distrito Natália Moraes</t>
        </is>
      </c>
      <c r="F73" t="inlineStr">
        <is>
          <t>892</t>
        </is>
      </c>
      <c r="G73" t="inlineStr">
        <is>
          <t>Lagoinha Leblon</t>
        </is>
      </c>
      <c r="H73" t="inlineStr">
        <is>
          <t>da Rocha</t>
        </is>
      </c>
      <c r="I73" t="inlineStr">
        <is>
          <t>TO</t>
        </is>
      </c>
      <c r="J73" t="inlineStr"/>
    </row>
    <row r="74">
      <c r="A74" t="n">
        <v>1880</v>
      </c>
      <c r="B74" t="inlineStr">
        <is>
          <t>Breno Macedo</t>
        </is>
      </c>
      <c r="C74" t="inlineStr">
        <is>
          <t>970.534.628-38</t>
        </is>
      </c>
      <c r="D74" t="inlineStr">
        <is>
          <t>+55 49 9 4605-4656</t>
        </is>
      </c>
      <c r="E74" t="inlineStr">
        <is>
          <t>Esplanada de da Rosa</t>
        </is>
      </c>
      <c r="F74" t="inlineStr">
        <is>
          <t>7</t>
        </is>
      </c>
      <c r="G74" t="inlineStr">
        <is>
          <t>Ouro Minas</t>
        </is>
      </c>
      <c r="H74" t="inlineStr">
        <is>
          <t>da Cunha do Oeste</t>
        </is>
      </c>
      <c r="I74" t="inlineStr">
        <is>
          <t>SP</t>
        </is>
      </c>
      <c r="J74" t="inlineStr"/>
    </row>
    <row r="75">
      <c r="A75" t="n">
        <v>1867</v>
      </c>
      <c r="B75" t="inlineStr">
        <is>
          <t>Bruna Costela</t>
        </is>
      </c>
      <c r="C75" t="inlineStr">
        <is>
          <t>617.925.804-01</t>
        </is>
      </c>
      <c r="D75" t="inlineStr">
        <is>
          <t>+55 20 96653-2567</t>
        </is>
      </c>
      <c r="E75" t="inlineStr">
        <is>
          <t>Estação de Ferreira</t>
        </is>
      </c>
      <c r="F75" t="inlineStr">
        <is>
          <t>201</t>
        </is>
      </c>
      <c r="G75" t="inlineStr">
        <is>
          <t>Conjunto Lagoa</t>
        </is>
      </c>
      <c r="H75" t="inlineStr">
        <is>
          <t>Albuquerque</t>
        </is>
      </c>
      <c r="I75" t="inlineStr">
        <is>
          <t>AL</t>
        </is>
      </c>
      <c r="J75" t="inlineStr"/>
    </row>
    <row r="76">
      <c r="A76" t="n">
        <v>1506</v>
      </c>
      <c r="B76" t="inlineStr">
        <is>
          <t>Bruno Albuquerque</t>
        </is>
      </c>
      <c r="C76" t="inlineStr">
        <is>
          <t>146.293.875-28</t>
        </is>
      </c>
      <c r="D76" t="inlineStr">
        <is>
          <t>+55 (029) 90092 4818</t>
        </is>
      </c>
      <c r="E76" t="inlineStr">
        <is>
          <t>Recanto de Pereira</t>
        </is>
      </c>
      <c r="F76" t="inlineStr">
        <is>
          <t>75</t>
        </is>
      </c>
      <c r="G76" t="inlineStr">
        <is>
          <t>Atila De Paiva</t>
        </is>
      </c>
      <c r="H76" t="inlineStr">
        <is>
          <t>da Paz</t>
        </is>
      </c>
      <c r="I76" t="inlineStr">
        <is>
          <t>RJ</t>
        </is>
      </c>
      <c r="J76" t="inlineStr"/>
    </row>
    <row r="77">
      <c r="A77" t="n">
        <v>1477</v>
      </c>
      <c r="B77" t="inlineStr">
        <is>
          <t>Bryan Costa</t>
        </is>
      </c>
      <c r="C77" t="inlineStr">
        <is>
          <t>478.952.360-83</t>
        </is>
      </c>
      <c r="D77" t="inlineStr">
        <is>
          <t>+55 90 9 2599-1960</t>
        </is>
      </c>
      <c r="E77" t="inlineStr">
        <is>
          <t>Aeroporto de Rezende</t>
        </is>
      </c>
      <c r="F77" t="inlineStr">
        <is>
          <t>64</t>
        </is>
      </c>
      <c r="G77" t="inlineStr">
        <is>
          <t>Marieta 3ª Seção</t>
        </is>
      </c>
      <c r="H77" t="inlineStr">
        <is>
          <t>Nogueira</t>
        </is>
      </c>
      <c r="I77" t="inlineStr">
        <is>
          <t>PR</t>
        </is>
      </c>
      <c r="J77" t="inlineStr"/>
    </row>
    <row r="78">
      <c r="A78" t="n">
        <v>1410</v>
      </c>
      <c r="B78" t="inlineStr">
        <is>
          <t>Bryan Sales</t>
        </is>
      </c>
      <c r="C78" t="inlineStr">
        <is>
          <t>682.130.749-04</t>
        </is>
      </c>
      <c r="D78" t="inlineStr">
        <is>
          <t>+55 45 90536-4815</t>
        </is>
      </c>
      <c r="E78" t="inlineStr">
        <is>
          <t>Núcleo Amanda Araújo</t>
        </is>
      </c>
      <c r="F78" t="inlineStr">
        <is>
          <t>73</t>
        </is>
      </c>
      <c r="G78" t="inlineStr">
        <is>
          <t>Nova Cintra</t>
        </is>
      </c>
      <c r="H78" t="inlineStr">
        <is>
          <t>Moura</t>
        </is>
      </c>
      <c r="I78" t="inlineStr">
        <is>
          <t>RS</t>
        </is>
      </c>
      <c r="J78" t="inlineStr"/>
    </row>
    <row r="79">
      <c r="A79" t="n">
        <v>1543</v>
      </c>
      <c r="B79" t="inlineStr">
        <is>
          <t>Bárbara Cunha</t>
        </is>
      </c>
      <c r="C79" t="inlineStr">
        <is>
          <t>872.306.194-40</t>
        </is>
      </c>
      <c r="D79" t="inlineStr">
        <is>
          <t>+55 82 9 8422 4142</t>
        </is>
      </c>
      <c r="E79" t="inlineStr">
        <is>
          <t>Via Ana Cecília Alves</t>
        </is>
      </c>
      <c r="F79" t="inlineStr">
        <is>
          <t>27</t>
        </is>
      </c>
      <c r="G79" t="inlineStr">
        <is>
          <t>Cônego Pinheiro 1ª Seção</t>
        </is>
      </c>
      <c r="H79" t="inlineStr">
        <is>
          <t>da Luz da Praia</t>
        </is>
      </c>
      <c r="I79" t="inlineStr">
        <is>
          <t>PE</t>
        </is>
      </c>
      <c r="J79" t="inlineStr"/>
    </row>
    <row r="80">
      <c r="A80" t="n">
        <v>1421</v>
      </c>
      <c r="B80" t="inlineStr">
        <is>
          <t>Bárbara Souza</t>
        </is>
      </c>
      <c r="C80" t="inlineStr">
        <is>
          <t>493.180.675-93</t>
        </is>
      </c>
      <c r="D80" t="inlineStr">
        <is>
          <t>+55 (069) 96137-1274</t>
        </is>
      </c>
      <c r="E80" t="inlineStr">
        <is>
          <t>Estrada de Lima</t>
        </is>
      </c>
      <c r="F80" t="inlineStr">
        <is>
          <t>514</t>
        </is>
      </c>
      <c r="G80" t="inlineStr">
        <is>
          <t>Conjunto Capitão Eduardo</t>
        </is>
      </c>
      <c r="H80" t="inlineStr">
        <is>
          <t>Camargo</t>
        </is>
      </c>
      <c r="I80" t="inlineStr">
        <is>
          <t>AL</t>
        </is>
      </c>
      <c r="J80" t="inlineStr"/>
    </row>
    <row r="81">
      <c r="A81" t="n">
        <v>1958</v>
      </c>
      <c r="B81" t="inlineStr">
        <is>
          <t>Caio Campos</t>
        </is>
      </c>
      <c r="C81" t="inlineStr">
        <is>
          <t>362.845.170-17</t>
        </is>
      </c>
      <c r="D81" t="inlineStr">
        <is>
          <t>+55 88 9 2645-8269</t>
        </is>
      </c>
      <c r="E81" t="inlineStr">
        <is>
          <t>Colônia de Teixeira</t>
        </is>
      </c>
      <c r="F81" t="inlineStr">
        <is>
          <t>773</t>
        </is>
      </c>
      <c r="G81" t="inlineStr">
        <is>
          <t>São Damião</t>
        </is>
      </c>
      <c r="H81" t="inlineStr">
        <is>
          <t>Moraes</t>
        </is>
      </c>
      <c r="I81" t="inlineStr">
        <is>
          <t>PE</t>
        </is>
      </c>
      <c r="J81" t="inlineStr">
        <is>
          <t>PCD</t>
        </is>
      </c>
    </row>
    <row r="82">
      <c r="A82" t="n">
        <v>1521</v>
      </c>
      <c r="B82" t="inlineStr">
        <is>
          <t>Caio Duarte</t>
        </is>
      </c>
      <c r="C82" t="inlineStr">
        <is>
          <t>801.672.394-22</t>
        </is>
      </c>
      <c r="D82" t="inlineStr">
        <is>
          <t>+55 (79) 9 7632-7887</t>
        </is>
      </c>
      <c r="E82" t="inlineStr">
        <is>
          <t>Passarela Santos</t>
        </is>
      </c>
      <c r="F82" t="inlineStr">
        <is>
          <t>321</t>
        </is>
      </c>
      <c r="G82" t="inlineStr">
        <is>
          <t>Conjunto Providencia</t>
        </is>
      </c>
      <c r="H82" t="inlineStr">
        <is>
          <t>Garcia da Mata</t>
        </is>
      </c>
      <c r="I82" t="inlineStr">
        <is>
          <t>AL</t>
        </is>
      </c>
      <c r="J82" t="inlineStr"/>
    </row>
    <row r="83">
      <c r="A83" t="n">
        <v>1870</v>
      </c>
      <c r="B83" t="inlineStr">
        <is>
          <t>Caleb Cunha</t>
        </is>
      </c>
      <c r="C83" t="inlineStr">
        <is>
          <t>816.345.072-07</t>
        </is>
      </c>
      <c r="D83" t="inlineStr">
        <is>
          <t>+55 (76) 97224-4501</t>
        </is>
      </c>
      <c r="E83" t="inlineStr">
        <is>
          <t>Alameda Peixoto</t>
        </is>
      </c>
      <c r="F83" t="inlineStr">
        <is>
          <t>615</t>
        </is>
      </c>
      <c r="G83" t="inlineStr">
        <is>
          <t>Cidade Jardim</t>
        </is>
      </c>
      <c r="H83" t="inlineStr">
        <is>
          <t>Casa Grande</t>
        </is>
      </c>
      <c r="I83" t="inlineStr">
        <is>
          <t>SC</t>
        </is>
      </c>
      <c r="J83" t="inlineStr"/>
    </row>
    <row r="84">
      <c r="A84" t="n">
        <v>1819</v>
      </c>
      <c r="B84" t="inlineStr">
        <is>
          <t>Calebe Fernandes</t>
        </is>
      </c>
      <c r="C84" t="inlineStr">
        <is>
          <t>384.109.276-40</t>
        </is>
      </c>
      <c r="D84" t="inlineStr">
        <is>
          <t>+55 (93) 9 7586 8583</t>
        </is>
      </c>
      <c r="E84" t="inlineStr">
        <is>
          <t>Rua Rios</t>
        </is>
      </c>
      <c r="F84" t="inlineStr">
        <is>
          <t>56</t>
        </is>
      </c>
      <c r="G84" t="inlineStr">
        <is>
          <t>Santa Sofia</t>
        </is>
      </c>
      <c r="H84" t="inlineStr">
        <is>
          <t>Abreu</t>
        </is>
      </c>
      <c r="I84" t="inlineStr">
        <is>
          <t>PA</t>
        </is>
      </c>
      <c r="J84" t="inlineStr"/>
    </row>
    <row r="85">
      <c r="A85" t="n">
        <v>1455</v>
      </c>
      <c r="B85" t="inlineStr">
        <is>
          <t>Carlos Eduardo Montenegro</t>
        </is>
      </c>
      <c r="C85" t="inlineStr">
        <is>
          <t>241.638.057-53</t>
        </is>
      </c>
      <c r="D85" t="inlineStr">
        <is>
          <t>+55 (60) 9 6278 9676</t>
        </is>
      </c>
      <c r="E85" t="inlineStr">
        <is>
          <t>Aeroporto Camargo</t>
        </is>
      </c>
      <c r="F85" t="inlineStr">
        <is>
          <t>4</t>
        </is>
      </c>
      <c r="G85" t="inlineStr">
        <is>
          <t>Barão Homem De Melo 1ª Seção</t>
        </is>
      </c>
      <c r="H85" t="inlineStr">
        <is>
          <t>Rodrigues da Serra</t>
        </is>
      </c>
      <c r="I85" t="inlineStr">
        <is>
          <t>TO</t>
        </is>
      </c>
      <c r="J85" t="inlineStr"/>
    </row>
    <row r="86">
      <c r="A86" t="n">
        <v>1881</v>
      </c>
      <c r="B86" t="inlineStr">
        <is>
          <t>Carolina Casa Grande</t>
        </is>
      </c>
      <c r="C86" t="inlineStr">
        <is>
          <t>874.159.360-00</t>
        </is>
      </c>
      <c r="D86" t="inlineStr">
        <is>
          <t>+55 99 95490-7664</t>
        </is>
      </c>
      <c r="E86" t="inlineStr">
        <is>
          <t>Lago Cunha</t>
        </is>
      </c>
      <c r="F86" t="inlineStr">
        <is>
          <t>82</t>
        </is>
      </c>
      <c r="G86" t="inlineStr">
        <is>
          <t>Floramar</t>
        </is>
      </c>
      <c r="H86" t="inlineStr">
        <is>
          <t>Sampaio das Pedras</t>
        </is>
      </c>
      <c r="I86" t="inlineStr">
        <is>
          <t>SP</t>
        </is>
      </c>
      <c r="J86" t="inlineStr"/>
    </row>
    <row r="87">
      <c r="A87" t="n">
        <v>1821</v>
      </c>
      <c r="B87" t="inlineStr">
        <is>
          <t>Carolina Viana</t>
        </is>
      </c>
      <c r="C87" t="inlineStr">
        <is>
          <t>543.072.619-25</t>
        </is>
      </c>
      <c r="D87" t="inlineStr">
        <is>
          <t>+55 12 9 5123 8701</t>
        </is>
      </c>
      <c r="E87" t="inlineStr">
        <is>
          <t>Campo Novais</t>
        </is>
      </c>
      <c r="F87" t="inlineStr">
        <is>
          <t>74</t>
        </is>
      </c>
      <c r="G87" t="inlineStr">
        <is>
          <t>Vila Suzana Primeira Seção</t>
        </is>
      </c>
      <c r="H87" t="inlineStr">
        <is>
          <t>Santos</t>
        </is>
      </c>
      <c r="I87" t="inlineStr">
        <is>
          <t>ES</t>
        </is>
      </c>
      <c r="J87" t="inlineStr"/>
    </row>
    <row r="88">
      <c r="A88" t="n">
        <v>1887</v>
      </c>
      <c r="B88" t="inlineStr">
        <is>
          <t>Caroline Cavalcanti</t>
        </is>
      </c>
      <c r="C88" t="inlineStr">
        <is>
          <t>782.603.159-12</t>
        </is>
      </c>
      <c r="D88" t="inlineStr">
        <is>
          <t>+55 86 9 6114 8342</t>
        </is>
      </c>
      <c r="E88" t="inlineStr">
        <is>
          <t>Estação Manuella Almeida</t>
        </is>
      </c>
      <c r="F88" t="inlineStr">
        <is>
          <t>110</t>
        </is>
      </c>
      <c r="G88" t="inlineStr">
        <is>
          <t>Itatiaia</t>
        </is>
      </c>
      <c r="H88" t="inlineStr">
        <is>
          <t>Peixoto</t>
        </is>
      </c>
      <c r="I88" t="inlineStr">
        <is>
          <t>PE</t>
        </is>
      </c>
      <c r="J88" t="inlineStr"/>
    </row>
    <row r="89">
      <c r="A89" t="n">
        <v>1384</v>
      </c>
      <c r="B89" t="inlineStr">
        <is>
          <t>Caroline Costela</t>
        </is>
      </c>
      <c r="C89" t="inlineStr">
        <is>
          <t>857.194.062-20</t>
        </is>
      </c>
      <c r="D89" t="inlineStr">
        <is>
          <t>+55 46 90883 2986</t>
        </is>
      </c>
      <c r="E89" t="inlineStr">
        <is>
          <t>Largo Pedro Lucas Mendonça</t>
        </is>
      </c>
      <c r="F89" t="inlineStr">
        <is>
          <t>56</t>
        </is>
      </c>
      <c r="G89" t="inlineStr">
        <is>
          <t>Vila Santa Monica 1ª Seção</t>
        </is>
      </c>
      <c r="H89" t="inlineStr">
        <is>
          <t>Rezende das Flores</t>
        </is>
      </c>
      <c r="I89" t="inlineStr">
        <is>
          <t>PR</t>
        </is>
      </c>
      <c r="J89" t="inlineStr">
        <is>
          <t>PCD</t>
        </is>
      </c>
    </row>
    <row r="90">
      <c r="A90" t="n">
        <v>1440</v>
      </c>
      <c r="B90" t="inlineStr">
        <is>
          <t>Catarina Pinto</t>
        </is>
      </c>
      <c r="C90" t="inlineStr">
        <is>
          <t>429.750.681-58</t>
        </is>
      </c>
      <c r="D90" t="inlineStr">
        <is>
          <t>+55 14 9 6615-8777</t>
        </is>
      </c>
      <c r="E90" t="inlineStr">
        <is>
          <t>Avenida de Martins</t>
        </is>
      </c>
      <c r="F90" t="inlineStr">
        <is>
          <t>15</t>
        </is>
      </c>
      <c r="G90" t="inlineStr">
        <is>
          <t>Cinquentenário</t>
        </is>
      </c>
      <c r="H90" t="inlineStr">
        <is>
          <t>Lopes</t>
        </is>
      </c>
      <c r="I90" t="inlineStr">
        <is>
          <t>AL</t>
        </is>
      </c>
      <c r="J90" t="inlineStr"/>
    </row>
    <row r="91">
      <c r="A91" t="n">
        <v>1942</v>
      </c>
      <c r="B91" t="inlineStr">
        <is>
          <t>Cauã Rezende</t>
        </is>
      </c>
      <c r="C91" t="inlineStr">
        <is>
          <t>420.359.817-60</t>
        </is>
      </c>
      <c r="D91" t="inlineStr">
        <is>
          <t>+55 (072) 98260 9613</t>
        </is>
      </c>
      <c r="E91" t="inlineStr">
        <is>
          <t>Setor Maria Alice Costela</t>
        </is>
      </c>
      <c r="F91" t="inlineStr">
        <is>
          <t>79</t>
        </is>
      </c>
      <c r="G91" t="inlineStr">
        <is>
          <t>Vila Jardim São José</t>
        </is>
      </c>
      <c r="H91" t="inlineStr">
        <is>
          <t>Aragão</t>
        </is>
      </c>
      <c r="I91" t="inlineStr">
        <is>
          <t>CE</t>
        </is>
      </c>
      <c r="J91" t="inlineStr"/>
    </row>
    <row r="92">
      <c r="A92" t="n">
        <v>1802</v>
      </c>
      <c r="B92" t="inlineStr">
        <is>
          <t>Cauã Rios</t>
        </is>
      </c>
      <c r="C92" t="inlineStr">
        <is>
          <t>564.132.807-35</t>
        </is>
      </c>
      <c r="D92" t="inlineStr">
        <is>
          <t>+55 (40) 9 0958 0629</t>
        </is>
      </c>
      <c r="E92" t="inlineStr">
        <is>
          <t>Jardim Sampaio</t>
        </is>
      </c>
      <c r="F92" t="inlineStr">
        <is>
          <t>566</t>
        </is>
      </c>
      <c r="G92" t="inlineStr">
        <is>
          <t>Estoril</t>
        </is>
      </c>
      <c r="H92" t="inlineStr">
        <is>
          <t>Garcia</t>
        </is>
      </c>
      <c r="I92" t="inlineStr">
        <is>
          <t>DF</t>
        </is>
      </c>
      <c r="J92" t="inlineStr"/>
    </row>
    <row r="93">
      <c r="A93" t="n">
        <v>1503</v>
      </c>
      <c r="B93" t="inlineStr">
        <is>
          <t>Cauê Casa Grande</t>
        </is>
      </c>
      <c r="C93" t="inlineStr">
        <is>
          <t>237.690.815-95</t>
        </is>
      </c>
      <c r="D93" t="inlineStr">
        <is>
          <t>+55 (075) 93818 4456</t>
        </is>
      </c>
      <c r="E93" t="inlineStr">
        <is>
          <t>Rodovia Heloisa Alves</t>
        </is>
      </c>
      <c r="F93" t="inlineStr">
        <is>
          <t>94</t>
        </is>
      </c>
      <c r="G93" t="inlineStr">
        <is>
          <t>Alípio De Melo</t>
        </is>
      </c>
      <c r="H93" t="inlineStr">
        <is>
          <t>Rodrigues</t>
        </is>
      </c>
      <c r="I93" t="inlineStr">
        <is>
          <t>AC</t>
        </is>
      </c>
      <c r="J93" t="inlineStr"/>
    </row>
    <row r="94">
      <c r="A94" t="n">
        <v>1865</v>
      </c>
      <c r="B94" t="inlineStr">
        <is>
          <t>Cauê Cirino</t>
        </is>
      </c>
      <c r="C94" t="inlineStr">
        <is>
          <t>137.895.602-86</t>
        </is>
      </c>
      <c r="D94" t="inlineStr">
        <is>
          <t>+55 (054) 97589-7150</t>
        </is>
      </c>
      <c r="E94" t="inlineStr">
        <is>
          <t>Trecho de da Conceição</t>
        </is>
      </c>
      <c r="F94" t="inlineStr">
        <is>
          <t>77</t>
        </is>
      </c>
      <c r="G94" t="inlineStr">
        <is>
          <t>São Paulo</t>
        </is>
      </c>
      <c r="H94" t="inlineStr">
        <is>
          <t>Cirino</t>
        </is>
      </c>
      <c r="I94" t="inlineStr">
        <is>
          <t>TO</t>
        </is>
      </c>
      <c r="J94" t="inlineStr"/>
    </row>
    <row r="95">
      <c r="A95" t="n">
        <v>1820</v>
      </c>
      <c r="B95" t="inlineStr">
        <is>
          <t>Cauê Fernandes</t>
        </is>
      </c>
      <c r="C95" t="inlineStr">
        <is>
          <t>380.759.246-65</t>
        </is>
      </c>
      <c r="D95" t="inlineStr">
        <is>
          <t>+55 54 9 0278-8762</t>
        </is>
      </c>
      <c r="E95" t="inlineStr">
        <is>
          <t>Praia Murilo Rodrigues</t>
        </is>
      </c>
      <c r="F95" t="inlineStr">
        <is>
          <t>65</t>
        </is>
      </c>
      <c r="G95" t="inlineStr">
        <is>
          <t>Vila Pilar</t>
        </is>
      </c>
      <c r="H95" t="inlineStr">
        <is>
          <t>Martins de Siqueira</t>
        </is>
      </c>
      <c r="I95" t="inlineStr">
        <is>
          <t>RJ</t>
        </is>
      </c>
      <c r="J95" t="inlineStr"/>
    </row>
    <row r="96">
      <c r="A96" t="n">
        <v>1582</v>
      </c>
      <c r="B96" t="inlineStr">
        <is>
          <t>Cecília Costela</t>
        </is>
      </c>
      <c r="C96" t="inlineStr">
        <is>
          <t>412.807.695-30</t>
        </is>
      </c>
      <c r="D96" t="inlineStr">
        <is>
          <t>+55 (073) 94697 5608</t>
        </is>
      </c>
      <c r="E96" t="inlineStr">
        <is>
          <t>Estrada Casa Grande</t>
        </is>
      </c>
      <c r="F96" t="inlineStr">
        <is>
          <t>75</t>
        </is>
      </c>
      <c r="G96" t="inlineStr">
        <is>
          <t>Santo Antônio</t>
        </is>
      </c>
      <c r="H96" t="inlineStr">
        <is>
          <t>Lima do Galho</t>
        </is>
      </c>
      <c r="I96" t="inlineStr">
        <is>
          <t>RR</t>
        </is>
      </c>
      <c r="J96" t="inlineStr"/>
    </row>
    <row r="97">
      <c r="A97" t="n">
        <v>1439</v>
      </c>
      <c r="B97" t="inlineStr">
        <is>
          <t>Cecília Câmara</t>
        </is>
      </c>
      <c r="C97" t="inlineStr">
        <is>
          <t>805.367.194-20</t>
        </is>
      </c>
      <c r="D97" t="inlineStr">
        <is>
          <t>+55 16 90355 7374</t>
        </is>
      </c>
      <c r="E97" t="inlineStr">
        <is>
          <t>Lago Agatha Aparecida</t>
        </is>
      </c>
      <c r="F97" t="inlineStr">
        <is>
          <t>33</t>
        </is>
      </c>
      <c r="G97" t="inlineStr">
        <is>
          <t>Vila Dos Anjos</t>
        </is>
      </c>
      <c r="H97" t="inlineStr">
        <is>
          <t>Albuquerque</t>
        </is>
      </c>
      <c r="I97" t="inlineStr">
        <is>
          <t>SE</t>
        </is>
      </c>
      <c r="J97" t="inlineStr"/>
    </row>
    <row r="98">
      <c r="A98" t="n">
        <v>1415</v>
      </c>
      <c r="B98" t="inlineStr">
        <is>
          <t>Cecília Nascimento</t>
        </is>
      </c>
      <c r="C98" t="inlineStr">
        <is>
          <t>820.419.563-05</t>
        </is>
      </c>
      <c r="D98" t="inlineStr">
        <is>
          <t>+55 (46) 98302 5131</t>
        </is>
      </c>
      <c r="E98" t="inlineStr">
        <is>
          <t>Lagoa de Porto</t>
        </is>
      </c>
      <c r="F98" t="inlineStr">
        <is>
          <t>28</t>
        </is>
      </c>
      <c r="G98" t="inlineStr">
        <is>
          <t>Vila Independencia 3ª Seção</t>
        </is>
      </c>
      <c r="H98" t="inlineStr">
        <is>
          <t>Novais do Oeste</t>
        </is>
      </c>
      <c r="I98" t="inlineStr">
        <is>
          <t>RS</t>
        </is>
      </c>
      <c r="J98" t="inlineStr"/>
    </row>
    <row r="99">
      <c r="A99" t="n">
        <v>1482</v>
      </c>
      <c r="B99" t="inlineStr">
        <is>
          <t>Cecília Vasconcelos</t>
        </is>
      </c>
      <c r="C99" t="inlineStr">
        <is>
          <t>651.380.972-02</t>
        </is>
      </c>
      <c r="D99" t="inlineStr">
        <is>
          <t>+55 02 9 4210 3643</t>
        </is>
      </c>
      <c r="E99" t="inlineStr">
        <is>
          <t>Aeroporto Caio Vargas</t>
        </is>
      </c>
      <c r="F99" t="inlineStr">
        <is>
          <t>3</t>
        </is>
      </c>
      <c r="G99" t="inlineStr">
        <is>
          <t>Nova Cintra</t>
        </is>
      </c>
      <c r="H99" t="inlineStr">
        <is>
          <t>Alves da Prata</t>
        </is>
      </c>
      <c r="I99" t="inlineStr">
        <is>
          <t>GO</t>
        </is>
      </c>
      <c r="J99" t="inlineStr"/>
    </row>
    <row r="100">
      <c r="A100" t="n">
        <v>1788</v>
      </c>
      <c r="B100" t="inlineStr">
        <is>
          <t>Clara Siqueira</t>
        </is>
      </c>
      <c r="C100" t="inlineStr">
        <is>
          <t>758.092.431-50</t>
        </is>
      </c>
      <c r="D100" t="inlineStr">
        <is>
          <t>+55 (032) 96606-8778</t>
        </is>
      </c>
      <c r="E100" t="inlineStr">
        <is>
          <t>Rua Cunha</t>
        </is>
      </c>
      <c r="F100" t="inlineStr">
        <is>
          <t>36</t>
        </is>
      </c>
      <c r="G100" t="inlineStr">
        <is>
          <t>Palmares</t>
        </is>
      </c>
      <c r="H100" t="inlineStr">
        <is>
          <t>das Neves de Barros</t>
        </is>
      </c>
      <c r="I100" t="inlineStr">
        <is>
          <t>PE</t>
        </is>
      </c>
      <c r="J100" t="inlineStr"/>
    </row>
    <row r="101">
      <c r="A101" t="n">
        <v>1817</v>
      </c>
      <c r="B101" t="inlineStr">
        <is>
          <t>Clara da Luz</t>
        </is>
      </c>
      <c r="C101" t="inlineStr">
        <is>
          <t>058.346.712-17</t>
        </is>
      </c>
      <c r="D101" t="inlineStr">
        <is>
          <t>+55 67 96251 6699</t>
        </is>
      </c>
      <c r="E101" t="inlineStr">
        <is>
          <t>Viela José Ribeiro</t>
        </is>
      </c>
      <c r="F101" t="inlineStr">
        <is>
          <t>698</t>
        </is>
      </c>
      <c r="G101" t="inlineStr">
        <is>
          <t>Palmares</t>
        </is>
      </c>
      <c r="H101" t="inlineStr">
        <is>
          <t>Camargo</t>
        </is>
      </c>
      <c r="I101" t="inlineStr">
        <is>
          <t>BA</t>
        </is>
      </c>
      <c r="J101" t="inlineStr"/>
    </row>
    <row r="102">
      <c r="A102" t="n">
        <v>1831</v>
      </c>
      <c r="B102" t="inlineStr">
        <is>
          <t>Clarice Brito</t>
        </is>
      </c>
      <c r="C102" t="inlineStr">
        <is>
          <t>563.124.890-51</t>
        </is>
      </c>
      <c r="D102" t="inlineStr">
        <is>
          <t>+55 (008) 92194 2756</t>
        </is>
      </c>
      <c r="E102" t="inlineStr">
        <is>
          <t>Morro de da Conceição</t>
        </is>
      </c>
      <c r="F102" t="inlineStr">
        <is>
          <t>9</t>
        </is>
      </c>
      <c r="G102" t="inlineStr">
        <is>
          <t>Nova Cachoeirinha</t>
        </is>
      </c>
      <c r="H102" t="inlineStr">
        <is>
          <t>Moreira</t>
        </is>
      </c>
      <c r="I102" t="inlineStr">
        <is>
          <t>MG</t>
        </is>
      </c>
      <c r="J102" t="inlineStr"/>
    </row>
    <row r="103">
      <c r="A103" t="n">
        <v>1424</v>
      </c>
      <c r="B103" t="inlineStr">
        <is>
          <t>Clarice Rezende</t>
        </is>
      </c>
      <c r="C103" t="inlineStr">
        <is>
          <t>582.096.371-77</t>
        </is>
      </c>
      <c r="D103" t="inlineStr">
        <is>
          <t>+55 85 93596 6728</t>
        </is>
      </c>
      <c r="E103" t="inlineStr">
        <is>
          <t>Rodovia Théo Pastor</t>
        </is>
      </c>
      <c r="F103" t="inlineStr">
        <is>
          <t>2</t>
        </is>
      </c>
      <c r="G103" t="inlineStr">
        <is>
          <t>João Pinheiro</t>
        </is>
      </c>
      <c r="H103" t="inlineStr">
        <is>
          <t>Farias</t>
        </is>
      </c>
      <c r="I103" t="inlineStr">
        <is>
          <t>BA</t>
        </is>
      </c>
      <c r="J103" t="inlineStr"/>
    </row>
    <row r="104">
      <c r="A104" t="n">
        <v>1532</v>
      </c>
      <c r="B104" t="inlineStr">
        <is>
          <t>Daniel Camargo</t>
        </is>
      </c>
      <c r="C104" t="inlineStr">
        <is>
          <t>415.793.802-04</t>
        </is>
      </c>
      <c r="D104" t="inlineStr">
        <is>
          <t>+55 (82) 9 2224 7333</t>
        </is>
      </c>
      <c r="E104" t="inlineStr">
        <is>
          <t>Estação de Costa</t>
        </is>
      </c>
      <c r="F104" t="inlineStr">
        <is>
          <t>92</t>
        </is>
      </c>
      <c r="G104" t="inlineStr">
        <is>
          <t>Vila Santa Monica 1ª Seção</t>
        </is>
      </c>
      <c r="H104" t="inlineStr">
        <is>
          <t>da Paz</t>
        </is>
      </c>
      <c r="I104" t="inlineStr">
        <is>
          <t>CE</t>
        </is>
      </c>
      <c r="J104" t="inlineStr"/>
    </row>
    <row r="105">
      <c r="A105" t="n">
        <v>1434</v>
      </c>
      <c r="B105" t="inlineStr">
        <is>
          <t>Daniel Melo</t>
        </is>
      </c>
      <c r="C105" t="inlineStr">
        <is>
          <t>412.809.765-94</t>
        </is>
      </c>
      <c r="D105" t="inlineStr">
        <is>
          <t>+55 (017) 99619 4715</t>
        </is>
      </c>
      <c r="E105" t="inlineStr">
        <is>
          <t>Conjunto de Mendes</t>
        </is>
      </c>
      <c r="F105" t="inlineStr">
        <is>
          <t>190</t>
        </is>
      </c>
      <c r="G105" t="inlineStr">
        <is>
          <t>Lorena</t>
        </is>
      </c>
      <c r="H105" t="inlineStr">
        <is>
          <t>Barros</t>
        </is>
      </c>
      <c r="I105" t="inlineStr">
        <is>
          <t>AP</t>
        </is>
      </c>
      <c r="J105" t="inlineStr"/>
    </row>
    <row r="106">
      <c r="A106" t="n">
        <v>1563</v>
      </c>
      <c r="B106" t="inlineStr">
        <is>
          <t>Daniela Peixoto</t>
        </is>
      </c>
      <c r="C106" t="inlineStr">
        <is>
          <t>468.390.721-69</t>
        </is>
      </c>
      <c r="D106" t="inlineStr">
        <is>
          <t>+55 (092) 95736 4624</t>
        </is>
      </c>
      <c r="E106" t="inlineStr">
        <is>
          <t>Passarela João Vitor Vargas</t>
        </is>
      </c>
      <c r="F106" t="inlineStr">
        <is>
          <t>16</t>
        </is>
      </c>
      <c r="G106" t="inlineStr">
        <is>
          <t>Universo</t>
        </is>
      </c>
      <c r="H106" t="inlineStr">
        <is>
          <t>Teixeira</t>
        </is>
      </c>
      <c r="I106" t="inlineStr">
        <is>
          <t>SC</t>
        </is>
      </c>
      <c r="J106" t="inlineStr"/>
    </row>
    <row r="107">
      <c r="A107" t="n">
        <v>2023</v>
      </c>
      <c r="B107" t="inlineStr">
        <is>
          <t>Dante Cavalcante</t>
        </is>
      </c>
      <c r="C107" t="inlineStr">
        <is>
          <t>847.251.063-80</t>
        </is>
      </c>
      <c r="D107" t="inlineStr">
        <is>
          <t>+55 89 98439 8292</t>
        </is>
      </c>
      <c r="E107" t="inlineStr">
        <is>
          <t>Trevo Heloisa Alves</t>
        </is>
      </c>
      <c r="F107" t="inlineStr">
        <is>
          <t>21</t>
        </is>
      </c>
      <c r="G107" t="inlineStr">
        <is>
          <t>Boa União 2ª Seção</t>
        </is>
      </c>
      <c r="H107" t="inlineStr">
        <is>
          <t>Teixeira de Minas</t>
        </is>
      </c>
      <c r="I107" t="inlineStr">
        <is>
          <t>PR</t>
        </is>
      </c>
      <c r="J107" t="inlineStr"/>
    </row>
    <row r="108">
      <c r="A108" t="n">
        <v>2012</v>
      </c>
      <c r="B108" t="inlineStr">
        <is>
          <t>Davi Borges</t>
        </is>
      </c>
      <c r="C108" t="inlineStr">
        <is>
          <t>872.305.164-71</t>
        </is>
      </c>
      <c r="D108" t="inlineStr">
        <is>
          <t>+55 91 97347-4284</t>
        </is>
      </c>
      <c r="E108" t="inlineStr">
        <is>
          <t>Loteamento de Lopes</t>
        </is>
      </c>
      <c r="F108" t="inlineStr">
        <is>
          <t>69</t>
        </is>
      </c>
      <c r="G108" t="inlineStr">
        <is>
          <t>Campo Alegre</t>
        </is>
      </c>
      <c r="H108" t="inlineStr">
        <is>
          <t>Câmara de Cavalcante</t>
        </is>
      </c>
      <c r="I108" t="inlineStr">
        <is>
          <t>AM</t>
        </is>
      </c>
      <c r="J108" t="inlineStr">
        <is>
          <t>PCD</t>
        </is>
      </c>
    </row>
    <row r="109">
      <c r="A109" t="n">
        <v>1575</v>
      </c>
      <c r="B109" t="inlineStr">
        <is>
          <t>Davi Lucas Fernandes</t>
        </is>
      </c>
      <c r="C109" t="inlineStr">
        <is>
          <t>320.746.819-50</t>
        </is>
      </c>
      <c r="D109" t="inlineStr">
        <is>
          <t>+55 (09) 91812 5071</t>
        </is>
      </c>
      <c r="E109" t="inlineStr">
        <is>
          <t>Vila de da Mota</t>
        </is>
      </c>
      <c r="F109" t="inlineStr">
        <is>
          <t>53</t>
        </is>
      </c>
      <c r="G109" t="inlineStr">
        <is>
          <t>Vila Trinta E Um De Março</t>
        </is>
      </c>
      <c r="H109" t="inlineStr">
        <is>
          <t>Moura</t>
        </is>
      </c>
      <c r="I109" t="inlineStr">
        <is>
          <t>CE</t>
        </is>
      </c>
      <c r="J109" t="inlineStr"/>
    </row>
    <row r="110">
      <c r="A110" t="n">
        <v>2061</v>
      </c>
      <c r="B110" t="inlineStr">
        <is>
          <t>Davi Lucas da Mota</t>
        </is>
      </c>
      <c r="C110" t="inlineStr">
        <is>
          <t>539.187.260-02</t>
        </is>
      </c>
      <c r="D110" t="inlineStr">
        <is>
          <t>+55 66 9 2526 9700</t>
        </is>
      </c>
      <c r="E110" t="inlineStr">
        <is>
          <t>Loteamento Luana Ferreira</t>
        </is>
      </c>
      <c r="F110" t="inlineStr">
        <is>
          <t>10</t>
        </is>
      </c>
      <c r="G110" t="inlineStr">
        <is>
          <t>Vila De Sá</t>
        </is>
      </c>
      <c r="H110" t="inlineStr">
        <is>
          <t>Dias de Barbosa</t>
        </is>
      </c>
      <c r="I110" t="inlineStr">
        <is>
          <t>SE</t>
        </is>
      </c>
      <c r="J110" t="inlineStr">
        <is>
          <t>PCD</t>
        </is>
      </c>
    </row>
    <row r="111">
      <c r="A111" t="n">
        <v>1797</v>
      </c>
      <c r="B111" t="inlineStr">
        <is>
          <t>Davi Lucca Cirino</t>
        </is>
      </c>
      <c r="C111" t="inlineStr">
        <is>
          <t>567.419.308-84</t>
        </is>
      </c>
      <c r="D111" t="inlineStr">
        <is>
          <t>+55 00 97013 3435</t>
        </is>
      </c>
      <c r="E111" t="inlineStr">
        <is>
          <t>Feira da Costa</t>
        </is>
      </c>
      <c r="F111" t="inlineStr">
        <is>
          <t>75</t>
        </is>
      </c>
      <c r="G111" t="inlineStr">
        <is>
          <t>Jaraguá</t>
        </is>
      </c>
      <c r="H111" t="inlineStr">
        <is>
          <t>Cavalcante</t>
        </is>
      </c>
      <c r="I111" t="inlineStr">
        <is>
          <t>RS</t>
        </is>
      </c>
      <c r="J111" t="inlineStr">
        <is>
          <t>PCD</t>
        </is>
      </c>
    </row>
    <row r="112">
      <c r="A112" t="n">
        <v>1433</v>
      </c>
      <c r="B112" t="inlineStr">
        <is>
          <t>Davi Lucca Nunes</t>
        </is>
      </c>
      <c r="C112" t="inlineStr">
        <is>
          <t>964.753.208-38</t>
        </is>
      </c>
      <c r="D112" t="inlineStr">
        <is>
          <t>+55 83 9 9664-8544</t>
        </is>
      </c>
      <c r="E112" t="inlineStr">
        <is>
          <t>Alameda de Sousa</t>
        </is>
      </c>
      <c r="F112" t="inlineStr">
        <is>
          <t>19</t>
        </is>
      </c>
      <c r="G112" t="inlineStr">
        <is>
          <t>Vila Jardim Leblon</t>
        </is>
      </c>
      <c r="H112" t="inlineStr">
        <is>
          <t>Cunha</t>
        </is>
      </c>
      <c r="I112" t="inlineStr">
        <is>
          <t>AL</t>
        </is>
      </c>
      <c r="J112" t="inlineStr"/>
    </row>
    <row r="113">
      <c r="A113" t="n">
        <v>1903</v>
      </c>
      <c r="B113" t="inlineStr">
        <is>
          <t>Davi Lucca Oliveira</t>
        </is>
      </c>
      <c r="C113" t="inlineStr">
        <is>
          <t>159.324.078-32</t>
        </is>
      </c>
      <c r="D113" t="inlineStr">
        <is>
          <t>+55 08 98020-8999</t>
        </is>
      </c>
      <c r="E113" t="inlineStr">
        <is>
          <t>Trecho de Nogueira</t>
        </is>
      </c>
      <c r="F113" t="inlineStr">
        <is>
          <t>69</t>
        </is>
      </c>
      <c r="G113" t="inlineStr">
        <is>
          <t>Campo Alegre</t>
        </is>
      </c>
      <c r="H113" t="inlineStr">
        <is>
          <t>Machado</t>
        </is>
      </c>
      <c r="I113" t="inlineStr">
        <is>
          <t>SC</t>
        </is>
      </c>
      <c r="J113" t="inlineStr"/>
    </row>
    <row r="114">
      <c r="A114" t="n">
        <v>1401</v>
      </c>
      <c r="B114" t="inlineStr">
        <is>
          <t>Davi Lucca Rodrigues</t>
        </is>
      </c>
      <c r="C114" t="inlineStr">
        <is>
          <t>618.594.027-20</t>
        </is>
      </c>
      <c r="D114" t="inlineStr">
        <is>
          <t>+55 (030) 92598-1288</t>
        </is>
      </c>
      <c r="E114" t="inlineStr">
        <is>
          <t>Conjunto Nicolas Ferreira</t>
        </is>
      </c>
      <c r="F114" t="inlineStr">
        <is>
          <t>66</t>
        </is>
      </c>
      <c r="G114" t="inlineStr">
        <is>
          <t>Nova Floresta</t>
        </is>
      </c>
      <c r="H114" t="inlineStr">
        <is>
          <t>Moreira do Amparo</t>
        </is>
      </c>
      <c r="I114" t="inlineStr">
        <is>
          <t>AC</t>
        </is>
      </c>
      <c r="J114" t="inlineStr"/>
    </row>
    <row r="115">
      <c r="A115" t="n">
        <v>2071</v>
      </c>
      <c r="B115" t="inlineStr">
        <is>
          <t>Davi Luiz Rios</t>
        </is>
      </c>
      <c r="C115" t="inlineStr">
        <is>
          <t>426.019.853-05</t>
        </is>
      </c>
      <c r="D115" t="inlineStr">
        <is>
          <t>+55 (061) 90994 4345</t>
        </is>
      </c>
      <c r="E115" t="inlineStr">
        <is>
          <t>Travessa Câmara</t>
        </is>
      </c>
      <c r="F115" t="inlineStr">
        <is>
          <t>9</t>
        </is>
      </c>
      <c r="G115" t="inlineStr">
        <is>
          <t>São José</t>
        </is>
      </c>
      <c r="H115" t="inlineStr">
        <is>
          <t>Porto das Pedras</t>
        </is>
      </c>
      <c r="I115" t="inlineStr">
        <is>
          <t>AP</t>
        </is>
      </c>
      <c r="J115" t="inlineStr"/>
    </row>
    <row r="116">
      <c r="A116" t="n">
        <v>1945</v>
      </c>
      <c r="B116" t="inlineStr">
        <is>
          <t>Davi Miguel Monteiro</t>
        </is>
      </c>
      <c r="C116" t="inlineStr">
        <is>
          <t>836.914.705-48</t>
        </is>
      </c>
      <c r="D116" t="inlineStr">
        <is>
          <t>+55 (76) 96100 5830</t>
        </is>
      </c>
      <c r="E116" t="inlineStr">
        <is>
          <t>Avenida de Araújo</t>
        </is>
      </c>
      <c r="F116" t="inlineStr">
        <is>
          <t>3</t>
        </is>
      </c>
      <c r="G116" t="inlineStr">
        <is>
          <t>Sion</t>
        </is>
      </c>
      <c r="H116" t="inlineStr">
        <is>
          <t>Rezende do Oeste</t>
        </is>
      </c>
      <c r="I116" t="inlineStr">
        <is>
          <t>SP</t>
        </is>
      </c>
      <c r="J116" t="inlineStr"/>
    </row>
    <row r="117">
      <c r="A117" t="n">
        <v>1560</v>
      </c>
      <c r="B117" t="inlineStr">
        <is>
          <t>Davi Miguel Nascimento</t>
        </is>
      </c>
      <c r="C117" t="inlineStr">
        <is>
          <t>698.520.143-15</t>
        </is>
      </c>
      <c r="D117" t="inlineStr">
        <is>
          <t>+55 85 98739-3830</t>
        </is>
      </c>
      <c r="E117" t="inlineStr">
        <is>
          <t>Viela Ana Lívia das Neves</t>
        </is>
      </c>
      <c r="F117" t="inlineStr">
        <is>
          <t>593</t>
        </is>
      </c>
      <c r="G117" t="inlineStr">
        <is>
          <t>Vila Olhos D'água</t>
        </is>
      </c>
      <c r="H117" t="inlineStr">
        <is>
          <t>Fernandes da Praia</t>
        </is>
      </c>
      <c r="I117" t="inlineStr">
        <is>
          <t>AC</t>
        </is>
      </c>
      <c r="J117" t="inlineStr"/>
    </row>
    <row r="118">
      <c r="A118" t="n">
        <v>2070</v>
      </c>
      <c r="B118" t="inlineStr">
        <is>
          <t>Diego Mendes</t>
        </is>
      </c>
      <c r="C118" t="inlineStr">
        <is>
          <t>679.402.851-49</t>
        </is>
      </c>
      <c r="D118" t="inlineStr">
        <is>
          <t>+55 (16) 90069-8094</t>
        </is>
      </c>
      <c r="E118" t="inlineStr">
        <is>
          <t>Praia de Pereira</t>
        </is>
      </c>
      <c r="F118" t="inlineStr">
        <is>
          <t>8</t>
        </is>
      </c>
      <c r="G118" t="inlineStr">
        <is>
          <t>Vila Copacabana</t>
        </is>
      </c>
      <c r="H118" t="inlineStr">
        <is>
          <t>Santos</t>
        </is>
      </c>
      <c r="I118" t="inlineStr">
        <is>
          <t>RO</t>
        </is>
      </c>
      <c r="J118" t="inlineStr"/>
    </row>
    <row r="119">
      <c r="A119" t="n">
        <v>1811</v>
      </c>
      <c r="B119" t="inlineStr">
        <is>
          <t>Diego Sousa</t>
        </is>
      </c>
      <c r="C119" t="inlineStr">
        <is>
          <t>234.508.196-15</t>
        </is>
      </c>
      <c r="D119" t="inlineStr">
        <is>
          <t>+55 (17) 9 6617-4795</t>
        </is>
      </c>
      <c r="E119" t="inlineStr">
        <is>
          <t>Estrada de Monteiro</t>
        </is>
      </c>
      <c r="F119" t="inlineStr">
        <is>
          <t>83</t>
        </is>
      </c>
      <c r="G119" t="inlineStr">
        <is>
          <t>Vila Tirol</t>
        </is>
      </c>
      <c r="H119" t="inlineStr">
        <is>
          <t>Vieira</t>
        </is>
      </c>
      <c r="I119" t="inlineStr">
        <is>
          <t>RO</t>
        </is>
      </c>
      <c r="J119" t="inlineStr"/>
    </row>
    <row r="120">
      <c r="A120" t="n">
        <v>1550</v>
      </c>
      <c r="B120" t="inlineStr">
        <is>
          <t>Diogo Peixoto</t>
        </is>
      </c>
      <c r="C120" t="inlineStr">
        <is>
          <t>635.409.718-66</t>
        </is>
      </c>
      <c r="D120" t="inlineStr">
        <is>
          <t>+55 (35) 9 9796 8460</t>
        </is>
      </c>
      <c r="E120" t="inlineStr">
        <is>
          <t>Jardim Ravi Casa Grande</t>
        </is>
      </c>
      <c r="F120" t="inlineStr">
        <is>
          <t>65</t>
        </is>
      </c>
      <c r="G120" t="inlineStr">
        <is>
          <t>Conjunto Califórnia Ii</t>
        </is>
      </c>
      <c r="H120" t="inlineStr">
        <is>
          <t>Cavalcante do Campo</t>
        </is>
      </c>
      <c r="I120" t="inlineStr">
        <is>
          <t>PR</t>
        </is>
      </c>
      <c r="J120" t="inlineStr"/>
    </row>
    <row r="121">
      <c r="A121" t="n">
        <v>1400</v>
      </c>
      <c r="B121" t="inlineStr">
        <is>
          <t>Dom Borges</t>
        </is>
      </c>
      <c r="C121" t="inlineStr">
        <is>
          <t>274.950.183-05</t>
        </is>
      </c>
      <c r="D121" t="inlineStr">
        <is>
          <t>+55 93 91763 0776</t>
        </is>
      </c>
      <c r="E121" t="inlineStr">
        <is>
          <t>Viela Benjamim Siqueira</t>
        </is>
      </c>
      <c r="F121" t="inlineStr">
        <is>
          <t>48</t>
        </is>
      </c>
      <c r="G121" t="inlineStr">
        <is>
          <t>Leonina</t>
        </is>
      </c>
      <c r="H121" t="inlineStr">
        <is>
          <t>Gonçalves dos Dourados</t>
        </is>
      </c>
      <c r="I121" t="inlineStr">
        <is>
          <t>CE</t>
        </is>
      </c>
      <c r="J121" t="inlineStr"/>
    </row>
    <row r="122">
      <c r="A122" t="n">
        <v>1546</v>
      </c>
      <c r="B122" t="inlineStr">
        <is>
          <t>Dr. Benjamin Borges</t>
        </is>
      </c>
      <c r="C122" t="inlineStr">
        <is>
          <t>067.258.934-65</t>
        </is>
      </c>
      <c r="D122" t="inlineStr">
        <is>
          <t>+55 75 9 6988-7258</t>
        </is>
      </c>
      <c r="E122" t="inlineStr">
        <is>
          <t>Pátio Alexandre Cunha</t>
        </is>
      </c>
      <c r="F122" t="inlineStr">
        <is>
          <t>16</t>
        </is>
      </c>
      <c r="G122" t="inlineStr">
        <is>
          <t>Andiroba</t>
        </is>
      </c>
      <c r="H122" t="inlineStr">
        <is>
          <t>da Conceição de Pires</t>
        </is>
      </c>
      <c r="I122" t="inlineStr">
        <is>
          <t>MS</t>
        </is>
      </c>
      <c r="J122" t="inlineStr">
        <is>
          <t>PCD</t>
        </is>
      </c>
    </row>
    <row r="123">
      <c r="A123" t="n">
        <v>1936</v>
      </c>
      <c r="B123" t="inlineStr">
        <is>
          <t>Dr. Benjamin da Paz</t>
        </is>
      </c>
      <c r="C123" t="inlineStr">
        <is>
          <t>394.680.152-89</t>
        </is>
      </c>
      <c r="D123" t="inlineStr">
        <is>
          <t>+55 (11) 97046-8882</t>
        </is>
      </c>
      <c r="E123" t="inlineStr">
        <is>
          <t>Vila Lima</t>
        </is>
      </c>
      <c r="F123" t="inlineStr">
        <is>
          <t>400</t>
        </is>
      </c>
      <c r="G123" t="inlineStr">
        <is>
          <t>Venda Nova</t>
        </is>
      </c>
      <c r="H123" t="inlineStr">
        <is>
          <t>Sousa de Brito</t>
        </is>
      </c>
      <c r="I123" t="inlineStr">
        <is>
          <t>GO</t>
        </is>
      </c>
      <c r="J123" t="inlineStr"/>
    </row>
    <row r="124">
      <c r="A124" t="n">
        <v>1849</v>
      </c>
      <c r="B124" t="inlineStr">
        <is>
          <t>Dr. Bruno Novaes</t>
        </is>
      </c>
      <c r="C124" t="inlineStr">
        <is>
          <t>317.840.256-07</t>
        </is>
      </c>
      <c r="D124" t="inlineStr">
        <is>
          <t>+55 47 91442-5755</t>
        </is>
      </c>
      <c r="E124" t="inlineStr">
        <is>
          <t>Parque de Novais</t>
        </is>
      </c>
      <c r="F124" t="inlineStr">
        <is>
          <t>7</t>
        </is>
      </c>
      <c r="G124" t="inlineStr">
        <is>
          <t>Granja Werneck</t>
        </is>
      </c>
      <c r="H124" t="inlineStr">
        <is>
          <t>Moreira de Duarte</t>
        </is>
      </c>
      <c r="I124" t="inlineStr">
        <is>
          <t>ES</t>
        </is>
      </c>
      <c r="J124" t="inlineStr"/>
    </row>
    <row r="125">
      <c r="A125" t="n">
        <v>1862</v>
      </c>
      <c r="B125" t="inlineStr">
        <is>
          <t>Dr. Bryan Siqueira</t>
        </is>
      </c>
      <c r="C125" t="inlineStr">
        <is>
          <t>629.483.705-74</t>
        </is>
      </c>
      <c r="D125" t="inlineStr">
        <is>
          <t>+55 (64) 91479 4650</t>
        </is>
      </c>
      <c r="E125" t="inlineStr">
        <is>
          <t>Travessa Souza</t>
        </is>
      </c>
      <c r="F125" t="inlineStr">
        <is>
          <t>84</t>
        </is>
      </c>
      <c r="G125" t="inlineStr">
        <is>
          <t>Santa Margarida</t>
        </is>
      </c>
      <c r="H125" t="inlineStr">
        <is>
          <t>Vieira</t>
        </is>
      </c>
      <c r="I125" t="inlineStr">
        <is>
          <t>PA</t>
        </is>
      </c>
      <c r="J125" t="inlineStr"/>
    </row>
    <row r="126">
      <c r="A126" t="n">
        <v>1577</v>
      </c>
      <c r="B126" t="inlineStr">
        <is>
          <t>Dr. Carlos Eduardo Aparecida</t>
        </is>
      </c>
      <c r="C126" t="inlineStr">
        <is>
          <t>450.918.236-89</t>
        </is>
      </c>
      <c r="D126" t="inlineStr">
        <is>
          <t>+55 (46) 9 9074 1969</t>
        </is>
      </c>
      <c r="E126" t="inlineStr">
        <is>
          <t>Quadra Andrade</t>
        </is>
      </c>
      <c r="F126" t="inlineStr">
        <is>
          <t>27</t>
        </is>
      </c>
      <c r="G126" t="inlineStr">
        <is>
          <t>Casa Branca</t>
        </is>
      </c>
      <c r="H126" t="inlineStr">
        <is>
          <t>Machado de Caldeira</t>
        </is>
      </c>
      <c r="I126" t="inlineStr">
        <is>
          <t>AP</t>
        </is>
      </c>
      <c r="J126" t="inlineStr"/>
    </row>
    <row r="127">
      <c r="A127" t="n">
        <v>1803</v>
      </c>
      <c r="B127" t="inlineStr">
        <is>
          <t>Dr. Danilo da Conceição</t>
        </is>
      </c>
      <c r="C127" t="inlineStr">
        <is>
          <t>254.698.137-46</t>
        </is>
      </c>
      <c r="D127" t="inlineStr">
        <is>
          <t>+55 (15) 9 8003-9534</t>
        </is>
      </c>
      <c r="E127" t="inlineStr">
        <is>
          <t>Avenida Maria Cecília Gonçalves</t>
        </is>
      </c>
      <c r="F127" t="inlineStr">
        <is>
          <t>569</t>
        </is>
      </c>
      <c r="G127" t="inlineStr">
        <is>
          <t>Vista Do Sol</t>
        </is>
      </c>
      <c r="H127" t="inlineStr">
        <is>
          <t>Santos das Flores</t>
        </is>
      </c>
      <c r="I127" t="inlineStr">
        <is>
          <t>TO</t>
        </is>
      </c>
      <c r="J127" t="inlineStr">
        <is>
          <t>PCD</t>
        </is>
      </c>
    </row>
    <row r="128">
      <c r="A128" t="n">
        <v>1994</v>
      </c>
      <c r="B128" t="inlineStr">
        <is>
          <t>Dr. Davi Luiz Moura</t>
        </is>
      </c>
      <c r="C128" t="inlineStr">
        <is>
          <t>645.327.189-37</t>
        </is>
      </c>
      <c r="D128" t="inlineStr">
        <is>
          <t>+55 (38) 93983 0655</t>
        </is>
      </c>
      <c r="E128" t="inlineStr">
        <is>
          <t>Parque de Borges</t>
        </is>
      </c>
      <c r="F128" t="inlineStr">
        <is>
          <t>164</t>
        </is>
      </c>
      <c r="G128" t="inlineStr">
        <is>
          <t>Araguaia</t>
        </is>
      </c>
      <c r="H128" t="inlineStr">
        <is>
          <t>Cirino</t>
        </is>
      </c>
      <c r="I128" t="inlineStr">
        <is>
          <t>MA</t>
        </is>
      </c>
      <c r="J128" t="inlineStr"/>
    </row>
    <row r="129">
      <c r="A129" t="n">
        <v>1858</v>
      </c>
      <c r="B129" t="inlineStr">
        <is>
          <t>Dr. Eduardo Cavalcante</t>
        </is>
      </c>
      <c r="C129" t="inlineStr">
        <is>
          <t>319.847.056-01</t>
        </is>
      </c>
      <c r="D129" t="inlineStr">
        <is>
          <t>+55 (070) 92447 7300</t>
        </is>
      </c>
      <c r="E129" t="inlineStr">
        <is>
          <t>Lago Marcela Camargo</t>
        </is>
      </c>
      <c r="F129" t="inlineStr">
        <is>
          <t>5</t>
        </is>
      </c>
      <c r="G129" t="inlineStr">
        <is>
          <t>Vila Trinta E Um De Março</t>
        </is>
      </c>
      <c r="H129" t="inlineStr">
        <is>
          <t>Cardoso de Borges</t>
        </is>
      </c>
      <c r="I129" t="inlineStr">
        <is>
          <t>PI</t>
        </is>
      </c>
      <c r="J129" t="inlineStr">
        <is>
          <t>PCD</t>
        </is>
      </c>
    </row>
    <row r="130">
      <c r="A130" t="n">
        <v>1987</v>
      </c>
      <c r="B130" t="inlineStr">
        <is>
          <t>Dr. Gustavo das Neves</t>
        </is>
      </c>
      <c r="C130" t="inlineStr">
        <is>
          <t>469.538.712-37</t>
        </is>
      </c>
      <c r="D130" t="inlineStr">
        <is>
          <t>+55 (66) 9 3407 0274</t>
        </is>
      </c>
      <c r="E130" t="inlineStr">
        <is>
          <t>Núcleo Sampaio</t>
        </is>
      </c>
      <c r="F130" t="inlineStr">
        <is>
          <t>56</t>
        </is>
      </c>
      <c r="G130" t="inlineStr">
        <is>
          <t>Vera Cruz</t>
        </is>
      </c>
      <c r="H130" t="inlineStr">
        <is>
          <t>Sousa Verde</t>
        </is>
      </c>
      <c r="I130" t="inlineStr">
        <is>
          <t>MS</t>
        </is>
      </c>
      <c r="J130" t="inlineStr"/>
    </row>
    <row r="131">
      <c r="A131" t="n">
        <v>2063</v>
      </c>
      <c r="B131" t="inlineStr">
        <is>
          <t>Dr. Isaque Farias</t>
        </is>
      </c>
      <c r="C131" t="inlineStr">
        <is>
          <t>234.817.690-40</t>
        </is>
      </c>
      <c r="D131" t="inlineStr">
        <is>
          <t>+55 54 99762 0833</t>
        </is>
      </c>
      <c r="E131" t="inlineStr">
        <is>
          <t>Viaduto João Guilherme Monteiro</t>
        </is>
      </c>
      <c r="F131" t="inlineStr">
        <is>
          <t>857</t>
        </is>
      </c>
      <c r="G131" t="inlineStr">
        <is>
          <t>Bairro Das Indústrias Ii</t>
        </is>
      </c>
      <c r="H131" t="inlineStr">
        <is>
          <t>da Cruz</t>
        </is>
      </c>
      <c r="I131" t="inlineStr">
        <is>
          <t>AC</t>
        </is>
      </c>
      <c r="J131" t="inlineStr"/>
    </row>
    <row r="132">
      <c r="A132" t="n">
        <v>1437</v>
      </c>
      <c r="B132" t="inlineStr">
        <is>
          <t>Dr. João Felipe Azevedo</t>
        </is>
      </c>
      <c r="C132" t="inlineStr">
        <is>
          <t>736.451.890-84</t>
        </is>
      </c>
      <c r="D132" t="inlineStr">
        <is>
          <t>+55 64 93502-8114</t>
        </is>
      </c>
      <c r="E132" t="inlineStr">
        <is>
          <t>Estação da Rosa</t>
        </is>
      </c>
      <c r="F132" t="inlineStr">
        <is>
          <t>364</t>
        </is>
      </c>
      <c r="G132" t="inlineStr">
        <is>
          <t>São Francisco Das Chagas</t>
        </is>
      </c>
      <c r="H132" t="inlineStr">
        <is>
          <t>Sousa</t>
        </is>
      </c>
      <c r="I132" t="inlineStr">
        <is>
          <t>PA</t>
        </is>
      </c>
      <c r="J132" t="inlineStr">
        <is>
          <t>PCD</t>
        </is>
      </c>
    </row>
    <row r="133">
      <c r="A133" t="n">
        <v>1850</v>
      </c>
      <c r="B133" t="inlineStr">
        <is>
          <t>Dr. João Gabriel Alves</t>
        </is>
      </c>
      <c r="C133" t="inlineStr">
        <is>
          <t>654.089.713-84</t>
        </is>
      </c>
      <c r="D133" t="inlineStr">
        <is>
          <t>+55 (087) 94449 2090</t>
        </is>
      </c>
      <c r="E133" t="inlineStr">
        <is>
          <t>Núcleo de Costela</t>
        </is>
      </c>
      <c r="F133" t="inlineStr">
        <is>
          <t>83</t>
        </is>
      </c>
      <c r="G133" t="inlineStr">
        <is>
          <t>Nossa Senhora Da Aparecida</t>
        </is>
      </c>
      <c r="H133" t="inlineStr">
        <is>
          <t>Martins da Prata</t>
        </is>
      </c>
      <c r="I133" t="inlineStr">
        <is>
          <t>RR</t>
        </is>
      </c>
      <c r="J133" t="inlineStr"/>
    </row>
    <row r="134">
      <c r="A134" t="n">
        <v>1962</v>
      </c>
      <c r="B134" t="inlineStr">
        <is>
          <t>Dr. Leandro Costela</t>
        </is>
      </c>
      <c r="C134" t="inlineStr">
        <is>
          <t>524.076.893-56</t>
        </is>
      </c>
      <c r="D134" t="inlineStr">
        <is>
          <t>+55 (00) 90273 6408</t>
        </is>
      </c>
      <c r="E134" t="inlineStr">
        <is>
          <t>Núcleo de Vargas</t>
        </is>
      </c>
      <c r="F134" t="inlineStr">
        <is>
          <t>421</t>
        </is>
      </c>
      <c r="G134" t="inlineStr">
        <is>
          <t>Madri</t>
        </is>
      </c>
      <c r="H134" t="inlineStr">
        <is>
          <t>Rodrigues de da Rocha</t>
        </is>
      </c>
      <c r="I134" t="inlineStr">
        <is>
          <t>AP</t>
        </is>
      </c>
      <c r="J134" t="inlineStr"/>
    </row>
    <row r="135">
      <c r="A135" t="n">
        <v>1847</v>
      </c>
      <c r="B135" t="inlineStr">
        <is>
          <t>Dr. Luiz Otávio Pacheco</t>
        </is>
      </c>
      <c r="C135" t="inlineStr">
        <is>
          <t>703.129.864-40</t>
        </is>
      </c>
      <c r="D135" t="inlineStr">
        <is>
          <t>+55 (97) 9 7765-3944</t>
        </is>
      </c>
      <c r="E135" t="inlineStr">
        <is>
          <t>Praça Aparecida</t>
        </is>
      </c>
      <c r="F135" t="inlineStr">
        <is>
          <t>301</t>
        </is>
      </c>
      <c r="G135" t="inlineStr">
        <is>
          <t>Vila Da Paz</t>
        </is>
      </c>
      <c r="H135" t="inlineStr">
        <is>
          <t>Freitas</t>
        </is>
      </c>
      <c r="I135" t="inlineStr">
        <is>
          <t>BA</t>
        </is>
      </c>
      <c r="J135" t="inlineStr"/>
    </row>
    <row r="136">
      <c r="A136" t="n">
        <v>1925</v>
      </c>
      <c r="B136" t="inlineStr">
        <is>
          <t>Dr. Nathan Porto</t>
        </is>
      </c>
      <c r="C136" t="inlineStr">
        <is>
          <t>537.816.490-75</t>
        </is>
      </c>
      <c r="D136" t="inlineStr">
        <is>
          <t>+55 (48) 9 5585 6645</t>
        </is>
      </c>
      <c r="E136" t="inlineStr">
        <is>
          <t>Praça de Peixoto</t>
        </is>
      </c>
      <c r="F136" t="inlineStr">
        <is>
          <t>60</t>
        </is>
      </c>
      <c r="G136" t="inlineStr">
        <is>
          <t>Ouro Minas</t>
        </is>
      </c>
      <c r="H136" t="inlineStr">
        <is>
          <t>Ramos de Sales</t>
        </is>
      </c>
      <c r="I136" t="inlineStr">
        <is>
          <t>GO</t>
        </is>
      </c>
      <c r="J136" t="inlineStr">
        <is>
          <t>PCD</t>
        </is>
      </c>
    </row>
    <row r="137">
      <c r="A137" t="n">
        <v>2054</v>
      </c>
      <c r="B137" t="inlineStr">
        <is>
          <t>Dr. Paulo Casa Grande</t>
        </is>
      </c>
      <c r="C137" t="inlineStr">
        <is>
          <t>794.158.063-20</t>
        </is>
      </c>
      <c r="D137" t="inlineStr">
        <is>
          <t>+55 62 9 3958-0376</t>
        </is>
      </c>
      <c r="E137" t="inlineStr">
        <is>
          <t>Feira Rios</t>
        </is>
      </c>
      <c r="F137" t="inlineStr">
        <is>
          <t>27</t>
        </is>
      </c>
      <c r="G137" t="inlineStr">
        <is>
          <t>Jardim Atlântico</t>
        </is>
      </c>
      <c r="H137" t="inlineStr">
        <is>
          <t>Costa de Almeida</t>
        </is>
      </c>
      <c r="I137" t="inlineStr">
        <is>
          <t>SC</t>
        </is>
      </c>
      <c r="J137" t="inlineStr"/>
    </row>
    <row r="138">
      <c r="A138" t="n">
        <v>1389</v>
      </c>
      <c r="B138" t="inlineStr">
        <is>
          <t>Dr. Rodrigo Farias</t>
        </is>
      </c>
      <c r="C138" t="inlineStr">
        <is>
          <t>745.109.263-16</t>
        </is>
      </c>
      <c r="D138" t="inlineStr">
        <is>
          <t>+55 08 9 3005 1596</t>
        </is>
      </c>
      <c r="E138" t="inlineStr">
        <is>
          <t>Ladeira Davi Miguel das Neves</t>
        </is>
      </c>
      <c r="F138" t="inlineStr">
        <is>
          <t>29</t>
        </is>
      </c>
      <c r="G138" t="inlineStr">
        <is>
          <t>Vila Antena Montanhês</t>
        </is>
      </c>
      <c r="H138" t="inlineStr">
        <is>
          <t>Carvalho Verde</t>
        </is>
      </c>
      <c r="I138" t="inlineStr">
        <is>
          <t>RS</t>
        </is>
      </c>
      <c r="J138" t="inlineStr"/>
    </row>
    <row r="139">
      <c r="A139" t="n">
        <v>1547</v>
      </c>
      <c r="B139" t="inlineStr">
        <is>
          <t>Dr. Thomas Gonçalves</t>
        </is>
      </c>
      <c r="C139" t="inlineStr">
        <is>
          <t>187.395.046-20</t>
        </is>
      </c>
      <c r="D139" t="inlineStr">
        <is>
          <t>+55 (01) 97456 8917</t>
        </is>
      </c>
      <c r="E139" t="inlineStr">
        <is>
          <t>Travessa Lucas Guerra</t>
        </is>
      </c>
      <c r="F139" t="inlineStr">
        <is>
          <t>71</t>
        </is>
      </c>
      <c r="G139" t="inlineStr">
        <is>
          <t>Fazendinha</t>
        </is>
      </c>
      <c r="H139" t="inlineStr">
        <is>
          <t>Alves Alegre</t>
        </is>
      </c>
      <c r="I139" t="inlineStr">
        <is>
          <t>RO</t>
        </is>
      </c>
      <c r="J139" t="inlineStr"/>
    </row>
    <row r="140">
      <c r="A140" t="n">
        <v>1954</v>
      </c>
      <c r="B140" t="inlineStr">
        <is>
          <t>Dr. Vicente Andrade</t>
        </is>
      </c>
      <c r="C140" t="inlineStr">
        <is>
          <t>203.718.465-44</t>
        </is>
      </c>
      <c r="D140" t="inlineStr">
        <is>
          <t>+55 (03) 9 1372-5414</t>
        </is>
      </c>
      <c r="E140" t="inlineStr">
        <is>
          <t>Ladeira de Abreu</t>
        </is>
      </c>
      <c r="F140" t="inlineStr">
        <is>
          <t>44</t>
        </is>
      </c>
      <c r="G140" t="inlineStr">
        <is>
          <t>Pilar</t>
        </is>
      </c>
      <c r="H140" t="inlineStr">
        <is>
          <t>Fonseca da Prata</t>
        </is>
      </c>
      <c r="I140" t="inlineStr">
        <is>
          <t>RJ</t>
        </is>
      </c>
      <c r="J140" t="inlineStr"/>
    </row>
    <row r="141">
      <c r="A141" t="n">
        <v>1524</v>
      </c>
      <c r="B141" t="inlineStr">
        <is>
          <t>Dra. Ana Carolina Almeida</t>
        </is>
      </c>
      <c r="C141" t="inlineStr">
        <is>
          <t>973.601.825-30</t>
        </is>
      </c>
      <c r="D141" t="inlineStr">
        <is>
          <t>+55 24 94422 1305</t>
        </is>
      </c>
      <c r="E141" t="inlineStr">
        <is>
          <t>Feira Ana Vitória Sampaio</t>
        </is>
      </c>
      <c r="F141" t="inlineStr">
        <is>
          <t>8</t>
        </is>
      </c>
      <c r="G141" t="inlineStr">
        <is>
          <t>Alto Caiçaras</t>
        </is>
      </c>
      <c r="H141" t="inlineStr">
        <is>
          <t>Nunes Grande</t>
        </is>
      </c>
      <c r="I141" t="inlineStr">
        <is>
          <t>RJ</t>
        </is>
      </c>
      <c r="J141" t="inlineStr"/>
    </row>
    <row r="142">
      <c r="A142" t="n">
        <v>1447</v>
      </c>
      <c r="B142" t="inlineStr">
        <is>
          <t>Dra. Ana Clara Moraes</t>
        </is>
      </c>
      <c r="C142" t="inlineStr">
        <is>
          <t>359.840.167-10</t>
        </is>
      </c>
      <c r="D142" t="inlineStr">
        <is>
          <t>+55 (30) 9 4302 9535</t>
        </is>
      </c>
      <c r="E142" t="inlineStr">
        <is>
          <t>Largo Gomes</t>
        </is>
      </c>
      <c r="F142" t="inlineStr">
        <is>
          <t>49</t>
        </is>
      </c>
      <c r="G142" t="inlineStr">
        <is>
          <t>Xodo-Marize</t>
        </is>
      </c>
      <c r="H142" t="inlineStr">
        <is>
          <t>Aragão de Melo</t>
        </is>
      </c>
      <c r="I142" t="inlineStr">
        <is>
          <t>RO</t>
        </is>
      </c>
      <c r="J142" t="inlineStr"/>
    </row>
    <row r="143">
      <c r="A143" t="n">
        <v>1952</v>
      </c>
      <c r="B143" t="inlineStr">
        <is>
          <t>Dra. Ana Luiza da Paz</t>
        </is>
      </c>
      <c r="C143" t="inlineStr">
        <is>
          <t>169.503.874-66</t>
        </is>
      </c>
      <c r="D143" t="inlineStr">
        <is>
          <t>+55 (052) 96325-0808</t>
        </is>
      </c>
      <c r="E143" t="inlineStr">
        <is>
          <t>Passarela Hellena Alves</t>
        </is>
      </c>
      <c r="F143" t="inlineStr">
        <is>
          <t>82</t>
        </is>
      </c>
      <c r="G143" t="inlineStr">
        <is>
          <t>Jaqueline</t>
        </is>
      </c>
      <c r="H143" t="inlineStr">
        <is>
          <t>Casa Grande dos Dourados</t>
        </is>
      </c>
      <c r="I143" t="inlineStr">
        <is>
          <t>MG</t>
        </is>
      </c>
      <c r="J143" t="inlineStr"/>
    </row>
    <row r="144">
      <c r="A144" t="n">
        <v>1505</v>
      </c>
      <c r="B144" t="inlineStr">
        <is>
          <t>Dra. Clara Moraes</t>
        </is>
      </c>
      <c r="C144" t="inlineStr">
        <is>
          <t>051.964.278-30</t>
        </is>
      </c>
      <c r="D144" t="inlineStr">
        <is>
          <t>+55 (11) 9 4629-6517</t>
        </is>
      </c>
      <c r="E144" t="inlineStr">
        <is>
          <t>Setor Alexia Fonseca</t>
        </is>
      </c>
      <c r="F144" t="inlineStr">
        <is>
          <t>71</t>
        </is>
      </c>
      <c r="G144" t="inlineStr">
        <is>
          <t>Saudade</t>
        </is>
      </c>
      <c r="H144" t="inlineStr">
        <is>
          <t>Farias</t>
        </is>
      </c>
      <c r="I144" t="inlineStr">
        <is>
          <t>SP</t>
        </is>
      </c>
      <c r="J144" t="inlineStr"/>
    </row>
    <row r="145">
      <c r="A145" t="n">
        <v>2055</v>
      </c>
      <c r="B145" t="inlineStr">
        <is>
          <t>Dra. Hellena Pires</t>
        </is>
      </c>
      <c r="C145" t="inlineStr">
        <is>
          <t>354.927.018-60</t>
        </is>
      </c>
      <c r="D145" t="inlineStr">
        <is>
          <t>+55 (067) 92839 2365</t>
        </is>
      </c>
      <c r="E145" t="inlineStr">
        <is>
          <t>Sítio Fernanda Fogaça</t>
        </is>
      </c>
      <c r="F145" t="inlineStr">
        <is>
          <t>601</t>
        </is>
      </c>
      <c r="G145" t="inlineStr">
        <is>
          <t>Cdi Jatoba</t>
        </is>
      </c>
      <c r="H145" t="inlineStr">
        <is>
          <t>Teixeira</t>
        </is>
      </c>
      <c r="I145" t="inlineStr">
        <is>
          <t>RR</t>
        </is>
      </c>
      <c r="J145" t="inlineStr"/>
    </row>
    <row r="146">
      <c r="A146" t="n">
        <v>1923</v>
      </c>
      <c r="B146" t="inlineStr">
        <is>
          <t>Dra. Laura Brito</t>
        </is>
      </c>
      <c r="C146" t="inlineStr">
        <is>
          <t>312.759.846-73</t>
        </is>
      </c>
      <c r="D146" t="inlineStr">
        <is>
          <t>+55 (068) 92192 8078</t>
        </is>
      </c>
      <c r="E146" t="inlineStr">
        <is>
          <t>Feira de Andrade</t>
        </is>
      </c>
      <c r="F146" t="inlineStr">
        <is>
          <t>249</t>
        </is>
      </c>
      <c r="G146" t="inlineStr">
        <is>
          <t>Flamengo</t>
        </is>
      </c>
      <c r="H146" t="inlineStr">
        <is>
          <t>Cunha</t>
        </is>
      </c>
      <c r="I146" t="inlineStr">
        <is>
          <t>AM</t>
        </is>
      </c>
      <c r="J146" t="inlineStr"/>
    </row>
    <row r="147">
      <c r="A147" t="n">
        <v>1970</v>
      </c>
      <c r="B147" t="inlineStr">
        <is>
          <t>Dra. Lorena Novaes</t>
        </is>
      </c>
      <c r="C147" t="inlineStr">
        <is>
          <t>160.379.284-87</t>
        </is>
      </c>
      <c r="D147" t="inlineStr">
        <is>
          <t>+55 (56) 91026 3216</t>
        </is>
      </c>
      <c r="E147" t="inlineStr">
        <is>
          <t>Vale Lucas Gabriel Cardoso</t>
        </is>
      </c>
      <c r="F147" t="inlineStr">
        <is>
          <t>82</t>
        </is>
      </c>
      <c r="G147" t="inlineStr">
        <is>
          <t>Gameleira</t>
        </is>
      </c>
      <c r="H147" t="inlineStr">
        <is>
          <t>Fernandes</t>
        </is>
      </c>
      <c r="I147" t="inlineStr">
        <is>
          <t>PI</t>
        </is>
      </c>
      <c r="J147" t="inlineStr"/>
    </row>
    <row r="148">
      <c r="A148" t="n">
        <v>1488</v>
      </c>
      <c r="B148" t="inlineStr">
        <is>
          <t>Dra. Luara Souza</t>
        </is>
      </c>
      <c r="C148" t="inlineStr">
        <is>
          <t>872.539.610-21</t>
        </is>
      </c>
      <c r="D148" t="inlineStr">
        <is>
          <t>+55 (49) 97470 7940</t>
        </is>
      </c>
      <c r="E148" t="inlineStr">
        <is>
          <t>Feira Mendonça</t>
        </is>
      </c>
      <c r="F148" t="inlineStr">
        <is>
          <t>88</t>
        </is>
      </c>
      <c r="G148" t="inlineStr">
        <is>
          <t>Nossa Senhora Da Conceição</t>
        </is>
      </c>
      <c r="H148" t="inlineStr">
        <is>
          <t>Gonçalves Grande</t>
        </is>
      </c>
      <c r="I148" t="inlineStr">
        <is>
          <t>AL</t>
        </is>
      </c>
      <c r="J148" t="inlineStr"/>
    </row>
    <row r="149">
      <c r="A149" t="n">
        <v>1394</v>
      </c>
      <c r="B149" t="inlineStr">
        <is>
          <t>Dra. Lunna Dias</t>
        </is>
      </c>
      <c r="C149" t="inlineStr">
        <is>
          <t>162.504.783-53</t>
        </is>
      </c>
      <c r="D149" t="inlineStr">
        <is>
          <t>+55 (049) 96298-6145</t>
        </is>
      </c>
      <c r="E149" t="inlineStr">
        <is>
          <t>Distrito de Mendes</t>
        </is>
      </c>
      <c r="F149" t="inlineStr">
        <is>
          <t>729</t>
        </is>
      </c>
      <c r="G149" t="inlineStr">
        <is>
          <t>Jaqueline</t>
        </is>
      </c>
      <c r="H149" t="inlineStr">
        <is>
          <t>Pimenta</t>
        </is>
      </c>
      <c r="I149" t="inlineStr">
        <is>
          <t>ES</t>
        </is>
      </c>
      <c r="J149" t="inlineStr"/>
    </row>
    <row r="150">
      <c r="A150" t="n">
        <v>1951</v>
      </c>
      <c r="B150" t="inlineStr">
        <is>
          <t>Dra. Luísa Macedo</t>
        </is>
      </c>
      <c r="C150" t="inlineStr">
        <is>
          <t>257.468.319-64</t>
        </is>
      </c>
      <c r="D150" t="inlineStr">
        <is>
          <t>+55 (063) 97436 7912</t>
        </is>
      </c>
      <c r="E150" t="inlineStr">
        <is>
          <t>Residencial Caleb da Luz</t>
        </is>
      </c>
      <c r="F150" t="inlineStr">
        <is>
          <t>35</t>
        </is>
      </c>
      <c r="G150" t="inlineStr">
        <is>
          <t>Xodo-Marize</t>
        </is>
      </c>
      <c r="H150" t="inlineStr">
        <is>
          <t>Nogueira de Duarte</t>
        </is>
      </c>
      <c r="I150" t="inlineStr">
        <is>
          <t>AC</t>
        </is>
      </c>
      <c r="J150" t="inlineStr"/>
    </row>
    <row r="151">
      <c r="A151" t="n">
        <v>1490</v>
      </c>
      <c r="B151" t="inlineStr">
        <is>
          <t>Dra. Maria Clara Cavalcante</t>
        </is>
      </c>
      <c r="C151" t="inlineStr">
        <is>
          <t>657.431.980-39</t>
        </is>
      </c>
      <c r="D151" t="inlineStr">
        <is>
          <t>+55 87 94076 2350</t>
        </is>
      </c>
      <c r="E151" t="inlineStr">
        <is>
          <t>Estação de Sousa</t>
        </is>
      </c>
      <c r="F151" t="inlineStr">
        <is>
          <t>86</t>
        </is>
      </c>
      <c r="G151" t="inlineStr">
        <is>
          <t>Floresta</t>
        </is>
      </c>
      <c r="H151" t="inlineStr">
        <is>
          <t>Sousa</t>
        </is>
      </c>
      <c r="I151" t="inlineStr">
        <is>
          <t>PA</t>
        </is>
      </c>
      <c r="J151" t="inlineStr">
        <is>
          <t>PCD</t>
        </is>
      </c>
    </row>
    <row r="152">
      <c r="A152" t="n">
        <v>2017</v>
      </c>
      <c r="B152" t="inlineStr">
        <is>
          <t>Dra. Maria Vargas</t>
        </is>
      </c>
      <c r="C152" t="inlineStr">
        <is>
          <t>387.204.569-56</t>
        </is>
      </c>
      <c r="D152" t="inlineStr">
        <is>
          <t>+55 (58) 9 4819-0420</t>
        </is>
      </c>
      <c r="E152" t="inlineStr">
        <is>
          <t>Morro Duarte</t>
        </is>
      </c>
      <c r="F152" t="inlineStr">
        <is>
          <t>945</t>
        </is>
      </c>
      <c r="G152" t="inlineStr">
        <is>
          <t>Vila Da Luz</t>
        </is>
      </c>
      <c r="H152" t="inlineStr">
        <is>
          <t>Pinto</t>
        </is>
      </c>
      <c r="I152" t="inlineStr">
        <is>
          <t>RR</t>
        </is>
      </c>
      <c r="J152" t="inlineStr"/>
    </row>
    <row r="153">
      <c r="A153" t="n">
        <v>1957</v>
      </c>
      <c r="B153" t="inlineStr">
        <is>
          <t>Dra. Marina Vasconcelos</t>
        </is>
      </c>
      <c r="C153" t="inlineStr">
        <is>
          <t>701.543.286-26</t>
        </is>
      </c>
      <c r="D153" t="inlineStr">
        <is>
          <t>+55 48 9 2853 2037</t>
        </is>
      </c>
      <c r="E153" t="inlineStr">
        <is>
          <t>Chácara Dias</t>
        </is>
      </c>
      <c r="F153" t="inlineStr">
        <is>
          <t>201</t>
        </is>
      </c>
      <c r="G153" t="inlineStr">
        <is>
          <t>Pantanal</t>
        </is>
      </c>
      <c r="H153" t="inlineStr">
        <is>
          <t>Barbosa Grande</t>
        </is>
      </c>
      <c r="I153" t="inlineStr">
        <is>
          <t>PI</t>
        </is>
      </c>
      <c r="J153" t="inlineStr">
        <is>
          <t>PCD</t>
        </is>
      </c>
    </row>
    <row r="154">
      <c r="A154" t="n">
        <v>2039</v>
      </c>
      <c r="B154" t="inlineStr">
        <is>
          <t>Dra. Melissa Alves</t>
        </is>
      </c>
      <c r="C154" t="inlineStr">
        <is>
          <t>341.867.029-69</t>
        </is>
      </c>
      <c r="D154" t="inlineStr">
        <is>
          <t>+55 (95) 9 9148 6093</t>
        </is>
      </c>
      <c r="E154" t="inlineStr">
        <is>
          <t>Estação de Farias</t>
        </is>
      </c>
      <c r="F154" t="inlineStr">
        <is>
          <t>155</t>
        </is>
      </c>
      <c r="G154" t="inlineStr">
        <is>
          <t>Havaí</t>
        </is>
      </c>
      <c r="H154" t="inlineStr">
        <is>
          <t>da Rosa de Cardoso</t>
        </is>
      </c>
      <c r="I154" t="inlineStr">
        <is>
          <t>SC</t>
        </is>
      </c>
      <c r="J154" t="inlineStr"/>
    </row>
    <row r="155">
      <c r="A155" t="n">
        <v>1387</v>
      </c>
      <c r="B155" t="inlineStr">
        <is>
          <t>Dra. Nina Andrade</t>
        </is>
      </c>
      <c r="C155" t="inlineStr">
        <is>
          <t>271.956.438-91</t>
        </is>
      </c>
      <c r="D155" t="inlineStr">
        <is>
          <t>+55 85 9 1310-4872</t>
        </is>
      </c>
      <c r="E155" t="inlineStr">
        <is>
          <t>Rodovia Otto da Rosa</t>
        </is>
      </c>
      <c r="F155" t="inlineStr">
        <is>
          <t>32</t>
        </is>
      </c>
      <c r="G155" t="inlineStr">
        <is>
          <t>Eymard</t>
        </is>
      </c>
      <c r="H155" t="inlineStr">
        <is>
          <t>Montenegro</t>
        </is>
      </c>
      <c r="I155" t="inlineStr">
        <is>
          <t>GO</t>
        </is>
      </c>
      <c r="J155" t="inlineStr"/>
    </row>
    <row r="156">
      <c r="A156" t="n">
        <v>1989</v>
      </c>
      <c r="B156" t="inlineStr">
        <is>
          <t>Eduardo Abreu</t>
        </is>
      </c>
      <c r="C156" t="inlineStr">
        <is>
          <t>098.765.312-12</t>
        </is>
      </c>
      <c r="D156" t="inlineStr">
        <is>
          <t>+55 32 99082-7745</t>
        </is>
      </c>
      <c r="E156" t="inlineStr">
        <is>
          <t>Aeroporto Olivia Cardoso</t>
        </is>
      </c>
      <c r="F156" t="inlineStr">
        <is>
          <t>12</t>
        </is>
      </c>
      <c r="G156" t="inlineStr">
        <is>
          <t>Conjunto Capitão Eduardo</t>
        </is>
      </c>
      <c r="H156" t="inlineStr">
        <is>
          <t>Brito do Campo</t>
        </is>
      </c>
      <c r="I156" t="inlineStr">
        <is>
          <t>PI</t>
        </is>
      </c>
      <c r="J156" t="inlineStr"/>
    </row>
    <row r="157">
      <c r="A157" t="n">
        <v>2024</v>
      </c>
      <c r="B157" t="inlineStr">
        <is>
          <t>Eduardo Peixoto</t>
        </is>
      </c>
      <c r="C157" t="inlineStr">
        <is>
          <t>308.496.751-20</t>
        </is>
      </c>
      <c r="D157" t="inlineStr">
        <is>
          <t>+55 (026) 92025-4565</t>
        </is>
      </c>
      <c r="E157" t="inlineStr">
        <is>
          <t>Passarela Benjamin Viana</t>
        </is>
      </c>
      <c r="F157" t="inlineStr">
        <is>
          <t>99</t>
        </is>
      </c>
      <c r="G157" t="inlineStr">
        <is>
          <t>Outro</t>
        </is>
      </c>
      <c r="H157" t="inlineStr">
        <is>
          <t>Mendonça da Mata</t>
        </is>
      </c>
      <c r="I157" t="inlineStr">
        <is>
          <t>RJ</t>
        </is>
      </c>
      <c r="J157" t="inlineStr"/>
    </row>
    <row r="158">
      <c r="A158" t="n">
        <v>1907</v>
      </c>
      <c r="B158" t="inlineStr">
        <is>
          <t>Elisa Santos</t>
        </is>
      </c>
      <c r="C158" t="inlineStr">
        <is>
          <t>619.058.423-33</t>
        </is>
      </c>
      <c r="D158" t="inlineStr">
        <is>
          <t>+55 (012) 92189-4650</t>
        </is>
      </c>
      <c r="E158" t="inlineStr">
        <is>
          <t>Avenida de Aragão</t>
        </is>
      </c>
      <c r="F158" t="inlineStr">
        <is>
          <t>32</t>
        </is>
      </c>
      <c r="G158" t="inlineStr">
        <is>
          <t>Corumbiara</t>
        </is>
      </c>
      <c r="H158" t="inlineStr">
        <is>
          <t>das Neves</t>
        </is>
      </c>
      <c r="I158" t="inlineStr">
        <is>
          <t>RR</t>
        </is>
      </c>
      <c r="J158" t="inlineStr"/>
    </row>
    <row r="159">
      <c r="A159" t="n">
        <v>1999</v>
      </c>
      <c r="B159" t="inlineStr">
        <is>
          <t>Eloah Castro</t>
        </is>
      </c>
      <c r="C159" t="inlineStr">
        <is>
          <t>081.427.569-94</t>
        </is>
      </c>
      <c r="D159" t="inlineStr">
        <is>
          <t>+55 (99) 97633-1693</t>
        </is>
      </c>
      <c r="E159" t="inlineStr">
        <is>
          <t>Praia Isaque Garcia</t>
        </is>
      </c>
      <c r="F159" t="inlineStr">
        <is>
          <t>439</t>
        </is>
      </c>
      <c r="G159" t="inlineStr">
        <is>
          <t>Marieta 2ª Seção</t>
        </is>
      </c>
      <c r="H159" t="inlineStr">
        <is>
          <t>Garcia do Oeste</t>
        </is>
      </c>
      <c r="I159" t="inlineStr">
        <is>
          <t>BA</t>
        </is>
      </c>
      <c r="J159" t="inlineStr"/>
    </row>
    <row r="160">
      <c r="A160" t="n">
        <v>1458</v>
      </c>
      <c r="B160" t="inlineStr">
        <is>
          <t>Eloah Nogueira</t>
        </is>
      </c>
      <c r="C160" t="inlineStr">
        <is>
          <t>790.328.456-83</t>
        </is>
      </c>
      <c r="D160" t="inlineStr">
        <is>
          <t>+55 (055) 90062-3590</t>
        </is>
      </c>
      <c r="E160" t="inlineStr">
        <is>
          <t>Via Mendonça</t>
        </is>
      </c>
      <c r="F160" t="inlineStr">
        <is>
          <t>96</t>
        </is>
      </c>
      <c r="G160" t="inlineStr">
        <is>
          <t>União</t>
        </is>
      </c>
      <c r="H160" t="inlineStr">
        <is>
          <t>Câmara</t>
        </is>
      </c>
      <c r="I160" t="inlineStr">
        <is>
          <t>TO</t>
        </is>
      </c>
      <c r="J160" t="inlineStr"/>
    </row>
    <row r="161">
      <c r="A161" t="n">
        <v>2065</v>
      </c>
      <c r="B161" t="inlineStr">
        <is>
          <t>Eloá Rios</t>
        </is>
      </c>
      <c r="C161" t="inlineStr">
        <is>
          <t>543.701.896-75</t>
        </is>
      </c>
      <c r="D161" t="inlineStr">
        <is>
          <t>+55 83 90896 9423</t>
        </is>
      </c>
      <c r="E161" t="inlineStr">
        <is>
          <t>Fazenda Guerra</t>
        </is>
      </c>
      <c r="F161" t="inlineStr">
        <is>
          <t>12</t>
        </is>
      </c>
      <c r="G161" t="inlineStr">
        <is>
          <t>Vila Cloris</t>
        </is>
      </c>
      <c r="H161" t="inlineStr">
        <is>
          <t>Viana do Campo</t>
        </is>
      </c>
      <c r="I161" t="inlineStr">
        <is>
          <t>PI</t>
        </is>
      </c>
      <c r="J161" t="inlineStr"/>
    </row>
    <row r="162">
      <c r="A162" t="n">
        <v>1540</v>
      </c>
      <c r="B162" t="inlineStr">
        <is>
          <t>Emanuella Martins</t>
        </is>
      </c>
      <c r="C162" t="inlineStr">
        <is>
          <t>213.467.805-44</t>
        </is>
      </c>
      <c r="D162" t="inlineStr">
        <is>
          <t>+55 49 9 8472-3629</t>
        </is>
      </c>
      <c r="E162" t="inlineStr">
        <is>
          <t>Sítio Maria Clara Garcia</t>
        </is>
      </c>
      <c r="F162" t="inlineStr">
        <is>
          <t>942</t>
        </is>
      </c>
      <c r="G162" t="inlineStr">
        <is>
          <t>Minas Caixa</t>
        </is>
      </c>
      <c r="H162" t="inlineStr">
        <is>
          <t>Ferreira</t>
        </is>
      </c>
      <c r="I162" t="inlineStr">
        <is>
          <t>MS</t>
        </is>
      </c>
      <c r="J162" t="inlineStr"/>
    </row>
    <row r="163">
      <c r="A163" t="n">
        <v>2015</v>
      </c>
      <c r="B163" t="inlineStr">
        <is>
          <t>Emanuella Mendes</t>
        </is>
      </c>
      <c r="C163" t="inlineStr">
        <is>
          <t>419.652.870-85</t>
        </is>
      </c>
      <c r="D163" t="inlineStr">
        <is>
          <t>+55 (064) 93740-9264</t>
        </is>
      </c>
      <c r="E163" t="inlineStr">
        <is>
          <t>Pátio Enzo Gabriel Ramos</t>
        </is>
      </c>
      <c r="F163" t="inlineStr">
        <is>
          <t>13</t>
        </is>
      </c>
      <c r="G163" t="inlineStr">
        <is>
          <t>São João</t>
        </is>
      </c>
      <c r="H163" t="inlineStr">
        <is>
          <t>Camargo da Mata</t>
        </is>
      </c>
      <c r="I163" t="inlineStr">
        <is>
          <t>RS</t>
        </is>
      </c>
      <c r="J163" t="inlineStr"/>
    </row>
    <row r="164">
      <c r="A164" t="n">
        <v>1509</v>
      </c>
      <c r="B164" t="inlineStr">
        <is>
          <t>Emanuella Souza</t>
        </is>
      </c>
      <c r="C164" t="inlineStr">
        <is>
          <t>246.907.851-20</t>
        </is>
      </c>
      <c r="D164" t="inlineStr">
        <is>
          <t>+55 (63) 93771 2308</t>
        </is>
      </c>
      <c r="E164" t="inlineStr">
        <is>
          <t>Travessa Josué Silveira</t>
        </is>
      </c>
      <c r="F164" t="inlineStr">
        <is>
          <t>2</t>
        </is>
      </c>
      <c r="G164" t="inlineStr">
        <is>
          <t>Nova Suíça</t>
        </is>
      </c>
      <c r="H164" t="inlineStr">
        <is>
          <t>Araújo</t>
        </is>
      </c>
      <c r="I164" t="inlineStr">
        <is>
          <t>PE</t>
        </is>
      </c>
      <c r="J164" t="inlineStr"/>
    </row>
    <row r="165">
      <c r="A165" t="n">
        <v>1801</v>
      </c>
      <c r="B165" t="inlineStr">
        <is>
          <t>Emilly Silveira</t>
        </is>
      </c>
      <c r="C165" t="inlineStr">
        <is>
          <t>670.482.351-44</t>
        </is>
      </c>
      <c r="D165" t="inlineStr">
        <is>
          <t>+55 47 9 3417 1655</t>
        </is>
      </c>
      <c r="E165" t="inlineStr">
        <is>
          <t>Parque Murilo Siqueira</t>
        </is>
      </c>
      <c r="F165" t="inlineStr">
        <is>
          <t>14</t>
        </is>
      </c>
      <c r="G165" t="inlineStr">
        <is>
          <t>Grotinha</t>
        </is>
      </c>
      <c r="H165" t="inlineStr">
        <is>
          <t>Ferreira de Goiás</t>
        </is>
      </c>
      <c r="I165" t="inlineStr">
        <is>
          <t>AP</t>
        </is>
      </c>
      <c r="J165" t="inlineStr">
        <is>
          <t>PCD</t>
        </is>
      </c>
    </row>
    <row r="166">
      <c r="A166" t="n">
        <v>1902</v>
      </c>
      <c r="B166" t="inlineStr">
        <is>
          <t>Enrico Albuquerque</t>
        </is>
      </c>
      <c r="C166" t="inlineStr">
        <is>
          <t>975.826.031-68</t>
        </is>
      </c>
      <c r="D166" t="inlineStr">
        <is>
          <t>+55 (069) 91869-9309</t>
        </is>
      </c>
      <c r="E166" t="inlineStr">
        <is>
          <t>Lagoa Valentim Porto</t>
        </is>
      </c>
      <c r="F166" t="inlineStr">
        <is>
          <t>60</t>
        </is>
      </c>
      <c r="G166" t="inlineStr">
        <is>
          <t>Glória</t>
        </is>
      </c>
      <c r="H166" t="inlineStr">
        <is>
          <t>Cassiano do Sul</t>
        </is>
      </c>
      <c r="I166" t="inlineStr">
        <is>
          <t>SP</t>
        </is>
      </c>
      <c r="J166" t="inlineStr"/>
    </row>
    <row r="167">
      <c r="A167" t="n">
        <v>1396</v>
      </c>
      <c r="B167" t="inlineStr">
        <is>
          <t>Enrico Lima</t>
        </is>
      </c>
      <c r="C167" t="inlineStr">
        <is>
          <t>832.657.140-71</t>
        </is>
      </c>
      <c r="D167" t="inlineStr">
        <is>
          <t>+55 68 9 5869 9001</t>
        </is>
      </c>
      <c r="E167" t="inlineStr">
        <is>
          <t>Praia Juan Vargas</t>
        </is>
      </c>
      <c r="F167" t="inlineStr">
        <is>
          <t>47</t>
        </is>
      </c>
      <c r="G167" t="inlineStr">
        <is>
          <t>Jardim Alvorada</t>
        </is>
      </c>
      <c r="H167" t="inlineStr">
        <is>
          <t>Câmara</t>
        </is>
      </c>
      <c r="I167" t="inlineStr">
        <is>
          <t>PR</t>
        </is>
      </c>
      <c r="J167" t="inlineStr"/>
    </row>
    <row r="168">
      <c r="A168" t="n">
        <v>1553</v>
      </c>
      <c r="B168" t="inlineStr">
        <is>
          <t>Enzo Gabriel Ribeiro</t>
        </is>
      </c>
      <c r="C168" t="inlineStr">
        <is>
          <t>280.764.159-85</t>
        </is>
      </c>
      <c r="D168" t="inlineStr">
        <is>
          <t>+55 (039) 95992-3364</t>
        </is>
      </c>
      <c r="E168" t="inlineStr">
        <is>
          <t>Residencial Elisa Vasconcelos</t>
        </is>
      </c>
      <c r="F168" t="inlineStr">
        <is>
          <t>835</t>
        </is>
      </c>
      <c r="G168" t="inlineStr">
        <is>
          <t>Jardim São José</t>
        </is>
      </c>
      <c r="H168" t="inlineStr">
        <is>
          <t>Vargas das Flores</t>
        </is>
      </c>
      <c r="I168" t="inlineStr">
        <is>
          <t>SE</t>
        </is>
      </c>
      <c r="J168" t="inlineStr"/>
    </row>
    <row r="169">
      <c r="A169" t="n">
        <v>1985</v>
      </c>
      <c r="B169" t="inlineStr">
        <is>
          <t>Enzo Guerra</t>
        </is>
      </c>
      <c r="C169" t="inlineStr">
        <is>
          <t>803.794.256-29</t>
        </is>
      </c>
      <c r="D169" t="inlineStr">
        <is>
          <t>+55 42 93213 3348</t>
        </is>
      </c>
      <c r="E169" t="inlineStr">
        <is>
          <t>Loteamento de Sampaio</t>
        </is>
      </c>
      <c r="F169" t="inlineStr">
        <is>
          <t>27</t>
        </is>
      </c>
      <c r="G169" t="inlineStr">
        <is>
          <t>Serra</t>
        </is>
      </c>
      <c r="H169" t="inlineStr">
        <is>
          <t>Cavalcante do Campo</t>
        </is>
      </c>
      <c r="I169" t="inlineStr">
        <is>
          <t>ES</t>
        </is>
      </c>
      <c r="J169" t="inlineStr"/>
    </row>
    <row r="170">
      <c r="A170" t="n">
        <v>1839</v>
      </c>
      <c r="B170" t="inlineStr">
        <is>
          <t>Enzo Pires</t>
        </is>
      </c>
      <c r="C170" t="inlineStr">
        <is>
          <t>364.509.821-60</t>
        </is>
      </c>
      <c r="D170" t="inlineStr">
        <is>
          <t>+55 (079) 94295 4803</t>
        </is>
      </c>
      <c r="E170" t="inlineStr">
        <is>
          <t>Via Carvalho</t>
        </is>
      </c>
      <c r="F170" t="inlineStr">
        <is>
          <t>3</t>
        </is>
      </c>
      <c r="G170" t="inlineStr">
        <is>
          <t>Conjunto São Francisco De Assis</t>
        </is>
      </c>
      <c r="H170" t="inlineStr">
        <is>
          <t>Garcia</t>
        </is>
      </c>
      <c r="I170" t="inlineStr">
        <is>
          <t>AC</t>
        </is>
      </c>
      <c r="J170" t="inlineStr"/>
    </row>
    <row r="171">
      <c r="A171" t="n">
        <v>1402</v>
      </c>
      <c r="B171" t="inlineStr">
        <is>
          <t>Ester Cirino</t>
        </is>
      </c>
      <c r="C171" t="inlineStr">
        <is>
          <t>591.704.823-14</t>
        </is>
      </c>
      <c r="D171" t="inlineStr">
        <is>
          <t>+55 89 9 3272-2187</t>
        </is>
      </c>
      <c r="E171" t="inlineStr">
        <is>
          <t>Rua Anthony Gabriel Caldeira</t>
        </is>
      </c>
      <c r="F171" t="inlineStr">
        <is>
          <t>11</t>
        </is>
      </c>
      <c r="G171" t="inlineStr">
        <is>
          <t>Mantiqueira</t>
        </is>
      </c>
      <c r="H171" t="inlineStr">
        <is>
          <t>Cavalcanti</t>
        </is>
      </c>
      <c r="I171" t="inlineStr">
        <is>
          <t>RO</t>
        </is>
      </c>
      <c r="J171" t="inlineStr"/>
    </row>
    <row r="172">
      <c r="A172" t="n">
        <v>1983</v>
      </c>
      <c r="B172" t="inlineStr">
        <is>
          <t>Ester Costa</t>
        </is>
      </c>
      <c r="C172" t="inlineStr">
        <is>
          <t>051.678.493-57</t>
        </is>
      </c>
      <c r="D172" t="inlineStr">
        <is>
          <t>+55 19 96656 8579</t>
        </is>
      </c>
      <c r="E172" t="inlineStr">
        <is>
          <t>Viaduto Gustavo Henrique Correia</t>
        </is>
      </c>
      <c r="F172" t="inlineStr">
        <is>
          <t>51</t>
        </is>
      </c>
      <c r="G172" t="inlineStr">
        <is>
          <t>Acaiaca</t>
        </is>
      </c>
      <c r="H172" t="inlineStr">
        <is>
          <t>Cavalcante</t>
        </is>
      </c>
      <c r="I172" t="inlineStr">
        <is>
          <t>SC</t>
        </is>
      </c>
      <c r="J172" t="inlineStr"/>
    </row>
    <row r="173">
      <c r="A173" t="n">
        <v>1444</v>
      </c>
      <c r="B173" t="inlineStr">
        <is>
          <t>Ester Montenegro</t>
        </is>
      </c>
      <c r="C173" t="inlineStr">
        <is>
          <t>023.518.967-77</t>
        </is>
      </c>
      <c r="D173" t="inlineStr">
        <is>
          <t>+55 (98) 93533-6234</t>
        </is>
      </c>
      <c r="E173" t="inlineStr">
        <is>
          <t>Sítio de Lopes</t>
        </is>
      </c>
      <c r="F173" t="inlineStr">
        <is>
          <t>2</t>
        </is>
      </c>
      <c r="G173" t="inlineStr">
        <is>
          <t>Vila Suzana Primeira Seção</t>
        </is>
      </c>
      <c r="H173" t="inlineStr">
        <is>
          <t>Rezende do Campo</t>
        </is>
      </c>
      <c r="I173" t="inlineStr">
        <is>
          <t>CE</t>
        </is>
      </c>
      <c r="J173" t="inlineStr"/>
    </row>
    <row r="174">
      <c r="A174" t="n">
        <v>2002</v>
      </c>
      <c r="B174" t="inlineStr">
        <is>
          <t>Esther Castro</t>
        </is>
      </c>
      <c r="C174" t="inlineStr">
        <is>
          <t>410.795.286-01</t>
        </is>
      </c>
      <c r="D174" t="inlineStr">
        <is>
          <t>+55 85 9 7105-3169</t>
        </is>
      </c>
      <c r="E174" t="inlineStr">
        <is>
          <t>Ladeira de Silva</t>
        </is>
      </c>
      <c r="F174" t="inlineStr">
        <is>
          <t>75</t>
        </is>
      </c>
      <c r="G174" t="inlineStr">
        <is>
          <t>Coração De Jesus</t>
        </is>
      </c>
      <c r="H174" t="inlineStr">
        <is>
          <t>Peixoto da Serra</t>
        </is>
      </c>
      <c r="I174" t="inlineStr">
        <is>
          <t>AP</t>
        </is>
      </c>
      <c r="J174" t="inlineStr"/>
    </row>
    <row r="175">
      <c r="A175" t="n">
        <v>2044</v>
      </c>
      <c r="B175" t="inlineStr">
        <is>
          <t>Esther Pinto</t>
        </is>
      </c>
      <c r="C175" t="inlineStr">
        <is>
          <t>280.397.156-95</t>
        </is>
      </c>
      <c r="D175" t="inlineStr">
        <is>
          <t>+55 (37) 9 3280 2606</t>
        </is>
      </c>
      <c r="E175" t="inlineStr">
        <is>
          <t>Campo Thales Pereira</t>
        </is>
      </c>
      <c r="F175" t="inlineStr">
        <is>
          <t>3</t>
        </is>
      </c>
      <c r="G175" t="inlineStr">
        <is>
          <t>Palmeiras</t>
        </is>
      </c>
      <c r="H175" t="inlineStr">
        <is>
          <t>Sampaio</t>
        </is>
      </c>
      <c r="I175" t="inlineStr">
        <is>
          <t>PI</t>
        </is>
      </c>
      <c r="J175" t="inlineStr"/>
    </row>
    <row r="176">
      <c r="A176" t="n">
        <v>2025</v>
      </c>
      <c r="B176" t="inlineStr">
        <is>
          <t>Evelyn Guerra</t>
        </is>
      </c>
      <c r="C176" t="inlineStr">
        <is>
          <t>623.487.019-87</t>
        </is>
      </c>
      <c r="D176" t="inlineStr">
        <is>
          <t>+55 67 94981-5201</t>
        </is>
      </c>
      <c r="E176" t="inlineStr">
        <is>
          <t>Viaduto de Rodrigues</t>
        </is>
      </c>
      <c r="F176" t="inlineStr">
        <is>
          <t>82</t>
        </is>
      </c>
      <c r="G176" t="inlineStr">
        <is>
          <t>Parque São Pedro</t>
        </is>
      </c>
      <c r="H176" t="inlineStr">
        <is>
          <t>Caldeira do Amparo</t>
        </is>
      </c>
      <c r="I176" t="inlineStr">
        <is>
          <t>AC</t>
        </is>
      </c>
      <c r="J176" t="inlineStr">
        <is>
          <t>PCD</t>
        </is>
      </c>
    </row>
    <row r="177">
      <c r="A177" t="n">
        <v>1450</v>
      </c>
      <c r="B177" t="inlineStr">
        <is>
          <t>Evelyn das Neves</t>
        </is>
      </c>
      <c r="C177" t="inlineStr">
        <is>
          <t>729.583.160-68</t>
        </is>
      </c>
      <c r="D177" t="inlineStr">
        <is>
          <t>+55 19 90924 7556</t>
        </is>
      </c>
      <c r="E177" t="inlineStr">
        <is>
          <t>Aeroporto Eduardo Moraes</t>
        </is>
      </c>
      <c r="F177" t="inlineStr">
        <is>
          <t>7</t>
        </is>
      </c>
      <c r="G177" t="inlineStr">
        <is>
          <t>Vila Nova Cachoeirinha 1ª Seção</t>
        </is>
      </c>
      <c r="H177" t="inlineStr">
        <is>
          <t>Azevedo do Sul</t>
        </is>
      </c>
      <c r="I177" t="inlineStr">
        <is>
          <t>CE</t>
        </is>
      </c>
      <c r="J177" t="inlineStr"/>
    </row>
    <row r="178">
      <c r="A178" t="n">
        <v>1564</v>
      </c>
      <c r="B178" t="inlineStr">
        <is>
          <t>Fernanda Ferreira</t>
        </is>
      </c>
      <c r="C178" t="inlineStr">
        <is>
          <t>905.378.126-95</t>
        </is>
      </c>
      <c r="D178" t="inlineStr">
        <is>
          <t>+55 07 9 8435 0160</t>
        </is>
      </c>
      <c r="E178" t="inlineStr">
        <is>
          <t>Lago de da Conceição</t>
        </is>
      </c>
      <c r="F178" t="inlineStr">
        <is>
          <t>8</t>
        </is>
      </c>
      <c r="G178" t="inlineStr">
        <is>
          <t>Morro Dos Macacos</t>
        </is>
      </c>
      <c r="H178" t="inlineStr">
        <is>
          <t>Machado</t>
        </is>
      </c>
      <c r="I178" t="inlineStr">
        <is>
          <t>PA</t>
        </is>
      </c>
      <c r="J178" t="inlineStr"/>
    </row>
    <row r="179">
      <c r="A179" t="n">
        <v>1897</v>
      </c>
      <c r="B179" t="inlineStr">
        <is>
          <t>Fernanda Pastor</t>
        </is>
      </c>
      <c r="C179" t="inlineStr">
        <is>
          <t>394.801.567-84</t>
        </is>
      </c>
      <c r="D179" t="inlineStr">
        <is>
          <t>+55 (44) 9 2775 5546</t>
        </is>
      </c>
      <c r="E179" t="inlineStr">
        <is>
          <t>Parque de Moura</t>
        </is>
      </c>
      <c r="F179" t="inlineStr">
        <is>
          <t>16</t>
        </is>
      </c>
      <c r="G179" t="inlineStr">
        <is>
          <t>Frei Leopoldo</t>
        </is>
      </c>
      <c r="H179" t="inlineStr">
        <is>
          <t>Siqueira</t>
        </is>
      </c>
      <c r="I179" t="inlineStr">
        <is>
          <t>PA</t>
        </is>
      </c>
      <c r="J179" t="inlineStr"/>
    </row>
    <row r="180">
      <c r="A180" t="n">
        <v>1510</v>
      </c>
      <c r="B180" t="inlineStr">
        <is>
          <t>Fernanda Souza</t>
        </is>
      </c>
      <c r="C180" t="inlineStr">
        <is>
          <t>197.523.086-86</t>
        </is>
      </c>
      <c r="D180" t="inlineStr">
        <is>
          <t>+55 (090) 96495-5185</t>
        </is>
      </c>
      <c r="E180" t="inlineStr">
        <is>
          <t>Alameda de Gomes</t>
        </is>
      </c>
      <c r="F180" t="inlineStr">
        <is>
          <t>5</t>
        </is>
      </c>
      <c r="G180" t="inlineStr">
        <is>
          <t>Juliana</t>
        </is>
      </c>
      <c r="H180" t="inlineStr">
        <is>
          <t>Machado das Flores</t>
        </is>
      </c>
      <c r="I180" t="inlineStr">
        <is>
          <t>GO</t>
        </is>
      </c>
      <c r="J180" t="inlineStr"/>
    </row>
    <row r="181">
      <c r="A181" t="n">
        <v>1385</v>
      </c>
      <c r="B181" t="inlineStr">
        <is>
          <t>Fernanda da Cunha</t>
        </is>
      </c>
      <c r="C181" t="inlineStr">
        <is>
          <t>081.629.457-76</t>
        </is>
      </c>
      <c r="D181" t="inlineStr">
        <is>
          <t>+55 (058) 96601-9158</t>
        </is>
      </c>
      <c r="E181" t="inlineStr">
        <is>
          <t>Viaduto Martins</t>
        </is>
      </c>
      <c r="F181" t="inlineStr">
        <is>
          <t>778</t>
        </is>
      </c>
      <c r="G181" t="inlineStr">
        <is>
          <t>Planalto</t>
        </is>
      </c>
      <c r="H181" t="inlineStr">
        <is>
          <t>Siqueira de Carvalho</t>
        </is>
      </c>
      <c r="I181" t="inlineStr">
        <is>
          <t>MG</t>
        </is>
      </c>
      <c r="J181" t="inlineStr"/>
    </row>
    <row r="182">
      <c r="A182" t="n">
        <v>1896</v>
      </c>
      <c r="B182" t="inlineStr">
        <is>
          <t>Fernando Pacheco</t>
        </is>
      </c>
      <c r="C182" t="inlineStr">
        <is>
          <t>038.257.694-29</t>
        </is>
      </c>
      <c r="D182" t="inlineStr">
        <is>
          <t>+55 41 9 9038 9188</t>
        </is>
      </c>
      <c r="E182" t="inlineStr">
        <is>
          <t>Lagoa João Pedro Rios</t>
        </is>
      </c>
      <c r="F182" t="inlineStr">
        <is>
          <t>61</t>
        </is>
      </c>
      <c r="G182" t="inlineStr">
        <is>
          <t>Santa Monica</t>
        </is>
      </c>
      <c r="H182" t="inlineStr">
        <is>
          <t>Silva</t>
        </is>
      </c>
      <c r="I182" t="inlineStr">
        <is>
          <t>RO</t>
        </is>
      </c>
      <c r="J182" t="inlineStr"/>
    </row>
    <row r="183">
      <c r="A183" t="n">
        <v>1921</v>
      </c>
      <c r="B183" t="inlineStr">
        <is>
          <t>Francisco Guerra</t>
        </is>
      </c>
      <c r="C183" t="inlineStr">
        <is>
          <t>981.530.762-21</t>
        </is>
      </c>
      <c r="D183" t="inlineStr">
        <is>
          <t>+55 (093) 90654 9473</t>
        </is>
      </c>
      <c r="E183" t="inlineStr">
        <is>
          <t>Praia Stella Costa</t>
        </is>
      </c>
      <c r="F183" t="inlineStr">
        <is>
          <t>618</t>
        </is>
      </c>
      <c r="G183" t="inlineStr">
        <is>
          <t>Vila Ecológica</t>
        </is>
      </c>
      <c r="H183" t="inlineStr">
        <is>
          <t>Castro</t>
        </is>
      </c>
      <c r="I183" t="inlineStr">
        <is>
          <t>MT</t>
        </is>
      </c>
      <c r="J183" t="inlineStr"/>
    </row>
    <row r="184">
      <c r="A184" t="n">
        <v>1388</v>
      </c>
      <c r="B184" t="inlineStr">
        <is>
          <t>Francisco Moreira</t>
        </is>
      </c>
      <c r="C184" t="inlineStr">
        <is>
          <t>673.529.014-34</t>
        </is>
      </c>
      <c r="D184" t="inlineStr">
        <is>
          <t>+55 64 9 1299 2852</t>
        </is>
      </c>
      <c r="E184" t="inlineStr">
        <is>
          <t>Largo de Pires</t>
        </is>
      </c>
      <c r="F184" t="inlineStr">
        <is>
          <t>61</t>
        </is>
      </c>
      <c r="G184" t="inlineStr">
        <is>
          <t>Cidade Jardim</t>
        </is>
      </c>
      <c r="H184" t="inlineStr">
        <is>
          <t>Azevedo</t>
        </is>
      </c>
      <c r="I184" t="inlineStr">
        <is>
          <t>PE</t>
        </is>
      </c>
      <c r="J184" t="inlineStr"/>
    </row>
    <row r="185">
      <c r="A185" t="n">
        <v>2035</v>
      </c>
      <c r="B185" t="inlineStr">
        <is>
          <t>Gabriel Moraes</t>
        </is>
      </c>
      <c r="C185" t="inlineStr">
        <is>
          <t>361.574.290-70</t>
        </is>
      </c>
      <c r="D185" t="inlineStr">
        <is>
          <t>+55 (18) 9 7657 6872</t>
        </is>
      </c>
      <c r="E185" t="inlineStr">
        <is>
          <t>Condomínio Matteo da Paz</t>
        </is>
      </c>
      <c r="F185" t="inlineStr">
        <is>
          <t>28</t>
        </is>
      </c>
      <c r="G185" t="inlineStr">
        <is>
          <t>Belvedere</t>
        </is>
      </c>
      <c r="H185" t="inlineStr">
        <is>
          <t>Brito</t>
        </is>
      </c>
      <c r="I185" t="inlineStr">
        <is>
          <t>PI</t>
        </is>
      </c>
      <c r="J185" t="inlineStr"/>
    </row>
    <row r="186">
      <c r="A186" t="n">
        <v>1930</v>
      </c>
      <c r="B186" t="inlineStr">
        <is>
          <t>Gabriela Vieira</t>
        </is>
      </c>
      <c r="C186" t="inlineStr">
        <is>
          <t>785.401.632-17</t>
        </is>
      </c>
      <c r="D186" t="inlineStr">
        <is>
          <t>+55 (31) 98671-9234</t>
        </is>
      </c>
      <c r="E186" t="inlineStr">
        <is>
          <t>Sítio de Caldeira</t>
        </is>
      </c>
      <c r="F186" t="inlineStr">
        <is>
          <t>68</t>
        </is>
      </c>
      <c r="G186" t="inlineStr">
        <is>
          <t>Santa Efigênia</t>
        </is>
      </c>
      <c r="H186" t="inlineStr">
        <is>
          <t>Marques do Sul</t>
        </is>
      </c>
      <c r="I186" t="inlineStr">
        <is>
          <t>RN</t>
        </is>
      </c>
      <c r="J186" t="inlineStr"/>
    </row>
    <row r="187">
      <c r="A187" t="n">
        <v>1971</v>
      </c>
      <c r="B187" t="inlineStr">
        <is>
          <t>Gabrielly Pimenta</t>
        </is>
      </c>
      <c r="C187" t="inlineStr">
        <is>
          <t>719.306.842-31</t>
        </is>
      </c>
      <c r="D187" t="inlineStr">
        <is>
          <t>+55 (62) 9 4610 8623</t>
        </is>
      </c>
      <c r="E187" t="inlineStr">
        <is>
          <t>Travessa de Novaes</t>
        </is>
      </c>
      <c r="F187" t="inlineStr">
        <is>
          <t>9</t>
        </is>
      </c>
      <c r="G187" t="inlineStr">
        <is>
          <t>Mantiqueira</t>
        </is>
      </c>
      <c r="H187" t="inlineStr">
        <is>
          <t>Araújo da Serra</t>
        </is>
      </c>
      <c r="I187" t="inlineStr">
        <is>
          <t>MG</t>
        </is>
      </c>
      <c r="J187" t="inlineStr"/>
    </row>
    <row r="188">
      <c r="A188" t="n">
        <v>1993</v>
      </c>
      <c r="B188" t="inlineStr">
        <is>
          <t>Gabrielly Rezende</t>
        </is>
      </c>
      <c r="C188" t="inlineStr">
        <is>
          <t>453.761.982-19</t>
        </is>
      </c>
      <c r="D188" t="inlineStr">
        <is>
          <t>+55 (004) 97271-6342</t>
        </is>
      </c>
      <c r="E188" t="inlineStr">
        <is>
          <t>Viela Larissa Moura</t>
        </is>
      </c>
      <c r="F188" t="inlineStr">
        <is>
          <t>6</t>
        </is>
      </c>
      <c r="G188" t="inlineStr">
        <is>
          <t>Vila Aeroporto Jaraguá</t>
        </is>
      </c>
      <c r="H188" t="inlineStr">
        <is>
          <t>Pires da Prata</t>
        </is>
      </c>
      <c r="I188" t="inlineStr">
        <is>
          <t>MG</t>
        </is>
      </c>
      <c r="J188" t="inlineStr"/>
    </row>
    <row r="189">
      <c r="A189" t="n">
        <v>1791</v>
      </c>
      <c r="B189" t="inlineStr">
        <is>
          <t>Gabrielly Viana</t>
        </is>
      </c>
      <c r="C189" t="inlineStr">
        <is>
          <t>254.791.608-85</t>
        </is>
      </c>
      <c r="D189" t="inlineStr">
        <is>
          <t>+55 (75) 9 8357 5630</t>
        </is>
      </c>
      <c r="E189" t="inlineStr">
        <is>
          <t>Chácara da Costa</t>
        </is>
      </c>
      <c r="F189" t="inlineStr">
        <is>
          <t>88</t>
        </is>
      </c>
      <c r="G189" t="inlineStr">
        <is>
          <t>Vitoria Da Conquista</t>
        </is>
      </c>
      <c r="H189" t="inlineStr">
        <is>
          <t>Brito do Norte</t>
        </is>
      </c>
      <c r="I189" t="inlineStr">
        <is>
          <t>MA</t>
        </is>
      </c>
      <c r="J189" t="inlineStr"/>
    </row>
    <row r="190">
      <c r="A190" t="n">
        <v>2077</v>
      </c>
      <c r="B190" t="inlineStr">
        <is>
          <t>Gael Cavalcanti</t>
        </is>
      </c>
      <c r="C190" t="inlineStr">
        <is>
          <t>076.324.851-71</t>
        </is>
      </c>
      <c r="D190" t="inlineStr">
        <is>
          <t>+55 (05) 93060 5602</t>
        </is>
      </c>
      <c r="E190" t="inlineStr">
        <is>
          <t>Conjunto de Lima</t>
        </is>
      </c>
      <c r="F190" t="inlineStr">
        <is>
          <t>76</t>
        </is>
      </c>
      <c r="G190" t="inlineStr">
        <is>
          <t>Jardim América</t>
        </is>
      </c>
      <c r="H190" t="inlineStr">
        <is>
          <t>Sampaio do Norte</t>
        </is>
      </c>
      <c r="I190" t="inlineStr">
        <is>
          <t>DF</t>
        </is>
      </c>
      <c r="J190" t="inlineStr"/>
    </row>
    <row r="191">
      <c r="A191" t="n">
        <v>1905</v>
      </c>
      <c r="B191" t="inlineStr">
        <is>
          <t>Gael da Luz</t>
        </is>
      </c>
      <c r="C191" t="inlineStr">
        <is>
          <t>523.109.764-07</t>
        </is>
      </c>
      <c r="D191" t="inlineStr">
        <is>
          <t>+55 (16) 92558-8785</t>
        </is>
      </c>
      <c r="E191" t="inlineStr">
        <is>
          <t>Viaduto Maria Alice Marques</t>
        </is>
      </c>
      <c r="F191" t="inlineStr">
        <is>
          <t>66</t>
        </is>
      </c>
      <c r="G191" t="inlineStr">
        <is>
          <t>Vila Jardim Montanhes</t>
        </is>
      </c>
      <c r="H191" t="inlineStr">
        <is>
          <t>Duarte</t>
        </is>
      </c>
      <c r="I191" t="inlineStr">
        <is>
          <t>AP</t>
        </is>
      </c>
      <c r="J191" t="inlineStr"/>
    </row>
    <row r="192">
      <c r="A192" t="n">
        <v>1383</v>
      </c>
      <c r="B192" t="inlineStr">
        <is>
          <t>Giovanna Jesus</t>
        </is>
      </c>
      <c r="C192" t="inlineStr">
        <is>
          <t>251.486.709-67</t>
        </is>
      </c>
      <c r="D192" t="inlineStr">
        <is>
          <t>+55 (24) 9 4507-4304</t>
        </is>
      </c>
      <c r="E192" t="inlineStr">
        <is>
          <t>Quadra de Vieira</t>
        </is>
      </c>
      <c r="F192" t="inlineStr">
        <is>
          <t>89</t>
        </is>
      </c>
      <c r="G192" t="inlineStr">
        <is>
          <t>Vila Boa Vista</t>
        </is>
      </c>
      <c r="H192" t="inlineStr">
        <is>
          <t>Fonseca</t>
        </is>
      </c>
      <c r="I192" t="inlineStr">
        <is>
          <t>MA</t>
        </is>
      </c>
      <c r="J192" t="inlineStr">
        <is>
          <t>PCD</t>
        </is>
      </c>
    </row>
    <row r="193">
      <c r="A193" t="n">
        <v>1872</v>
      </c>
      <c r="B193" t="inlineStr">
        <is>
          <t>Giovanna da Rosa</t>
        </is>
      </c>
      <c r="C193" t="inlineStr">
        <is>
          <t>597.306.184-10</t>
        </is>
      </c>
      <c r="D193" t="inlineStr">
        <is>
          <t>+55 (16) 9 8985 8825</t>
        </is>
      </c>
      <c r="E193" t="inlineStr">
        <is>
          <t>Esplanada de Sales</t>
        </is>
      </c>
      <c r="F193" t="inlineStr">
        <is>
          <t>46</t>
        </is>
      </c>
      <c r="G193" t="inlineStr">
        <is>
          <t>Fazendinha</t>
        </is>
      </c>
      <c r="H193" t="inlineStr">
        <is>
          <t>da Cunha Verde</t>
        </is>
      </c>
      <c r="I193" t="inlineStr">
        <is>
          <t>RJ</t>
        </is>
      </c>
      <c r="J193" t="inlineStr"/>
    </row>
    <row r="194">
      <c r="A194" t="n">
        <v>1933</v>
      </c>
      <c r="B194" t="inlineStr">
        <is>
          <t>Guilherme Mendonça</t>
        </is>
      </c>
      <c r="C194" t="inlineStr">
        <is>
          <t>190.475.368-00</t>
        </is>
      </c>
      <c r="D194" t="inlineStr">
        <is>
          <t>+55 01 9 2367 9844</t>
        </is>
      </c>
      <c r="E194" t="inlineStr">
        <is>
          <t>Chácara de Cunha</t>
        </is>
      </c>
      <c r="F194" t="inlineStr">
        <is>
          <t>23</t>
        </is>
      </c>
      <c r="G194" t="inlineStr">
        <is>
          <t>Aparecida</t>
        </is>
      </c>
      <c r="H194" t="inlineStr">
        <is>
          <t>Araújo</t>
        </is>
      </c>
      <c r="I194" t="inlineStr">
        <is>
          <t>PE</t>
        </is>
      </c>
      <c r="J194" t="inlineStr"/>
    </row>
    <row r="195">
      <c r="A195" t="n">
        <v>1454</v>
      </c>
      <c r="B195" t="inlineStr">
        <is>
          <t>Hadassa Correia</t>
        </is>
      </c>
      <c r="C195" t="inlineStr">
        <is>
          <t>254.870.391-60</t>
        </is>
      </c>
      <c r="D195" t="inlineStr">
        <is>
          <t>+55 (85) 9 2574-7247</t>
        </is>
      </c>
      <c r="E195" t="inlineStr">
        <is>
          <t>Vila Sampaio</t>
        </is>
      </c>
      <c r="F195" t="inlineStr">
        <is>
          <t>5</t>
        </is>
      </c>
      <c r="G195" t="inlineStr">
        <is>
          <t>Palmares</t>
        </is>
      </c>
      <c r="H195" t="inlineStr">
        <is>
          <t>Garcia</t>
        </is>
      </c>
      <c r="I195" t="inlineStr">
        <is>
          <t>DF</t>
        </is>
      </c>
      <c r="J195" t="inlineStr"/>
    </row>
    <row r="196">
      <c r="A196" t="n">
        <v>2038</v>
      </c>
      <c r="B196" t="inlineStr">
        <is>
          <t>Hadassa Moraes</t>
        </is>
      </c>
      <c r="C196" t="inlineStr">
        <is>
          <t>540.987.312-23</t>
        </is>
      </c>
      <c r="D196" t="inlineStr">
        <is>
          <t>+55 (22) 9 0799 1908</t>
        </is>
      </c>
      <c r="E196" t="inlineStr">
        <is>
          <t>Esplanada Isabela Freitas</t>
        </is>
      </c>
      <c r="F196" t="inlineStr">
        <is>
          <t>7</t>
        </is>
      </c>
      <c r="G196" t="inlineStr">
        <is>
          <t>Caiçaras</t>
        </is>
      </c>
      <c r="H196" t="inlineStr">
        <is>
          <t>Pinto de Lopes</t>
        </is>
      </c>
      <c r="I196" t="inlineStr">
        <is>
          <t>MS</t>
        </is>
      </c>
      <c r="J196" t="inlineStr"/>
    </row>
    <row r="197">
      <c r="A197" t="n">
        <v>2019</v>
      </c>
      <c r="B197" t="inlineStr">
        <is>
          <t>Heitor Albuquerque</t>
        </is>
      </c>
      <c r="C197" t="inlineStr">
        <is>
          <t>945.382.170-50</t>
        </is>
      </c>
      <c r="D197" t="inlineStr">
        <is>
          <t>+55 56 9 6194 8110</t>
        </is>
      </c>
      <c r="E197" t="inlineStr">
        <is>
          <t>Lago de Monteiro</t>
        </is>
      </c>
      <c r="F197" t="inlineStr">
        <is>
          <t>486</t>
        </is>
      </c>
      <c r="G197" t="inlineStr">
        <is>
          <t>Vila Nova Cachoeirinha 1ª Seção</t>
        </is>
      </c>
      <c r="H197" t="inlineStr">
        <is>
          <t>Cirino</t>
        </is>
      </c>
      <c r="I197" t="inlineStr">
        <is>
          <t>DF</t>
        </is>
      </c>
      <c r="J197" t="inlineStr"/>
    </row>
    <row r="198">
      <c r="A198" t="n">
        <v>1968</v>
      </c>
      <c r="B198" t="inlineStr">
        <is>
          <t>Heitor Vargas</t>
        </is>
      </c>
      <c r="C198" t="inlineStr">
        <is>
          <t>512.396.087-21</t>
        </is>
      </c>
      <c r="D198" t="inlineStr">
        <is>
          <t>+55 86 9 6054 9606</t>
        </is>
      </c>
      <c r="E198" t="inlineStr">
        <is>
          <t>Colônia de Nascimento</t>
        </is>
      </c>
      <c r="F198" t="inlineStr">
        <is>
          <t>96</t>
        </is>
      </c>
      <c r="G198" t="inlineStr">
        <is>
          <t>Dom Cabral</t>
        </is>
      </c>
      <c r="H198" t="inlineStr">
        <is>
          <t>da Mota</t>
        </is>
      </c>
      <c r="I198" t="inlineStr">
        <is>
          <t>AC</t>
        </is>
      </c>
      <c r="J198" t="inlineStr"/>
    </row>
    <row r="199">
      <c r="A199" t="n">
        <v>1873</v>
      </c>
      <c r="B199" t="inlineStr">
        <is>
          <t>Helena Abreu</t>
        </is>
      </c>
      <c r="C199" t="inlineStr">
        <is>
          <t>257.389.164-09</t>
        </is>
      </c>
      <c r="D199" t="inlineStr">
        <is>
          <t>+55 (17) 97664 1976</t>
        </is>
      </c>
      <c r="E199" t="inlineStr">
        <is>
          <t>Vale Lorena Oliveira</t>
        </is>
      </c>
      <c r="F199" t="inlineStr">
        <is>
          <t>45</t>
        </is>
      </c>
      <c r="G199" t="inlineStr">
        <is>
          <t>Atila De Paiva</t>
        </is>
      </c>
      <c r="H199" t="inlineStr">
        <is>
          <t>Monteiro</t>
        </is>
      </c>
      <c r="I199" t="inlineStr">
        <is>
          <t>RO</t>
        </is>
      </c>
      <c r="J199" t="inlineStr"/>
    </row>
    <row r="200">
      <c r="A200" t="n">
        <v>2082</v>
      </c>
      <c r="B200" t="inlineStr">
        <is>
          <t>Helena Azevedo</t>
        </is>
      </c>
      <c r="C200" t="inlineStr">
        <is>
          <t>519.687.423-28</t>
        </is>
      </c>
      <c r="D200" t="inlineStr">
        <is>
          <t>+55 99 93426-6401</t>
        </is>
      </c>
      <c r="E200" t="inlineStr">
        <is>
          <t>Setor Henry Gabriel Correia</t>
        </is>
      </c>
      <c r="F200" t="inlineStr">
        <is>
          <t>91</t>
        </is>
      </c>
      <c r="G200" t="inlineStr">
        <is>
          <t>Vista Do Sol</t>
        </is>
      </c>
      <c r="H200" t="inlineStr">
        <is>
          <t>Câmara da Serra</t>
        </is>
      </c>
      <c r="I200" t="inlineStr">
        <is>
          <t>AL</t>
        </is>
      </c>
      <c r="J200" t="inlineStr"/>
    </row>
    <row r="201">
      <c r="A201" t="n">
        <v>1449</v>
      </c>
      <c r="B201" t="inlineStr">
        <is>
          <t>Helena Lopes</t>
        </is>
      </c>
      <c r="C201" t="inlineStr">
        <is>
          <t>468.570.213-17</t>
        </is>
      </c>
      <c r="D201" t="inlineStr">
        <is>
          <t>+55 (004) 98794-6276</t>
        </is>
      </c>
      <c r="E201" t="inlineStr">
        <is>
          <t>Parque de Câmara</t>
        </is>
      </c>
      <c r="F201" t="inlineStr">
        <is>
          <t>11</t>
        </is>
      </c>
      <c r="G201" t="inlineStr">
        <is>
          <t>Frei Leopoldo</t>
        </is>
      </c>
      <c r="H201" t="inlineStr">
        <is>
          <t>Cardoso</t>
        </is>
      </c>
      <c r="I201" t="inlineStr">
        <is>
          <t>PR</t>
        </is>
      </c>
      <c r="J201" t="inlineStr"/>
    </row>
    <row r="202">
      <c r="A202" t="n">
        <v>1995</v>
      </c>
      <c r="B202" t="inlineStr">
        <is>
          <t>Helena Sales</t>
        </is>
      </c>
      <c r="C202" t="inlineStr">
        <is>
          <t>169.782.530-30</t>
        </is>
      </c>
      <c r="D202" t="inlineStr">
        <is>
          <t>+55 (70) 9 6634-1376</t>
        </is>
      </c>
      <c r="E202" t="inlineStr">
        <is>
          <t>Largo Maitê Alves</t>
        </is>
      </c>
      <c r="F202" t="inlineStr">
        <is>
          <t>10</t>
        </is>
      </c>
      <c r="G202" t="inlineStr">
        <is>
          <t>Vila Barragem Santa Lúcia</t>
        </is>
      </c>
      <c r="H202" t="inlineStr">
        <is>
          <t>Carvalho do Amparo</t>
        </is>
      </c>
      <c r="I202" t="inlineStr">
        <is>
          <t>SP</t>
        </is>
      </c>
      <c r="J202" t="inlineStr"/>
    </row>
    <row r="203">
      <c r="A203" t="n">
        <v>1438</v>
      </c>
      <c r="B203" t="inlineStr">
        <is>
          <t>Hellena Cassiano</t>
        </is>
      </c>
      <c r="C203" t="inlineStr">
        <is>
          <t>025.417.368-35</t>
        </is>
      </c>
      <c r="D203" t="inlineStr">
        <is>
          <t>+55 (079) 97936-9612</t>
        </is>
      </c>
      <c r="E203" t="inlineStr">
        <is>
          <t>Recanto Antony Viana</t>
        </is>
      </c>
      <c r="F203" t="inlineStr">
        <is>
          <t>86</t>
        </is>
      </c>
      <c r="G203" t="inlineStr">
        <is>
          <t>Nossa Senhora Aparecida</t>
        </is>
      </c>
      <c r="H203" t="inlineStr">
        <is>
          <t>Gonçalves de Rodrigues</t>
        </is>
      </c>
      <c r="I203" t="inlineStr">
        <is>
          <t>PB</t>
        </is>
      </c>
      <c r="J203" t="inlineStr"/>
    </row>
    <row r="204">
      <c r="A204" t="n">
        <v>1812</v>
      </c>
      <c r="B204" t="inlineStr">
        <is>
          <t>Heloisa Barros</t>
        </is>
      </c>
      <c r="C204" t="inlineStr">
        <is>
          <t>429.350.861-98</t>
        </is>
      </c>
      <c r="D204" t="inlineStr">
        <is>
          <t>+55 97 9 6752 4660</t>
        </is>
      </c>
      <c r="E204" t="inlineStr">
        <is>
          <t>Via Benjamim Abreu</t>
        </is>
      </c>
      <c r="F204" t="inlineStr">
        <is>
          <t>86</t>
        </is>
      </c>
      <c r="G204" t="inlineStr">
        <is>
          <t>Vila Oeste</t>
        </is>
      </c>
      <c r="H204" t="inlineStr">
        <is>
          <t>Vargas Alegre</t>
        </is>
      </c>
      <c r="I204" t="inlineStr">
        <is>
          <t>MG</t>
        </is>
      </c>
      <c r="J204" t="inlineStr"/>
    </row>
    <row r="205">
      <c r="A205" t="n">
        <v>1917</v>
      </c>
      <c r="B205" t="inlineStr">
        <is>
          <t>Heloisa Rezende</t>
        </is>
      </c>
      <c r="C205" t="inlineStr">
        <is>
          <t>723.648.591-82</t>
        </is>
      </c>
      <c r="D205" t="inlineStr">
        <is>
          <t>+55 (000) 93412 9099</t>
        </is>
      </c>
      <c r="E205" t="inlineStr">
        <is>
          <t>Conjunto Lopes</t>
        </is>
      </c>
      <c r="F205" t="inlineStr">
        <is>
          <t>71</t>
        </is>
      </c>
      <c r="G205" t="inlineStr">
        <is>
          <t>Nova Esperança</t>
        </is>
      </c>
      <c r="H205" t="inlineStr">
        <is>
          <t>da Mata</t>
        </is>
      </c>
      <c r="I205" t="inlineStr">
        <is>
          <t>SC</t>
        </is>
      </c>
      <c r="J205" t="inlineStr"/>
    </row>
    <row r="206">
      <c r="A206" t="n">
        <v>1976</v>
      </c>
      <c r="B206" t="inlineStr">
        <is>
          <t>Henrique Vargas</t>
        </is>
      </c>
      <c r="C206" t="inlineStr">
        <is>
          <t>452.079.816-76</t>
        </is>
      </c>
      <c r="D206" t="inlineStr">
        <is>
          <t>+55 (007) 91482 5535</t>
        </is>
      </c>
      <c r="E206" t="inlineStr">
        <is>
          <t>Rodovia Anthony Gabriel Fernandes</t>
        </is>
      </c>
      <c r="F206" t="inlineStr">
        <is>
          <t>45</t>
        </is>
      </c>
      <c r="G206" t="inlineStr">
        <is>
          <t>Santo André</t>
        </is>
      </c>
      <c r="H206" t="inlineStr">
        <is>
          <t>Cardoso do Galho</t>
        </is>
      </c>
      <c r="I206" t="inlineStr">
        <is>
          <t>RO</t>
        </is>
      </c>
      <c r="J206" t="inlineStr"/>
    </row>
    <row r="207">
      <c r="A207" t="n">
        <v>1527</v>
      </c>
      <c r="B207" t="inlineStr">
        <is>
          <t>Henry Cassiano</t>
        </is>
      </c>
      <c r="C207" t="inlineStr">
        <is>
          <t>721.569.380-59</t>
        </is>
      </c>
      <c r="D207" t="inlineStr">
        <is>
          <t>+55 (73) 9 7238-5689</t>
        </is>
      </c>
      <c r="E207" t="inlineStr">
        <is>
          <t>Estrada Caio Nascimento</t>
        </is>
      </c>
      <c r="F207" t="inlineStr">
        <is>
          <t>22</t>
        </is>
      </c>
      <c r="G207" t="inlineStr">
        <is>
          <t>Alto Das Antenas</t>
        </is>
      </c>
      <c r="H207" t="inlineStr">
        <is>
          <t>da Mota das Flores</t>
        </is>
      </c>
      <c r="I207" t="inlineStr">
        <is>
          <t>MA</t>
        </is>
      </c>
      <c r="J207" t="inlineStr"/>
    </row>
    <row r="208">
      <c r="A208" t="n">
        <v>1414</v>
      </c>
      <c r="B208" t="inlineStr">
        <is>
          <t>Henry Peixoto</t>
        </is>
      </c>
      <c r="C208" t="inlineStr">
        <is>
          <t>036.218.975-77</t>
        </is>
      </c>
      <c r="D208" t="inlineStr">
        <is>
          <t>+55 03 97476 2067</t>
        </is>
      </c>
      <c r="E208" t="inlineStr">
        <is>
          <t>Aeroporto Lívia Barbosa</t>
        </is>
      </c>
      <c r="F208" t="inlineStr">
        <is>
          <t>68</t>
        </is>
      </c>
      <c r="G208" t="inlineStr">
        <is>
          <t>Funcionários</t>
        </is>
      </c>
      <c r="H208" t="inlineStr">
        <is>
          <t>Rezende de Rezende</t>
        </is>
      </c>
      <c r="I208" t="inlineStr">
        <is>
          <t>MG</t>
        </is>
      </c>
      <c r="J208" t="inlineStr"/>
    </row>
    <row r="209">
      <c r="A209" t="n">
        <v>1838</v>
      </c>
      <c r="B209" t="inlineStr">
        <is>
          <t>Henry Silveira</t>
        </is>
      </c>
      <c r="C209" t="inlineStr">
        <is>
          <t>352.870.491-88</t>
        </is>
      </c>
      <c r="D209" t="inlineStr">
        <is>
          <t>+55 06 9 3350 5466</t>
        </is>
      </c>
      <c r="E209" t="inlineStr">
        <is>
          <t>Parque de Pires</t>
        </is>
      </c>
      <c r="F209" t="inlineStr">
        <is>
          <t>6</t>
        </is>
      </c>
      <c r="G209" t="inlineStr">
        <is>
          <t>Campo Alegre</t>
        </is>
      </c>
      <c r="H209" t="inlineStr">
        <is>
          <t>Casa Grande Verde</t>
        </is>
      </c>
      <c r="I209" t="inlineStr">
        <is>
          <t>AP</t>
        </is>
      </c>
      <c r="J209" t="inlineStr"/>
    </row>
    <row r="210">
      <c r="A210" t="n">
        <v>1508</v>
      </c>
      <c r="B210" t="inlineStr">
        <is>
          <t>Ian Camargo</t>
        </is>
      </c>
      <c r="C210" t="inlineStr">
        <is>
          <t>481.375.069-93</t>
        </is>
      </c>
      <c r="D210" t="inlineStr">
        <is>
          <t>+55 (67) 9 6645-0419</t>
        </is>
      </c>
      <c r="E210" t="inlineStr">
        <is>
          <t>Parque Valentina Ribeiro</t>
        </is>
      </c>
      <c r="F210" t="inlineStr">
        <is>
          <t>79</t>
        </is>
      </c>
      <c r="G210" t="inlineStr">
        <is>
          <t>Fazendinha</t>
        </is>
      </c>
      <c r="H210" t="inlineStr">
        <is>
          <t>da Cruz</t>
        </is>
      </c>
      <c r="I210" t="inlineStr">
        <is>
          <t>SC</t>
        </is>
      </c>
      <c r="J210" t="inlineStr">
        <is>
          <t>PCD</t>
        </is>
      </c>
    </row>
    <row r="211">
      <c r="A211" t="n">
        <v>1556</v>
      </c>
      <c r="B211" t="inlineStr">
        <is>
          <t>Ian Cardoso</t>
        </is>
      </c>
      <c r="C211" t="inlineStr">
        <is>
          <t>617.294.850-49</t>
        </is>
      </c>
      <c r="D211" t="inlineStr">
        <is>
          <t>+55 66 96029-3543</t>
        </is>
      </c>
      <c r="E211" t="inlineStr">
        <is>
          <t>Estrada de Costa</t>
        </is>
      </c>
      <c r="F211" t="inlineStr">
        <is>
          <t>99</t>
        </is>
      </c>
      <c r="G211" t="inlineStr">
        <is>
          <t>Itapoa</t>
        </is>
      </c>
      <c r="H211" t="inlineStr">
        <is>
          <t>Martins de Rezende</t>
        </is>
      </c>
      <c r="I211" t="inlineStr">
        <is>
          <t>PB</t>
        </is>
      </c>
      <c r="J211" t="inlineStr"/>
    </row>
    <row r="212">
      <c r="A212" t="n">
        <v>2008</v>
      </c>
      <c r="B212" t="inlineStr">
        <is>
          <t>Ian Monteiro</t>
        </is>
      </c>
      <c r="C212" t="inlineStr">
        <is>
          <t>739.206.184-40</t>
        </is>
      </c>
      <c r="D212" t="inlineStr">
        <is>
          <t>+55 56 9 1068-0944</t>
        </is>
      </c>
      <c r="E212" t="inlineStr">
        <is>
          <t>Campo Isabel Monteiro</t>
        </is>
      </c>
      <c r="F212" t="inlineStr">
        <is>
          <t>21</t>
        </is>
      </c>
      <c r="G212" t="inlineStr">
        <is>
          <t>Tupi B</t>
        </is>
      </c>
      <c r="H212" t="inlineStr">
        <is>
          <t>Pinto da Mata</t>
        </is>
      </c>
      <c r="I212" t="inlineStr">
        <is>
          <t>RO</t>
        </is>
      </c>
      <c r="J212" t="inlineStr"/>
    </row>
    <row r="213">
      <c r="A213" t="n">
        <v>1578</v>
      </c>
      <c r="B213" t="inlineStr">
        <is>
          <t>Ian Rios</t>
        </is>
      </c>
      <c r="C213" t="inlineStr">
        <is>
          <t>143.706.892-87</t>
        </is>
      </c>
      <c r="D213" t="inlineStr">
        <is>
          <t>+55 (53) 9 4743-6882</t>
        </is>
      </c>
      <c r="E213" t="inlineStr">
        <is>
          <t>Via de Fonseca</t>
        </is>
      </c>
      <c r="F213" t="inlineStr">
        <is>
          <t>288</t>
        </is>
      </c>
      <c r="G213" t="inlineStr">
        <is>
          <t>Conjunto Lagoa</t>
        </is>
      </c>
      <c r="H213" t="inlineStr">
        <is>
          <t>Andrade de Moura</t>
        </is>
      </c>
      <c r="I213" t="inlineStr">
        <is>
          <t>RN</t>
        </is>
      </c>
      <c r="J213" t="inlineStr"/>
    </row>
    <row r="214">
      <c r="A214" t="n">
        <v>1451</v>
      </c>
      <c r="B214" t="inlineStr">
        <is>
          <t>Igor Câmara</t>
        </is>
      </c>
      <c r="C214" t="inlineStr">
        <is>
          <t>326.089.547-74</t>
        </is>
      </c>
      <c r="D214" t="inlineStr">
        <is>
          <t>+55 49 94317-9437</t>
        </is>
      </c>
      <c r="E214" t="inlineStr">
        <is>
          <t>Pátio de Sá</t>
        </is>
      </c>
      <c r="F214" t="inlineStr">
        <is>
          <t>99</t>
        </is>
      </c>
      <c r="G214" t="inlineStr">
        <is>
          <t>Coração Eucarístico</t>
        </is>
      </c>
      <c r="H214" t="inlineStr">
        <is>
          <t>Martins de Goiás</t>
        </is>
      </c>
      <c r="I214" t="inlineStr">
        <is>
          <t>TO</t>
        </is>
      </c>
      <c r="J214" t="inlineStr"/>
    </row>
    <row r="215">
      <c r="A215" t="n">
        <v>1580</v>
      </c>
      <c r="B215" t="inlineStr">
        <is>
          <t>Igor Rodrigues</t>
        </is>
      </c>
      <c r="C215" t="inlineStr">
        <is>
          <t>928.053.617-68</t>
        </is>
      </c>
      <c r="D215" t="inlineStr">
        <is>
          <t>+55 17 97058 5875</t>
        </is>
      </c>
      <c r="E215" t="inlineStr">
        <is>
          <t>Condomínio Natália Mendonça</t>
        </is>
      </c>
      <c r="F215" t="inlineStr">
        <is>
          <t>704</t>
        </is>
      </c>
      <c r="G215" t="inlineStr">
        <is>
          <t>São Paulo</t>
        </is>
      </c>
      <c r="H215" t="inlineStr">
        <is>
          <t>Oliveira das Pedras</t>
        </is>
      </c>
      <c r="I215" t="inlineStr">
        <is>
          <t>CE</t>
        </is>
      </c>
      <c r="J215" t="inlineStr"/>
    </row>
    <row r="216">
      <c r="A216" t="n">
        <v>1885</v>
      </c>
      <c r="B216" t="inlineStr">
        <is>
          <t>Isabel Macedo</t>
        </is>
      </c>
      <c r="C216" t="inlineStr">
        <is>
          <t>984.352.760-74</t>
        </is>
      </c>
      <c r="D216" t="inlineStr">
        <is>
          <t>+55 (32) 91445 8488</t>
        </is>
      </c>
      <c r="E216" t="inlineStr">
        <is>
          <t>Via de Martins</t>
        </is>
      </c>
      <c r="F216" t="inlineStr">
        <is>
          <t>85</t>
        </is>
      </c>
      <c r="G216" t="inlineStr">
        <is>
          <t>Saudade</t>
        </is>
      </c>
      <c r="H216" t="inlineStr">
        <is>
          <t>Câmara</t>
        </is>
      </c>
      <c r="I216" t="inlineStr">
        <is>
          <t>ES</t>
        </is>
      </c>
      <c r="J216" t="inlineStr"/>
    </row>
    <row r="217">
      <c r="A217" t="n">
        <v>1918</v>
      </c>
      <c r="B217" t="inlineStr">
        <is>
          <t>Isabel Ribeiro</t>
        </is>
      </c>
      <c r="C217" t="inlineStr">
        <is>
          <t>825.036.971-86</t>
        </is>
      </c>
      <c r="D217" t="inlineStr">
        <is>
          <t>+55 (099) 90587 5491</t>
        </is>
      </c>
      <c r="E217" t="inlineStr">
        <is>
          <t>Via Renan das Neves</t>
        </is>
      </c>
      <c r="F217" t="inlineStr">
        <is>
          <t>473</t>
        </is>
      </c>
      <c r="G217" t="inlineStr">
        <is>
          <t>Beija Flor</t>
        </is>
      </c>
      <c r="H217" t="inlineStr">
        <is>
          <t>Melo da Prata</t>
        </is>
      </c>
      <c r="I217" t="inlineStr">
        <is>
          <t>MG</t>
        </is>
      </c>
      <c r="J217" t="inlineStr"/>
    </row>
    <row r="218">
      <c r="A218" t="n">
        <v>1898</v>
      </c>
      <c r="B218" t="inlineStr">
        <is>
          <t>Isabelly Leão</t>
        </is>
      </c>
      <c r="C218" t="inlineStr">
        <is>
          <t>359.761.204-07</t>
        </is>
      </c>
      <c r="D218" t="inlineStr">
        <is>
          <t>+55 00 99282-8138</t>
        </is>
      </c>
      <c r="E218" t="inlineStr">
        <is>
          <t>Avenida Yuri Rezende</t>
        </is>
      </c>
      <c r="F218" t="inlineStr">
        <is>
          <t>2</t>
        </is>
      </c>
      <c r="G218" t="inlineStr">
        <is>
          <t>Alto Barroca</t>
        </is>
      </c>
      <c r="H218" t="inlineStr">
        <is>
          <t>Rezende de Ramos</t>
        </is>
      </c>
      <c r="I218" t="inlineStr">
        <is>
          <t>RO</t>
        </is>
      </c>
      <c r="J218" t="inlineStr"/>
    </row>
    <row r="219">
      <c r="A219" t="n">
        <v>1973</v>
      </c>
      <c r="B219" t="inlineStr">
        <is>
          <t>Isadora Lopes</t>
        </is>
      </c>
      <c r="C219" t="inlineStr">
        <is>
          <t>670.493.851-66</t>
        </is>
      </c>
      <c r="D219" t="inlineStr">
        <is>
          <t>+55 (60) 92860-9995</t>
        </is>
      </c>
      <c r="E219" t="inlineStr">
        <is>
          <t>Conjunto Ferreira</t>
        </is>
      </c>
      <c r="F219" t="inlineStr">
        <is>
          <t>699</t>
        </is>
      </c>
      <c r="G219" t="inlineStr">
        <is>
          <t>Jonas Veiga</t>
        </is>
      </c>
      <c r="H219" t="inlineStr">
        <is>
          <t>Almeida</t>
        </is>
      </c>
      <c r="I219" t="inlineStr">
        <is>
          <t>PR</t>
        </is>
      </c>
      <c r="J219" t="inlineStr"/>
    </row>
    <row r="220">
      <c r="A220" t="n">
        <v>1856</v>
      </c>
      <c r="B220" t="inlineStr">
        <is>
          <t>Isadora Sales</t>
        </is>
      </c>
      <c r="C220" t="inlineStr">
        <is>
          <t>679.513.482-28</t>
        </is>
      </c>
      <c r="D220" t="inlineStr">
        <is>
          <t>+55 12 9 0835 6088</t>
        </is>
      </c>
      <c r="E220" t="inlineStr">
        <is>
          <t>Rodovia de Nunes</t>
        </is>
      </c>
      <c r="F220" t="inlineStr">
        <is>
          <t>892</t>
        </is>
      </c>
      <c r="G220" t="inlineStr">
        <is>
          <t>Etelvina Carneiro</t>
        </is>
      </c>
      <c r="H220" t="inlineStr">
        <is>
          <t>Fogaça das Flores</t>
        </is>
      </c>
      <c r="I220" t="inlineStr">
        <is>
          <t>GO</t>
        </is>
      </c>
      <c r="J220" t="inlineStr"/>
    </row>
    <row r="221">
      <c r="A221" t="n">
        <v>1874</v>
      </c>
      <c r="B221" t="inlineStr">
        <is>
          <t>Isadora Silva</t>
        </is>
      </c>
      <c r="C221" t="inlineStr">
        <is>
          <t>205.986.741-01</t>
        </is>
      </c>
      <c r="D221" t="inlineStr">
        <is>
          <t>+55 (16) 99006-9358</t>
        </is>
      </c>
      <c r="E221" t="inlineStr">
        <is>
          <t>Chácara Caldeira</t>
        </is>
      </c>
      <c r="F221" t="inlineStr">
        <is>
          <t>4</t>
        </is>
      </c>
      <c r="G221" t="inlineStr">
        <is>
          <t>São Jorge 3ª Seção</t>
        </is>
      </c>
      <c r="H221" t="inlineStr">
        <is>
          <t>Pinto da Serra</t>
        </is>
      </c>
      <c r="I221" t="inlineStr">
        <is>
          <t>PI</t>
        </is>
      </c>
      <c r="J221" t="inlineStr"/>
    </row>
    <row r="222">
      <c r="A222" t="n">
        <v>2022</v>
      </c>
      <c r="B222" t="inlineStr">
        <is>
          <t>Isadora Souza</t>
        </is>
      </c>
      <c r="C222" t="inlineStr">
        <is>
          <t>743.215.960-25</t>
        </is>
      </c>
      <c r="D222" t="inlineStr">
        <is>
          <t>+55 (14) 9 5104 3986</t>
        </is>
      </c>
      <c r="E222" t="inlineStr">
        <is>
          <t>Vereda Marcelo da Cruz</t>
        </is>
      </c>
      <c r="F222" t="inlineStr">
        <is>
          <t>74</t>
        </is>
      </c>
      <c r="G222" t="inlineStr">
        <is>
          <t>Maria Virgínia</t>
        </is>
      </c>
      <c r="H222" t="inlineStr">
        <is>
          <t>Vieira Alegre</t>
        </is>
      </c>
      <c r="I222" t="inlineStr">
        <is>
          <t>BA</t>
        </is>
      </c>
      <c r="J222" t="inlineStr"/>
    </row>
    <row r="223">
      <c r="A223" t="n">
        <v>2079</v>
      </c>
      <c r="B223" t="inlineStr">
        <is>
          <t>Isaque Abreu</t>
        </is>
      </c>
      <c r="C223" t="inlineStr">
        <is>
          <t>871.524.609-49</t>
        </is>
      </c>
      <c r="D223" t="inlineStr">
        <is>
          <t>+55 (090) 97555-8110</t>
        </is>
      </c>
      <c r="E223" t="inlineStr">
        <is>
          <t>Viela de Moreira</t>
        </is>
      </c>
      <c r="F223" t="inlineStr">
        <is>
          <t>505</t>
        </is>
      </c>
      <c r="G223" t="inlineStr">
        <is>
          <t>Vila São Dimas</t>
        </is>
      </c>
      <c r="H223" t="inlineStr">
        <is>
          <t>Montenegro</t>
        </is>
      </c>
      <c r="I223" t="inlineStr">
        <is>
          <t>RJ</t>
        </is>
      </c>
      <c r="J223" t="inlineStr">
        <is>
          <t>PCD</t>
        </is>
      </c>
    </row>
    <row r="224">
      <c r="A224" t="n">
        <v>1978</v>
      </c>
      <c r="B224" t="inlineStr">
        <is>
          <t>Isaque Correia</t>
        </is>
      </c>
      <c r="C224" t="inlineStr">
        <is>
          <t>601.837.259-21</t>
        </is>
      </c>
      <c r="D224" t="inlineStr">
        <is>
          <t>+55 31 9 9302 8156</t>
        </is>
      </c>
      <c r="E224" t="inlineStr">
        <is>
          <t>Esplanada de Pinto</t>
        </is>
      </c>
      <c r="F224" t="inlineStr">
        <is>
          <t>43</t>
        </is>
      </c>
      <c r="G224" t="inlineStr">
        <is>
          <t>Das Industrias I</t>
        </is>
      </c>
      <c r="H224" t="inlineStr">
        <is>
          <t>Sales do Galho</t>
        </is>
      </c>
      <c r="I224" t="inlineStr">
        <is>
          <t>AP</t>
        </is>
      </c>
      <c r="J224" t="inlineStr">
        <is>
          <t>PCD</t>
        </is>
      </c>
    </row>
    <row r="225">
      <c r="A225" t="n">
        <v>1963</v>
      </c>
      <c r="B225" t="inlineStr">
        <is>
          <t>Isaque Rezende</t>
        </is>
      </c>
      <c r="C225" t="inlineStr">
        <is>
          <t>548.039.621-89</t>
        </is>
      </c>
      <c r="D225" t="inlineStr">
        <is>
          <t>+55 (096) 97357 4921</t>
        </is>
      </c>
      <c r="E225" t="inlineStr">
        <is>
          <t>Lagoa da Costa</t>
        </is>
      </c>
      <c r="F225" t="inlineStr">
        <is>
          <t>56</t>
        </is>
      </c>
      <c r="G225" t="inlineStr">
        <is>
          <t>Cardoso</t>
        </is>
      </c>
      <c r="H225" t="inlineStr">
        <is>
          <t>Martins</t>
        </is>
      </c>
      <c r="I225" t="inlineStr">
        <is>
          <t>GO</t>
        </is>
      </c>
      <c r="J225" t="inlineStr"/>
    </row>
    <row r="226">
      <c r="A226" t="n">
        <v>2047</v>
      </c>
      <c r="B226" t="inlineStr">
        <is>
          <t>Isaque Sales</t>
        </is>
      </c>
      <c r="C226" t="inlineStr">
        <is>
          <t>195.847.063-57</t>
        </is>
      </c>
      <c r="D226" t="inlineStr">
        <is>
          <t>+55 (76) 9 6008 8422</t>
        </is>
      </c>
      <c r="E226" t="inlineStr">
        <is>
          <t>Vila Aylla Fernandes</t>
        </is>
      </c>
      <c r="F226" t="inlineStr">
        <is>
          <t>19</t>
        </is>
      </c>
      <c r="G226" t="inlineStr">
        <is>
          <t>Novo Aarão Reis</t>
        </is>
      </c>
      <c r="H226" t="inlineStr">
        <is>
          <t>Nogueira do Sul</t>
        </is>
      </c>
      <c r="I226" t="inlineStr">
        <is>
          <t>RO</t>
        </is>
      </c>
      <c r="J226" t="inlineStr"/>
    </row>
    <row r="227">
      <c r="A227" t="n">
        <v>1844</v>
      </c>
      <c r="B227" t="inlineStr">
        <is>
          <t>Isis Barbosa</t>
        </is>
      </c>
      <c r="C227" t="inlineStr">
        <is>
          <t>513.968.470-57</t>
        </is>
      </c>
      <c r="D227" t="inlineStr">
        <is>
          <t>+55 03 90739 6759</t>
        </is>
      </c>
      <c r="E227" t="inlineStr">
        <is>
          <t>Vereda Gabrielly Viana</t>
        </is>
      </c>
      <c r="F227" t="inlineStr">
        <is>
          <t>27</t>
        </is>
      </c>
      <c r="G227" t="inlineStr">
        <is>
          <t>Beira Linha</t>
        </is>
      </c>
      <c r="H227" t="inlineStr">
        <is>
          <t>Vargas</t>
        </is>
      </c>
      <c r="I227" t="inlineStr">
        <is>
          <t>PE</t>
        </is>
      </c>
      <c r="J227" t="inlineStr"/>
    </row>
    <row r="228">
      <c r="A228" t="n">
        <v>1893</v>
      </c>
      <c r="B228" t="inlineStr">
        <is>
          <t>José Miguel Rocha</t>
        </is>
      </c>
      <c r="C228" t="inlineStr">
        <is>
          <t>486.372.051-35</t>
        </is>
      </c>
      <c r="D228" t="inlineStr">
        <is>
          <t>+55 96 99156 4961</t>
        </is>
      </c>
      <c r="E228" t="inlineStr">
        <is>
          <t>Núcleo de Correia</t>
        </is>
      </c>
      <c r="F228" t="inlineStr">
        <is>
          <t>43</t>
        </is>
      </c>
      <c r="G228" t="inlineStr">
        <is>
          <t>Vila Pilar</t>
        </is>
      </c>
      <c r="H228" t="inlineStr">
        <is>
          <t>Sá</t>
        </is>
      </c>
      <c r="I228" t="inlineStr">
        <is>
          <t>RR</t>
        </is>
      </c>
      <c r="J228" t="inlineStr"/>
    </row>
    <row r="229">
      <c r="A229" t="n">
        <v>1428</v>
      </c>
      <c r="B229" t="inlineStr">
        <is>
          <t>José Oliveira</t>
        </is>
      </c>
      <c r="C229" t="inlineStr">
        <is>
          <t>453.072.689-47</t>
        </is>
      </c>
      <c r="D229" t="inlineStr">
        <is>
          <t>+55 (072) 97232 6457</t>
        </is>
      </c>
      <c r="E229" t="inlineStr">
        <is>
          <t>Alameda Fernandes</t>
        </is>
      </c>
      <c r="F229" t="inlineStr">
        <is>
          <t>8</t>
        </is>
      </c>
      <c r="G229" t="inlineStr">
        <is>
          <t>Vila Bandeirantes</t>
        </is>
      </c>
      <c r="H229" t="inlineStr">
        <is>
          <t>Abreu do Amparo</t>
        </is>
      </c>
      <c r="I229" t="inlineStr">
        <is>
          <t>PE</t>
        </is>
      </c>
      <c r="J229" t="inlineStr"/>
    </row>
    <row r="230">
      <c r="A230" t="n">
        <v>1866</v>
      </c>
      <c r="B230" t="inlineStr">
        <is>
          <t>José Pedro da Luz</t>
        </is>
      </c>
      <c r="C230" t="inlineStr">
        <is>
          <t>690.531.248-70</t>
        </is>
      </c>
      <c r="D230" t="inlineStr">
        <is>
          <t>+55 (001) 96624 2528</t>
        </is>
      </c>
      <c r="E230" t="inlineStr">
        <is>
          <t>Fazenda Souza</t>
        </is>
      </c>
      <c r="F230" t="inlineStr">
        <is>
          <t>75</t>
        </is>
      </c>
      <c r="G230" t="inlineStr">
        <is>
          <t>Parque São José</t>
        </is>
      </c>
      <c r="H230" t="inlineStr">
        <is>
          <t>da Cunha</t>
        </is>
      </c>
      <c r="I230" t="inlineStr">
        <is>
          <t>RJ</t>
        </is>
      </c>
      <c r="J230" t="inlineStr"/>
    </row>
    <row r="231">
      <c r="A231" t="n">
        <v>1545</v>
      </c>
      <c r="B231" t="inlineStr">
        <is>
          <t>José Sales</t>
        </is>
      </c>
      <c r="C231" t="inlineStr">
        <is>
          <t>019.725.638-40</t>
        </is>
      </c>
      <c r="D231" t="inlineStr">
        <is>
          <t>+55 (046) 92544 9471</t>
        </is>
      </c>
      <c r="E231" t="inlineStr">
        <is>
          <t>Lago Larissa Camargo</t>
        </is>
      </c>
      <c r="F231" t="inlineStr">
        <is>
          <t>759</t>
        </is>
      </c>
      <c r="G231" t="inlineStr">
        <is>
          <t>Nossa Senhora Do Rosário</t>
        </is>
      </c>
      <c r="H231" t="inlineStr">
        <is>
          <t>Novais do Amparo</t>
        </is>
      </c>
      <c r="I231" t="inlineStr">
        <is>
          <t>MT</t>
        </is>
      </c>
      <c r="J231" t="inlineStr"/>
    </row>
    <row r="232">
      <c r="A232" t="n">
        <v>2030</v>
      </c>
      <c r="B232" t="inlineStr">
        <is>
          <t>José Siqueira</t>
        </is>
      </c>
      <c r="C232" t="inlineStr">
        <is>
          <t>639.182.045-70</t>
        </is>
      </c>
      <c r="D232" t="inlineStr">
        <is>
          <t>+55 85 9 0157 4576</t>
        </is>
      </c>
      <c r="E232" t="inlineStr">
        <is>
          <t>Favela de Pimenta</t>
        </is>
      </c>
      <c r="F232" t="inlineStr">
        <is>
          <t>90</t>
        </is>
      </c>
      <c r="G232" t="inlineStr">
        <is>
          <t>Vila Nova Paraíso</t>
        </is>
      </c>
      <c r="H232" t="inlineStr">
        <is>
          <t>Costela de Freitas</t>
        </is>
      </c>
      <c r="I232" t="inlineStr">
        <is>
          <t>RO</t>
        </is>
      </c>
      <c r="J232" t="inlineStr"/>
    </row>
    <row r="233">
      <c r="A233" t="n">
        <v>1495</v>
      </c>
      <c r="B233" t="inlineStr">
        <is>
          <t>José da Cruz</t>
        </is>
      </c>
      <c r="C233" t="inlineStr">
        <is>
          <t>746.109.832-22</t>
        </is>
      </c>
      <c r="D233" t="inlineStr">
        <is>
          <t>+55 (98) 9 4504 1453</t>
        </is>
      </c>
      <c r="E233" t="inlineStr">
        <is>
          <t>Residencial Araújo</t>
        </is>
      </c>
      <c r="F233" t="inlineStr">
        <is>
          <t>84</t>
        </is>
      </c>
      <c r="G233" t="inlineStr">
        <is>
          <t>Parque São Pedro</t>
        </is>
      </c>
      <c r="H233" t="inlineStr">
        <is>
          <t>Barros</t>
        </is>
      </c>
      <c r="I233" t="inlineStr">
        <is>
          <t>AP</t>
        </is>
      </c>
      <c r="J233" t="inlineStr"/>
    </row>
    <row r="234">
      <c r="A234" t="n">
        <v>1974</v>
      </c>
      <c r="B234" t="inlineStr">
        <is>
          <t>João Felipe Moraes</t>
        </is>
      </c>
      <c r="C234" t="inlineStr">
        <is>
          <t>718.953.624-82</t>
        </is>
      </c>
      <c r="D234" t="inlineStr">
        <is>
          <t>+55 (075) 93422 5961</t>
        </is>
      </c>
      <c r="E234" t="inlineStr">
        <is>
          <t>Esplanada de Dias</t>
        </is>
      </c>
      <c r="F234" t="inlineStr">
        <is>
          <t>96</t>
        </is>
      </c>
      <c r="G234" t="inlineStr">
        <is>
          <t>Graça</t>
        </is>
      </c>
      <c r="H234" t="inlineStr">
        <is>
          <t>Cavalcanti da Serra</t>
        </is>
      </c>
      <c r="I234" t="inlineStr">
        <is>
          <t>MS</t>
        </is>
      </c>
      <c r="J234" t="inlineStr">
        <is>
          <t>PCD</t>
        </is>
      </c>
    </row>
    <row r="235">
      <c r="A235" t="n">
        <v>1512</v>
      </c>
      <c r="B235" t="inlineStr">
        <is>
          <t>João Felipe Nunes</t>
        </is>
      </c>
      <c r="C235" t="inlineStr">
        <is>
          <t>723.905.816-68</t>
        </is>
      </c>
      <c r="D235" t="inlineStr">
        <is>
          <t>+55 (95) 9 2736-1945</t>
        </is>
      </c>
      <c r="E235" t="inlineStr">
        <is>
          <t>Chácara Cirino</t>
        </is>
      </c>
      <c r="F235" t="inlineStr">
        <is>
          <t>87</t>
        </is>
      </c>
      <c r="G235" t="inlineStr">
        <is>
          <t>São Sebastião</t>
        </is>
      </c>
      <c r="H235" t="inlineStr">
        <is>
          <t>Pimenta</t>
        </is>
      </c>
      <c r="I235" t="inlineStr">
        <is>
          <t>PE</t>
        </is>
      </c>
      <c r="J235" t="inlineStr"/>
    </row>
    <row r="236">
      <c r="A236" t="n">
        <v>1857</v>
      </c>
      <c r="B236" t="inlineStr">
        <is>
          <t>João Gabriel Souza</t>
        </is>
      </c>
      <c r="C236" t="inlineStr">
        <is>
          <t>652.307.941-43</t>
        </is>
      </c>
      <c r="D236" t="inlineStr">
        <is>
          <t>+55 (059) 97138 2419</t>
        </is>
      </c>
      <c r="E236" t="inlineStr">
        <is>
          <t>Estrada de Cirino</t>
        </is>
      </c>
      <c r="F236" t="inlineStr">
        <is>
          <t>21</t>
        </is>
      </c>
      <c r="G236" t="inlineStr">
        <is>
          <t>Madri</t>
        </is>
      </c>
      <c r="H236" t="inlineStr">
        <is>
          <t>Dias das Pedras</t>
        </is>
      </c>
      <c r="I236" t="inlineStr">
        <is>
          <t>RO</t>
        </is>
      </c>
      <c r="J236" t="inlineStr"/>
    </row>
    <row r="237">
      <c r="A237" t="n">
        <v>1467</v>
      </c>
      <c r="B237" t="inlineStr">
        <is>
          <t>João Garcia</t>
        </is>
      </c>
      <c r="C237" t="inlineStr">
        <is>
          <t>180.623.975-21</t>
        </is>
      </c>
      <c r="D237" t="inlineStr">
        <is>
          <t>+55 42 9 0836-2463</t>
        </is>
      </c>
      <c r="E237" t="inlineStr">
        <is>
          <t>Recanto de Azevedo</t>
        </is>
      </c>
      <c r="F237" t="inlineStr">
        <is>
          <t>6</t>
        </is>
      </c>
      <c r="G237" t="inlineStr">
        <is>
          <t>Boa União 2ª Seção</t>
        </is>
      </c>
      <c r="H237" t="inlineStr">
        <is>
          <t>da Rosa de Jesus</t>
        </is>
      </c>
      <c r="I237" t="inlineStr">
        <is>
          <t>PR</t>
        </is>
      </c>
      <c r="J237" t="inlineStr"/>
    </row>
    <row r="238">
      <c r="A238" t="n">
        <v>1579</v>
      </c>
      <c r="B238" t="inlineStr">
        <is>
          <t>João Guilherme Moreira</t>
        </is>
      </c>
      <c r="C238" t="inlineStr">
        <is>
          <t>852.469.370-38</t>
        </is>
      </c>
      <c r="D238" t="inlineStr">
        <is>
          <t>+55 47 92031 0314</t>
        </is>
      </c>
      <c r="E238" t="inlineStr">
        <is>
          <t>Campo de Andrade</t>
        </is>
      </c>
      <c r="F238" t="inlineStr">
        <is>
          <t>630</t>
        </is>
      </c>
      <c r="G238" t="inlineStr">
        <is>
          <t>Solar Do Barreiro</t>
        </is>
      </c>
      <c r="H238" t="inlineStr">
        <is>
          <t>Andrade</t>
        </is>
      </c>
      <c r="I238" t="inlineStr">
        <is>
          <t>GO</t>
        </is>
      </c>
      <c r="J238" t="inlineStr"/>
    </row>
    <row r="239">
      <c r="A239" t="n">
        <v>1882</v>
      </c>
      <c r="B239" t="inlineStr">
        <is>
          <t>João Lucas Ribeiro</t>
        </is>
      </c>
      <c r="C239" t="inlineStr">
        <is>
          <t>390.462.571-34</t>
        </is>
      </c>
      <c r="D239" t="inlineStr">
        <is>
          <t>+55 26 96053 2273</t>
        </is>
      </c>
      <c r="E239" t="inlineStr">
        <is>
          <t>Residencial de da Rosa</t>
        </is>
      </c>
      <c r="F239" t="inlineStr">
        <is>
          <t>47</t>
        </is>
      </c>
      <c r="G239" t="inlineStr">
        <is>
          <t>Vila Madre Gertrudes 1ª Seção</t>
        </is>
      </c>
      <c r="H239" t="inlineStr">
        <is>
          <t>Garcia de Costela</t>
        </is>
      </c>
      <c r="I239" t="inlineStr">
        <is>
          <t>RS</t>
        </is>
      </c>
      <c r="J239" t="inlineStr"/>
    </row>
    <row r="240">
      <c r="A240" t="n">
        <v>1558</v>
      </c>
      <c r="B240" t="inlineStr">
        <is>
          <t>João Vitor Brito</t>
        </is>
      </c>
      <c r="C240" t="inlineStr">
        <is>
          <t>048.915.632-06</t>
        </is>
      </c>
      <c r="D240" t="inlineStr">
        <is>
          <t>+55 (50) 9 5990-7887</t>
        </is>
      </c>
      <c r="E240" t="inlineStr">
        <is>
          <t>Área Pimenta</t>
        </is>
      </c>
      <c r="F240" t="inlineStr">
        <is>
          <t>867</t>
        </is>
      </c>
      <c r="G240" t="inlineStr">
        <is>
          <t>Vila Madre Gertrudes 4ª Seção</t>
        </is>
      </c>
      <c r="H240" t="inlineStr">
        <is>
          <t>da Luz</t>
        </is>
      </c>
      <c r="I240" t="inlineStr">
        <is>
          <t>RR</t>
        </is>
      </c>
      <c r="J240" t="inlineStr"/>
    </row>
    <row r="241">
      <c r="A241" t="n">
        <v>1464</v>
      </c>
      <c r="B241" t="inlineStr">
        <is>
          <t>Juan Cavalcante</t>
        </is>
      </c>
      <c r="C241" t="inlineStr">
        <is>
          <t>398.756.140-84</t>
        </is>
      </c>
      <c r="D241" t="inlineStr">
        <is>
          <t>+55 28 97533 4471</t>
        </is>
      </c>
      <c r="E241" t="inlineStr">
        <is>
          <t>Favela Mendonça</t>
        </is>
      </c>
      <c r="F241" t="inlineStr">
        <is>
          <t>642</t>
        </is>
      </c>
      <c r="G241" t="inlineStr">
        <is>
          <t>São Vicente</t>
        </is>
      </c>
      <c r="H241" t="inlineStr">
        <is>
          <t>Pastor</t>
        </is>
      </c>
      <c r="I241" t="inlineStr">
        <is>
          <t>ES</t>
        </is>
      </c>
      <c r="J241" t="inlineStr">
        <is>
          <t>PCD</t>
        </is>
      </c>
    </row>
    <row r="242">
      <c r="A242" t="n">
        <v>1435</v>
      </c>
      <c r="B242" t="inlineStr">
        <is>
          <t>Juan Farias</t>
        </is>
      </c>
      <c r="C242" t="inlineStr">
        <is>
          <t>709.632.418-69</t>
        </is>
      </c>
      <c r="D242" t="inlineStr">
        <is>
          <t>+55 (74) 9 2454-0383</t>
        </is>
      </c>
      <c r="E242" t="inlineStr">
        <is>
          <t>Pátio da Mota</t>
        </is>
      </c>
      <c r="F242" t="inlineStr">
        <is>
          <t>74</t>
        </is>
      </c>
      <c r="G242" t="inlineStr">
        <is>
          <t>Beija Flor</t>
        </is>
      </c>
      <c r="H242" t="inlineStr">
        <is>
          <t>da Conceição do Galho</t>
        </is>
      </c>
      <c r="I242" t="inlineStr">
        <is>
          <t>CE</t>
        </is>
      </c>
      <c r="J242" t="inlineStr"/>
    </row>
    <row r="243">
      <c r="A243" t="n">
        <v>2018</v>
      </c>
      <c r="B243" t="inlineStr">
        <is>
          <t>Juan Novaes</t>
        </is>
      </c>
      <c r="C243" t="inlineStr">
        <is>
          <t>740.932.156-34</t>
        </is>
      </c>
      <c r="D243" t="inlineStr">
        <is>
          <t>+55 (006) 91050 9224</t>
        </is>
      </c>
      <c r="E243" t="inlineStr">
        <is>
          <t>Morro de Peixoto</t>
        </is>
      </c>
      <c r="F243" t="inlineStr">
        <is>
          <t>96</t>
        </is>
      </c>
      <c r="G243" t="inlineStr">
        <is>
          <t>Fernão Dias</t>
        </is>
      </c>
      <c r="H243" t="inlineStr">
        <is>
          <t>Costela</t>
        </is>
      </c>
      <c r="I243" t="inlineStr">
        <is>
          <t>PR</t>
        </is>
      </c>
      <c r="J243" t="inlineStr"/>
    </row>
    <row r="244">
      <c r="A244" t="n">
        <v>1567</v>
      </c>
      <c r="B244" t="inlineStr">
        <is>
          <t>Julia Campos</t>
        </is>
      </c>
      <c r="C244" t="inlineStr">
        <is>
          <t>158.234.609-70</t>
        </is>
      </c>
      <c r="D244" t="inlineStr">
        <is>
          <t>+55 24 92555-7435</t>
        </is>
      </c>
      <c r="E244" t="inlineStr">
        <is>
          <t>Sítio Camila Barros</t>
        </is>
      </c>
      <c r="F244" t="inlineStr">
        <is>
          <t>140</t>
        </is>
      </c>
      <c r="G244" t="inlineStr">
        <is>
          <t>Vila Copasa</t>
        </is>
      </c>
      <c r="H244" t="inlineStr">
        <is>
          <t>Correia</t>
        </is>
      </c>
      <c r="I244" t="inlineStr">
        <is>
          <t>SE</t>
        </is>
      </c>
      <c r="J244" t="inlineStr"/>
    </row>
    <row r="245">
      <c r="A245" t="n">
        <v>1888</v>
      </c>
      <c r="B245" t="inlineStr">
        <is>
          <t>Júlia da Cruz</t>
        </is>
      </c>
      <c r="C245" t="inlineStr">
        <is>
          <t>536.789.142-09</t>
        </is>
      </c>
      <c r="D245" t="inlineStr">
        <is>
          <t>+55 (11) 92106 3516</t>
        </is>
      </c>
      <c r="E245" t="inlineStr">
        <is>
          <t>Setor Rios</t>
        </is>
      </c>
      <c r="F245" t="inlineStr">
        <is>
          <t>68</t>
        </is>
      </c>
      <c r="G245" t="inlineStr">
        <is>
          <t>Camponesa 1ª Seção</t>
        </is>
      </c>
      <c r="H245" t="inlineStr">
        <is>
          <t>Campos</t>
        </is>
      </c>
      <c r="I245" t="inlineStr">
        <is>
          <t>AM</t>
        </is>
      </c>
      <c r="J245" t="inlineStr"/>
    </row>
    <row r="246">
      <c r="A246" t="n">
        <v>1452</v>
      </c>
      <c r="B246" t="inlineStr">
        <is>
          <t>Kaique Casa Grande</t>
        </is>
      </c>
      <c r="C246" t="inlineStr">
        <is>
          <t>657.091.843-57</t>
        </is>
      </c>
      <c r="D246" t="inlineStr">
        <is>
          <t>+55 82 99199 5491</t>
        </is>
      </c>
      <c r="E246" t="inlineStr">
        <is>
          <t>Feira de Guerra</t>
        </is>
      </c>
      <c r="F246" t="inlineStr">
        <is>
          <t>9</t>
        </is>
      </c>
      <c r="G246" t="inlineStr">
        <is>
          <t>Silveira</t>
        </is>
      </c>
      <c r="H246" t="inlineStr">
        <is>
          <t>da Paz</t>
        </is>
      </c>
      <c r="I246" t="inlineStr">
        <is>
          <t>SC</t>
        </is>
      </c>
      <c r="J246" t="inlineStr">
        <is>
          <t>PCD</t>
        </is>
      </c>
    </row>
    <row r="247">
      <c r="A247" t="n">
        <v>1981</v>
      </c>
      <c r="B247" t="inlineStr">
        <is>
          <t>Kaique Cirino</t>
        </is>
      </c>
      <c r="C247" t="inlineStr">
        <is>
          <t>786.140.925-20</t>
        </is>
      </c>
      <c r="D247" t="inlineStr">
        <is>
          <t>+55 00 9 7095 3394</t>
        </is>
      </c>
      <c r="E247" t="inlineStr">
        <is>
          <t>Favela Brito</t>
        </is>
      </c>
      <c r="F247" t="inlineStr">
        <is>
          <t>540</t>
        </is>
      </c>
      <c r="G247" t="inlineStr">
        <is>
          <t>Universitário</t>
        </is>
      </c>
      <c r="H247" t="inlineStr">
        <is>
          <t>Caldeira</t>
        </is>
      </c>
      <c r="I247" t="inlineStr">
        <is>
          <t>RJ</t>
        </is>
      </c>
      <c r="J247" t="inlineStr"/>
    </row>
    <row r="248">
      <c r="A248" t="n">
        <v>1884</v>
      </c>
      <c r="B248" t="inlineStr">
        <is>
          <t>Kaique Melo</t>
        </is>
      </c>
      <c r="C248" t="inlineStr">
        <is>
          <t>786.315.490-10</t>
        </is>
      </c>
      <c r="D248" t="inlineStr">
        <is>
          <t>+55 (024) 96241 2569</t>
        </is>
      </c>
      <c r="E248" t="inlineStr">
        <is>
          <t>Quadra de Castro</t>
        </is>
      </c>
      <c r="F248" t="inlineStr">
        <is>
          <t>28</t>
        </is>
      </c>
      <c r="G248" t="inlineStr">
        <is>
          <t>Santa Inês</t>
        </is>
      </c>
      <c r="H248" t="inlineStr">
        <is>
          <t>Castro</t>
        </is>
      </c>
      <c r="I248" t="inlineStr">
        <is>
          <t>MA</t>
        </is>
      </c>
      <c r="J248" t="inlineStr"/>
    </row>
    <row r="249">
      <c r="A249" t="n">
        <v>2067</v>
      </c>
      <c r="B249" t="inlineStr">
        <is>
          <t>Kamilly Fonseca</t>
        </is>
      </c>
      <c r="C249" t="inlineStr">
        <is>
          <t>920.186.453-15</t>
        </is>
      </c>
      <c r="D249" t="inlineStr">
        <is>
          <t>+55 74 9 3269 1503</t>
        </is>
      </c>
      <c r="E249" t="inlineStr">
        <is>
          <t>Morro de da Costa</t>
        </is>
      </c>
      <c r="F249" t="inlineStr">
        <is>
          <t>26</t>
        </is>
      </c>
      <c r="G249" t="inlineStr">
        <is>
          <t>Betânia</t>
        </is>
      </c>
      <c r="H249" t="inlineStr">
        <is>
          <t>Vasconcelos</t>
        </is>
      </c>
      <c r="I249" t="inlineStr">
        <is>
          <t>DF</t>
        </is>
      </c>
      <c r="J249" t="inlineStr"/>
    </row>
    <row r="250">
      <c r="A250" t="n">
        <v>1956</v>
      </c>
      <c r="B250" t="inlineStr">
        <is>
          <t>Kamilly Peixoto</t>
        </is>
      </c>
      <c r="C250" t="inlineStr">
        <is>
          <t>943.561.208-33</t>
        </is>
      </c>
      <c r="D250" t="inlineStr">
        <is>
          <t>+55 95 9 0750-7195</t>
        </is>
      </c>
      <c r="E250" t="inlineStr">
        <is>
          <t>Lagoa Bella Costa</t>
        </is>
      </c>
      <c r="F250" t="inlineStr">
        <is>
          <t>74</t>
        </is>
      </c>
      <c r="G250" t="inlineStr">
        <is>
          <t>São Jorge 3ª Seção</t>
        </is>
      </c>
      <c r="H250" t="inlineStr">
        <is>
          <t>da Luz do Campo</t>
        </is>
      </c>
      <c r="I250" t="inlineStr">
        <is>
          <t>PI</t>
        </is>
      </c>
      <c r="J250" t="inlineStr"/>
    </row>
    <row r="251">
      <c r="A251" t="n">
        <v>1871</v>
      </c>
      <c r="B251" t="inlineStr">
        <is>
          <t>Kamilly Sales</t>
        </is>
      </c>
      <c r="C251" t="inlineStr">
        <is>
          <t>372.650.814-71</t>
        </is>
      </c>
      <c r="D251" t="inlineStr">
        <is>
          <t>+55 (019) 91602-2509</t>
        </is>
      </c>
      <c r="E251" t="inlineStr">
        <is>
          <t>Área Isabel Siqueira</t>
        </is>
      </c>
      <c r="F251" t="inlineStr">
        <is>
          <t>77</t>
        </is>
      </c>
      <c r="G251" t="inlineStr">
        <is>
          <t>Vista Alegre</t>
        </is>
      </c>
      <c r="H251" t="inlineStr">
        <is>
          <t>Sales dos Dourados</t>
        </is>
      </c>
      <c r="I251" t="inlineStr">
        <is>
          <t>AL</t>
        </is>
      </c>
      <c r="J251" t="inlineStr"/>
    </row>
    <row r="252">
      <c r="A252" t="n">
        <v>1533</v>
      </c>
      <c r="B252" t="inlineStr">
        <is>
          <t>Kevin Barbosa</t>
        </is>
      </c>
      <c r="C252" t="inlineStr">
        <is>
          <t>017.289.346-13</t>
        </is>
      </c>
      <c r="D252" t="inlineStr">
        <is>
          <t>+55 63 9 9327 3983</t>
        </is>
      </c>
      <c r="E252" t="inlineStr">
        <is>
          <t>Morro João Pedro Brito</t>
        </is>
      </c>
      <c r="F252" t="inlineStr">
        <is>
          <t>98</t>
        </is>
      </c>
      <c r="G252" t="inlineStr">
        <is>
          <t>Buritis</t>
        </is>
      </c>
      <c r="H252" t="inlineStr">
        <is>
          <t>Rios</t>
        </is>
      </c>
      <c r="I252" t="inlineStr">
        <is>
          <t>MS</t>
        </is>
      </c>
      <c r="J252" t="inlineStr"/>
    </row>
    <row r="253">
      <c r="A253" t="n">
        <v>1949</v>
      </c>
      <c r="B253" t="inlineStr">
        <is>
          <t>Lara Cavalcante</t>
        </is>
      </c>
      <c r="C253" t="inlineStr">
        <is>
          <t>469.278.513-64</t>
        </is>
      </c>
      <c r="D253" t="inlineStr">
        <is>
          <t>+55 87 95216-4796</t>
        </is>
      </c>
      <c r="E253" t="inlineStr">
        <is>
          <t>Via Almeida</t>
        </is>
      </c>
      <c r="F253" t="inlineStr">
        <is>
          <t>88</t>
        </is>
      </c>
      <c r="G253" t="inlineStr">
        <is>
          <t>Castanheira</t>
        </is>
      </c>
      <c r="H253" t="inlineStr">
        <is>
          <t>Azevedo da Serra</t>
        </is>
      </c>
      <c r="I253" t="inlineStr">
        <is>
          <t>ES</t>
        </is>
      </c>
      <c r="J253" t="inlineStr"/>
    </row>
    <row r="254">
      <c r="A254" t="n">
        <v>1426</v>
      </c>
      <c r="B254" t="inlineStr">
        <is>
          <t>Larissa Alves</t>
        </is>
      </c>
      <c r="C254" t="inlineStr">
        <is>
          <t>416.208.759-85</t>
        </is>
      </c>
      <c r="D254" t="inlineStr">
        <is>
          <t>+55 99 9 8184-8769</t>
        </is>
      </c>
      <c r="E254" t="inlineStr">
        <is>
          <t>Lagoa de Gonçalves</t>
        </is>
      </c>
      <c r="F254" t="inlineStr">
        <is>
          <t>782</t>
        </is>
      </c>
      <c r="G254" t="inlineStr">
        <is>
          <t>Santa Rita</t>
        </is>
      </c>
      <c r="H254" t="inlineStr">
        <is>
          <t>Silva</t>
        </is>
      </c>
      <c r="I254" t="inlineStr">
        <is>
          <t>MG</t>
        </is>
      </c>
      <c r="J254" t="inlineStr"/>
    </row>
    <row r="255">
      <c r="A255" t="n">
        <v>1566</v>
      </c>
      <c r="B255" t="inlineStr">
        <is>
          <t>Larissa Cavalcante</t>
        </is>
      </c>
      <c r="C255" t="inlineStr">
        <is>
          <t>397.608.452-29</t>
        </is>
      </c>
      <c r="D255" t="inlineStr">
        <is>
          <t>+55 (62) 9 0678-1451</t>
        </is>
      </c>
      <c r="E255" t="inlineStr">
        <is>
          <t>Condomínio Pires</t>
        </is>
      </c>
      <c r="F255" t="inlineStr">
        <is>
          <t>45</t>
        </is>
      </c>
      <c r="G255" t="inlineStr">
        <is>
          <t>Ouro Minas</t>
        </is>
      </c>
      <c r="H255" t="inlineStr">
        <is>
          <t>Moraes das Flores</t>
        </is>
      </c>
      <c r="I255" t="inlineStr">
        <is>
          <t>AP</t>
        </is>
      </c>
      <c r="J255" t="inlineStr"/>
    </row>
    <row r="256">
      <c r="A256" t="n">
        <v>1828</v>
      </c>
      <c r="B256" t="inlineStr">
        <is>
          <t>Laura Guerra</t>
        </is>
      </c>
      <c r="C256" t="inlineStr">
        <is>
          <t>754.962.831-91</t>
        </is>
      </c>
      <c r="D256" t="inlineStr">
        <is>
          <t>+55 (76) 99663 3479</t>
        </is>
      </c>
      <c r="E256" t="inlineStr">
        <is>
          <t>Praia de Camargo</t>
        </is>
      </c>
      <c r="F256" t="inlineStr">
        <is>
          <t>655</t>
        </is>
      </c>
      <c r="G256" t="inlineStr">
        <is>
          <t>Prado</t>
        </is>
      </c>
      <c r="H256" t="inlineStr">
        <is>
          <t>Ramos</t>
        </is>
      </c>
      <c r="I256" t="inlineStr">
        <is>
          <t>SC</t>
        </is>
      </c>
      <c r="J256" t="inlineStr"/>
    </row>
    <row r="257">
      <c r="A257" t="n">
        <v>1922</v>
      </c>
      <c r="B257" t="inlineStr">
        <is>
          <t>Laura Souza</t>
        </is>
      </c>
      <c r="C257" t="inlineStr">
        <is>
          <t>412.798.063-03</t>
        </is>
      </c>
      <c r="D257" t="inlineStr">
        <is>
          <t>+55 89 99022 9639</t>
        </is>
      </c>
      <c r="E257" t="inlineStr">
        <is>
          <t>Vale Eloá da Costa</t>
        </is>
      </c>
      <c r="F257" t="inlineStr">
        <is>
          <t>9</t>
        </is>
      </c>
      <c r="G257" t="inlineStr">
        <is>
          <t>Calafate</t>
        </is>
      </c>
      <c r="H257" t="inlineStr">
        <is>
          <t>da Rocha de Minas</t>
        </is>
      </c>
      <c r="I257" t="inlineStr">
        <is>
          <t>AP</t>
        </is>
      </c>
      <c r="J257" t="inlineStr">
        <is>
          <t>PCD</t>
        </is>
      </c>
    </row>
    <row r="258">
      <c r="A258" t="n">
        <v>1462</v>
      </c>
      <c r="B258" t="inlineStr">
        <is>
          <t>Leonardo Ramos</t>
        </is>
      </c>
      <c r="C258" t="inlineStr">
        <is>
          <t>350.162.784-07</t>
        </is>
      </c>
      <c r="D258" t="inlineStr">
        <is>
          <t>+55 50 9 2279 8865</t>
        </is>
      </c>
      <c r="E258" t="inlineStr">
        <is>
          <t>Campo Júlia Vieira</t>
        </is>
      </c>
      <c r="F258" t="inlineStr">
        <is>
          <t>4</t>
        </is>
      </c>
      <c r="G258" t="inlineStr">
        <is>
          <t>Prado</t>
        </is>
      </c>
      <c r="H258" t="inlineStr">
        <is>
          <t>Moura da Serra</t>
        </is>
      </c>
      <c r="I258" t="inlineStr">
        <is>
          <t>BA</t>
        </is>
      </c>
      <c r="J258" t="inlineStr">
        <is>
          <t>PCD</t>
        </is>
      </c>
    </row>
    <row r="259">
      <c r="A259" t="n">
        <v>1883</v>
      </c>
      <c r="B259" t="inlineStr">
        <is>
          <t>Liam Ramos</t>
        </is>
      </c>
      <c r="C259" t="inlineStr">
        <is>
          <t>153.284.706-80</t>
        </is>
      </c>
      <c r="D259" t="inlineStr">
        <is>
          <t>+55 (20) 9 5772 6086</t>
        </is>
      </c>
      <c r="E259" t="inlineStr">
        <is>
          <t>Núcleo Pedro Henrique Pereira</t>
        </is>
      </c>
      <c r="F259" t="inlineStr">
        <is>
          <t>93</t>
        </is>
      </c>
      <c r="G259" t="inlineStr">
        <is>
          <t>Serra</t>
        </is>
      </c>
      <c r="H259" t="inlineStr">
        <is>
          <t>Borges</t>
        </is>
      </c>
      <c r="I259" t="inlineStr">
        <is>
          <t>DF</t>
        </is>
      </c>
      <c r="J259" t="inlineStr"/>
    </row>
    <row r="260">
      <c r="A260" t="n">
        <v>1836</v>
      </c>
      <c r="B260" t="inlineStr">
        <is>
          <t>Liz Barros</t>
        </is>
      </c>
      <c r="C260" t="inlineStr">
        <is>
          <t>652.084.319-98</t>
        </is>
      </c>
      <c r="D260" t="inlineStr">
        <is>
          <t>+55 46 97373-8692</t>
        </is>
      </c>
      <c r="E260" t="inlineStr">
        <is>
          <t>Praça de Cavalcante</t>
        </is>
      </c>
      <c r="F260" t="inlineStr">
        <is>
          <t>8</t>
        </is>
      </c>
      <c r="G260" t="inlineStr">
        <is>
          <t>Carmo</t>
        </is>
      </c>
      <c r="H260" t="inlineStr">
        <is>
          <t>Andrade</t>
        </is>
      </c>
      <c r="I260" t="inlineStr">
        <is>
          <t>SE</t>
        </is>
      </c>
      <c r="J260" t="inlineStr"/>
    </row>
    <row r="261">
      <c r="A261" t="n">
        <v>1815</v>
      </c>
      <c r="B261" t="inlineStr">
        <is>
          <t>Liz Cavalcante</t>
        </is>
      </c>
      <c r="C261" t="inlineStr">
        <is>
          <t>685.123.049-60</t>
        </is>
      </c>
      <c r="D261" t="inlineStr">
        <is>
          <t>+55 (049) 93710 8902</t>
        </is>
      </c>
      <c r="E261" t="inlineStr">
        <is>
          <t>Viaduto Lucas Macedo</t>
        </is>
      </c>
      <c r="F261" t="inlineStr">
        <is>
          <t>43</t>
        </is>
      </c>
      <c r="G261" t="inlineStr">
        <is>
          <t>Vitoria Da Conquista</t>
        </is>
      </c>
      <c r="H261" t="inlineStr">
        <is>
          <t>Cunha</t>
        </is>
      </c>
      <c r="I261" t="inlineStr">
        <is>
          <t>BA</t>
        </is>
      </c>
      <c r="J261" t="inlineStr"/>
    </row>
    <row r="262">
      <c r="A262" t="n">
        <v>1808</v>
      </c>
      <c r="B262" t="inlineStr">
        <is>
          <t>Liz Dias</t>
        </is>
      </c>
      <c r="C262" t="inlineStr">
        <is>
          <t>462.109.875-67</t>
        </is>
      </c>
      <c r="D262" t="inlineStr">
        <is>
          <t>+55 (005) 92027 4921</t>
        </is>
      </c>
      <c r="E262" t="inlineStr">
        <is>
          <t>Colônia Liam da Paz</t>
        </is>
      </c>
      <c r="F262" t="inlineStr">
        <is>
          <t>426</t>
        </is>
      </c>
      <c r="G262" t="inlineStr">
        <is>
          <t>Suzana</t>
        </is>
      </c>
      <c r="H262" t="inlineStr">
        <is>
          <t>Novais</t>
        </is>
      </c>
      <c r="I262" t="inlineStr">
        <is>
          <t>MS</t>
        </is>
      </c>
      <c r="J262" t="inlineStr"/>
    </row>
    <row r="263">
      <c r="A263" t="n">
        <v>1539</v>
      </c>
      <c r="B263" t="inlineStr">
        <is>
          <t>Lorena Cirino</t>
        </is>
      </c>
      <c r="C263" t="inlineStr">
        <is>
          <t>820.961.534-33</t>
        </is>
      </c>
      <c r="D263" t="inlineStr">
        <is>
          <t>+55 99 91250 8578</t>
        </is>
      </c>
      <c r="E263" t="inlineStr">
        <is>
          <t>Estrada Freitas</t>
        </is>
      </c>
      <c r="F263" t="inlineStr">
        <is>
          <t>15</t>
        </is>
      </c>
      <c r="G263" t="inlineStr">
        <is>
          <t>Vila Trinta E Um De Março</t>
        </is>
      </c>
      <c r="H263" t="inlineStr">
        <is>
          <t>Pastor de Minas</t>
        </is>
      </c>
      <c r="I263" t="inlineStr">
        <is>
          <t>PI</t>
        </is>
      </c>
      <c r="J263" t="inlineStr"/>
    </row>
    <row r="264">
      <c r="A264" t="n">
        <v>1515</v>
      </c>
      <c r="B264" t="inlineStr">
        <is>
          <t>Lorena Vieira</t>
        </is>
      </c>
      <c r="C264" t="inlineStr">
        <is>
          <t>301.892.657-95</t>
        </is>
      </c>
      <c r="D264" t="inlineStr">
        <is>
          <t>+55 (69) 9 8386 5888</t>
        </is>
      </c>
      <c r="E264" t="inlineStr">
        <is>
          <t>Rua de Brito</t>
        </is>
      </c>
      <c r="F264" t="inlineStr">
        <is>
          <t>11</t>
        </is>
      </c>
      <c r="G264" t="inlineStr">
        <is>
          <t>Vila Oeste</t>
        </is>
      </c>
      <c r="H264" t="inlineStr">
        <is>
          <t>Novais</t>
        </is>
      </c>
      <c r="I264" t="inlineStr">
        <is>
          <t>MA</t>
        </is>
      </c>
      <c r="J264" t="inlineStr"/>
    </row>
    <row r="265">
      <c r="A265" t="n">
        <v>1504</v>
      </c>
      <c r="B265" t="inlineStr">
        <is>
          <t>Luan Oliveira</t>
        </is>
      </c>
      <c r="C265" t="inlineStr">
        <is>
          <t>374.805.261-80</t>
        </is>
      </c>
      <c r="D265" t="inlineStr">
        <is>
          <t>+55 41 95688-2763</t>
        </is>
      </c>
      <c r="E265" t="inlineStr">
        <is>
          <t>Setor de Camargo</t>
        </is>
      </c>
      <c r="F265" t="inlineStr">
        <is>
          <t>92</t>
        </is>
      </c>
      <c r="G265" t="inlineStr">
        <is>
          <t>Pongelupe</t>
        </is>
      </c>
      <c r="H265" t="inlineStr">
        <is>
          <t>Aragão de Nunes</t>
        </is>
      </c>
      <c r="I265" t="inlineStr">
        <is>
          <t>PI</t>
        </is>
      </c>
      <c r="J265" t="inlineStr"/>
    </row>
    <row r="266">
      <c r="A266" t="n">
        <v>1500</v>
      </c>
      <c r="B266" t="inlineStr">
        <is>
          <t>Luana Albuquerque</t>
        </is>
      </c>
      <c r="C266" t="inlineStr">
        <is>
          <t>391.854.026-05</t>
        </is>
      </c>
      <c r="D266" t="inlineStr">
        <is>
          <t>+55 29 9 7431 8621</t>
        </is>
      </c>
      <c r="E266" t="inlineStr">
        <is>
          <t>Jardim Lorena Rezende</t>
        </is>
      </c>
      <c r="F266" t="inlineStr">
        <is>
          <t>5</t>
        </is>
      </c>
      <c r="G266" t="inlineStr">
        <is>
          <t>Tupi B</t>
        </is>
      </c>
      <c r="H266" t="inlineStr">
        <is>
          <t>da Mata dos Dourados</t>
        </is>
      </c>
      <c r="I266" t="inlineStr">
        <is>
          <t>CE</t>
        </is>
      </c>
      <c r="J266" t="inlineStr"/>
    </row>
    <row r="267">
      <c r="A267" t="n">
        <v>1465</v>
      </c>
      <c r="B267" t="inlineStr">
        <is>
          <t>Luana Nunes</t>
        </is>
      </c>
      <c r="C267" t="inlineStr">
        <is>
          <t>189.723.546-19</t>
        </is>
      </c>
      <c r="D267" t="inlineStr">
        <is>
          <t>+55 26 97911-0132</t>
        </is>
      </c>
      <c r="E267" t="inlineStr">
        <is>
          <t>Parque Camila Sá</t>
        </is>
      </c>
      <c r="F267" t="inlineStr">
        <is>
          <t>31</t>
        </is>
      </c>
      <c r="G267" t="inlineStr">
        <is>
          <t>Alto Barroca</t>
        </is>
      </c>
      <c r="H267" t="inlineStr">
        <is>
          <t>Cardoso da Mata</t>
        </is>
      </c>
      <c r="I267" t="inlineStr">
        <is>
          <t>RO</t>
        </is>
      </c>
      <c r="J267" t="inlineStr"/>
    </row>
    <row r="268">
      <c r="A268" t="n">
        <v>1826</v>
      </c>
      <c r="B268" t="inlineStr">
        <is>
          <t>Luara Rezende</t>
        </is>
      </c>
      <c r="C268" t="inlineStr">
        <is>
          <t>945.831.702-97</t>
        </is>
      </c>
      <c r="D268" t="inlineStr">
        <is>
          <t>+55 (56) 94547-9378</t>
        </is>
      </c>
      <c r="E268" t="inlineStr">
        <is>
          <t>Praia Ester Rocha</t>
        </is>
      </c>
      <c r="F268" t="inlineStr">
        <is>
          <t>37</t>
        </is>
      </c>
      <c r="G268" t="inlineStr">
        <is>
          <t>Braúnas</t>
        </is>
      </c>
      <c r="H268" t="inlineStr">
        <is>
          <t>Costela de da Rocha</t>
        </is>
      </c>
      <c r="I268" t="inlineStr">
        <is>
          <t>PE</t>
        </is>
      </c>
      <c r="J268" t="inlineStr"/>
    </row>
    <row r="269">
      <c r="A269" t="n">
        <v>1479</v>
      </c>
      <c r="B269" t="inlineStr">
        <is>
          <t>Lucas Brito</t>
        </is>
      </c>
      <c r="C269" t="inlineStr">
        <is>
          <t>918.273.540-97</t>
        </is>
      </c>
      <c r="D269" t="inlineStr">
        <is>
          <t>+55 (024) 98589-9671</t>
        </is>
      </c>
      <c r="E269" t="inlineStr">
        <is>
          <t>Travessa Ravi Azevedo</t>
        </is>
      </c>
      <c r="F269" t="inlineStr">
        <is>
          <t>74</t>
        </is>
      </c>
      <c r="G269" t="inlineStr">
        <is>
          <t>Beira Linha</t>
        </is>
      </c>
      <c r="H269" t="inlineStr">
        <is>
          <t>Machado Grande</t>
        </is>
      </c>
      <c r="I269" t="inlineStr">
        <is>
          <t>AC</t>
        </is>
      </c>
      <c r="J269" t="inlineStr"/>
    </row>
    <row r="270">
      <c r="A270" t="n">
        <v>1805</v>
      </c>
      <c r="B270" t="inlineStr">
        <is>
          <t>Lucas Câmara</t>
        </is>
      </c>
      <c r="C270" t="inlineStr">
        <is>
          <t>410.537.689-66</t>
        </is>
      </c>
      <c r="D270" t="inlineStr">
        <is>
          <t>+55 48 99755 3783</t>
        </is>
      </c>
      <c r="E270" t="inlineStr">
        <is>
          <t>Fazenda de Barros</t>
        </is>
      </c>
      <c r="F270" t="inlineStr">
        <is>
          <t>58</t>
        </is>
      </c>
      <c r="G270" t="inlineStr">
        <is>
          <t>Universitário</t>
        </is>
      </c>
      <c r="H270" t="inlineStr">
        <is>
          <t>das Neves da Serra</t>
        </is>
      </c>
      <c r="I270" t="inlineStr">
        <is>
          <t>BA</t>
        </is>
      </c>
      <c r="J270" t="inlineStr"/>
    </row>
    <row r="271">
      <c r="A271" t="n">
        <v>2028</v>
      </c>
      <c r="B271" t="inlineStr">
        <is>
          <t>Lucas Fernandes</t>
        </is>
      </c>
      <c r="C271" t="inlineStr">
        <is>
          <t>351.789.604-75</t>
        </is>
      </c>
      <c r="D271" t="inlineStr">
        <is>
          <t>+55 (00) 99600 1249</t>
        </is>
      </c>
      <c r="E271" t="inlineStr">
        <is>
          <t>Jardim Pacheco</t>
        </is>
      </c>
      <c r="F271" t="inlineStr">
        <is>
          <t>49</t>
        </is>
      </c>
      <c r="G271" t="inlineStr">
        <is>
          <t>Mantiqueira</t>
        </is>
      </c>
      <c r="H271" t="inlineStr">
        <is>
          <t>Oliveira</t>
        </is>
      </c>
      <c r="I271" t="inlineStr">
        <is>
          <t>RO</t>
        </is>
      </c>
      <c r="J271" t="inlineStr"/>
    </row>
    <row r="272">
      <c r="A272" t="n">
        <v>1845</v>
      </c>
      <c r="B272" t="inlineStr">
        <is>
          <t>Lucca Barros</t>
        </is>
      </c>
      <c r="C272" t="inlineStr">
        <is>
          <t>860.421.753-35</t>
        </is>
      </c>
      <c r="D272" t="inlineStr">
        <is>
          <t>+55 (098) 90125 8427</t>
        </is>
      </c>
      <c r="E272" t="inlineStr">
        <is>
          <t>Viaduto de Gonçalves</t>
        </is>
      </c>
      <c r="F272" t="inlineStr">
        <is>
          <t>143</t>
        </is>
      </c>
      <c r="G272" t="inlineStr">
        <is>
          <t>Manacas</t>
        </is>
      </c>
      <c r="H272" t="inlineStr">
        <is>
          <t>Monteiro</t>
        </is>
      </c>
      <c r="I272" t="inlineStr">
        <is>
          <t>MS</t>
        </is>
      </c>
      <c r="J272" t="inlineStr">
        <is>
          <t>PCD</t>
        </is>
      </c>
    </row>
    <row r="273">
      <c r="A273" t="n">
        <v>1529</v>
      </c>
      <c r="B273" t="inlineStr">
        <is>
          <t>Luigi Borges</t>
        </is>
      </c>
      <c r="C273" t="inlineStr">
        <is>
          <t>756.428.391-28</t>
        </is>
      </c>
      <c r="D273" t="inlineStr">
        <is>
          <t>+55 72 9 7047 4893</t>
        </is>
      </c>
      <c r="E273" t="inlineStr">
        <is>
          <t>Esplanada Sousa</t>
        </is>
      </c>
      <c r="F273" t="inlineStr">
        <is>
          <t>680</t>
        </is>
      </c>
      <c r="G273" t="inlineStr">
        <is>
          <t>Dom Joaquim</t>
        </is>
      </c>
      <c r="H273" t="inlineStr">
        <is>
          <t>Sales de da Rosa</t>
        </is>
      </c>
      <c r="I273" t="inlineStr">
        <is>
          <t>RR</t>
        </is>
      </c>
      <c r="J273" t="inlineStr"/>
    </row>
    <row r="274">
      <c r="A274" t="n">
        <v>1835</v>
      </c>
      <c r="B274" t="inlineStr">
        <is>
          <t>Luigi Dias</t>
        </is>
      </c>
      <c r="C274" t="inlineStr">
        <is>
          <t>367.182.509-02</t>
        </is>
      </c>
      <c r="D274" t="inlineStr">
        <is>
          <t>+55 24 9 7245 4344</t>
        </is>
      </c>
      <c r="E274" t="inlineStr">
        <is>
          <t>Rodovia de Pacheco</t>
        </is>
      </c>
      <c r="F274" t="inlineStr">
        <is>
          <t>74</t>
        </is>
      </c>
      <c r="G274" t="inlineStr">
        <is>
          <t>Buraco Quente</t>
        </is>
      </c>
      <c r="H274" t="inlineStr">
        <is>
          <t>Viana da Praia</t>
        </is>
      </c>
      <c r="I274" t="inlineStr">
        <is>
          <t>MG</t>
        </is>
      </c>
      <c r="J274" t="inlineStr"/>
    </row>
    <row r="275">
      <c r="A275" t="n">
        <v>1890</v>
      </c>
      <c r="B275" t="inlineStr">
        <is>
          <t>Luiz Felipe Pinto</t>
        </is>
      </c>
      <c r="C275" t="inlineStr">
        <is>
          <t>418.032.576-44</t>
        </is>
      </c>
      <c r="D275" t="inlineStr">
        <is>
          <t>+55 46 9 4412 7164</t>
        </is>
      </c>
      <c r="E275" t="inlineStr">
        <is>
          <t>Praia Sophie Farias</t>
        </is>
      </c>
      <c r="F275" t="inlineStr">
        <is>
          <t>97</t>
        </is>
      </c>
      <c r="G275" t="inlineStr">
        <is>
          <t>Cruzeiro</t>
        </is>
      </c>
      <c r="H275" t="inlineStr">
        <is>
          <t>Viana</t>
        </is>
      </c>
      <c r="I275" t="inlineStr">
        <is>
          <t>BA</t>
        </is>
      </c>
      <c r="J275" t="inlineStr"/>
    </row>
    <row r="276">
      <c r="A276" t="n">
        <v>1972</v>
      </c>
      <c r="B276" t="inlineStr">
        <is>
          <t>Luiz Fernando Carvalho</t>
        </is>
      </c>
      <c r="C276" t="inlineStr">
        <is>
          <t>201.563.479-70</t>
        </is>
      </c>
      <c r="D276" t="inlineStr">
        <is>
          <t>+55 70 9 5514-9922</t>
        </is>
      </c>
      <c r="E276" t="inlineStr">
        <is>
          <t>Chácara de Cirino</t>
        </is>
      </c>
      <c r="F276" t="inlineStr">
        <is>
          <t>59</t>
        </is>
      </c>
      <c r="G276" t="inlineStr">
        <is>
          <t>Sion</t>
        </is>
      </c>
      <c r="H276" t="inlineStr">
        <is>
          <t>da Cruz da Mata</t>
        </is>
      </c>
      <c r="I276" t="inlineStr">
        <is>
          <t>PB</t>
        </is>
      </c>
      <c r="J276" t="inlineStr"/>
    </row>
    <row r="277">
      <c r="A277" t="n">
        <v>1967</v>
      </c>
      <c r="B277" t="inlineStr">
        <is>
          <t>Luiz Fernando Mendes</t>
        </is>
      </c>
      <c r="C277" t="inlineStr">
        <is>
          <t>608.279.413-31</t>
        </is>
      </c>
      <c r="D277" t="inlineStr">
        <is>
          <t>+55 (95) 9 3416 0230</t>
        </is>
      </c>
      <c r="E277" t="inlineStr">
        <is>
          <t>Trecho de Vargas</t>
        </is>
      </c>
      <c r="F277" t="inlineStr">
        <is>
          <t>18</t>
        </is>
      </c>
      <c r="G277" t="inlineStr">
        <is>
          <t>Venda Nova</t>
        </is>
      </c>
      <c r="H277" t="inlineStr">
        <is>
          <t>Freitas da Serra</t>
        </is>
      </c>
      <c r="I277" t="inlineStr">
        <is>
          <t>RO</t>
        </is>
      </c>
      <c r="J277" t="inlineStr"/>
    </row>
    <row r="278">
      <c r="A278" t="n">
        <v>2049</v>
      </c>
      <c r="B278" t="inlineStr">
        <is>
          <t>Luiz Henrique Duarte</t>
        </is>
      </c>
      <c r="C278" t="inlineStr">
        <is>
          <t>084.612.937-03</t>
        </is>
      </c>
      <c r="D278" t="inlineStr">
        <is>
          <t>+55 (38) 9 9865-6744</t>
        </is>
      </c>
      <c r="E278" t="inlineStr">
        <is>
          <t>Área Mariane Rios</t>
        </is>
      </c>
      <c r="F278" t="inlineStr">
        <is>
          <t>976</t>
        </is>
      </c>
      <c r="G278" t="inlineStr">
        <is>
          <t>Barreiro</t>
        </is>
      </c>
      <c r="H278" t="inlineStr">
        <is>
          <t>Melo</t>
        </is>
      </c>
      <c r="I278" t="inlineStr">
        <is>
          <t>MT</t>
        </is>
      </c>
      <c r="J278" t="inlineStr"/>
    </row>
    <row r="279">
      <c r="A279" t="n">
        <v>1879</v>
      </c>
      <c r="B279" t="inlineStr">
        <is>
          <t>Luiz Henrique Mendes</t>
        </is>
      </c>
      <c r="C279" t="inlineStr">
        <is>
          <t>916.843.075-20</t>
        </is>
      </c>
      <c r="D279" t="inlineStr">
        <is>
          <t>+55 (23) 9 5148-5587</t>
        </is>
      </c>
      <c r="E279" t="inlineStr">
        <is>
          <t>Campo Barbosa</t>
        </is>
      </c>
      <c r="F279" t="inlineStr">
        <is>
          <t>1</t>
        </is>
      </c>
      <c r="G279" t="inlineStr">
        <is>
          <t>Aeroporto</t>
        </is>
      </c>
      <c r="H279" t="inlineStr">
        <is>
          <t>Oliveira das Pedras</t>
        </is>
      </c>
      <c r="I279" t="inlineStr">
        <is>
          <t>TO</t>
        </is>
      </c>
      <c r="J279" t="inlineStr"/>
    </row>
    <row r="280">
      <c r="A280" t="n">
        <v>1535</v>
      </c>
      <c r="B280" t="inlineStr">
        <is>
          <t>Luiz Miguel Câmara</t>
        </is>
      </c>
      <c r="C280" t="inlineStr">
        <is>
          <t>298.706.351-21</t>
        </is>
      </c>
      <c r="D280" t="inlineStr">
        <is>
          <t>+55 (077) 95722-0402</t>
        </is>
      </c>
      <c r="E280" t="inlineStr">
        <is>
          <t>Quadra Freitas</t>
        </is>
      </c>
      <c r="F280" t="inlineStr">
        <is>
          <t>5</t>
        </is>
      </c>
      <c r="G280" t="inlineStr">
        <is>
          <t>Bonfim</t>
        </is>
      </c>
      <c r="H280" t="inlineStr">
        <is>
          <t>Ribeiro das Flores</t>
        </is>
      </c>
      <c r="I280" t="inlineStr">
        <is>
          <t>MA</t>
        </is>
      </c>
      <c r="J280" t="inlineStr"/>
    </row>
    <row r="281">
      <c r="A281" t="n">
        <v>1900</v>
      </c>
      <c r="B281" t="inlineStr">
        <is>
          <t>Luiz Miguel da Rocha</t>
        </is>
      </c>
      <c r="C281" t="inlineStr">
        <is>
          <t>845.172.936-37</t>
        </is>
      </c>
      <c r="D281" t="inlineStr">
        <is>
          <t>+55 (059) 93325 0216</t>
        </is>
      </c>
      <c r="E281" t="inlineStr">
        <is>
          <t>Travessa Machado</t>
        </is>
      </c>
      <c r="F281" t="inlineStr">
        <is>
          <t>70</t>
        </is>
      </c>
      <c r="G281" t="inlineStr">
        <is>
          <t>Nossa Senhora Aparecida</t>
        </is>
      </c>
      <c r="H281" t="inlineStr">
        <is>
          <t>Câmara de Minas</t>
        </is>
      </c>
      <c r="I281" t="inlineStr">
        <is>
          <t>RS</t>
        </is>
      </c>
      <c r="J281" t="inlineStr"/>
    </row>
    <row r="282">
      <c r="A282" t="n">
        <v>1914</v>
      </c>
      <c r="B282" t="inlineStr">
        <is>
          <t>Luiz Otávio Abreu</t>
        </is>
      </c>
      <c r="C282" t="inlineStr">
        <is>
          <t>754.281.690-01</t>
        </is>
      </c>
      <c r="D282" t="inlineStr">
        <is>
          <t>+55 92 92003-8782</t>
        </is>
      </c>
      <c r="E282" t="inlineStr">
        <is>
          <t>Vereda Mateus Cunha</t>
        </is>
      </c>
      <c r="F282" t="inlineStr">
        <is>
          <t>69</t>
        </is>
      </c>
      <c r="G282" t="inlineStr">
        <is>
          <t>Mirante</t>
        </is>
      </c>
      <c r="H282" t="inlineStr">
        <is>
          <t>Freitas Paulista</t>
        </is>
      </c>
      <c r="I282" t="inlineStr">
        <is>
          <t>GO</t>
        </is>
      </c>
      <c r="J282" t="inlineStr">
        <is>
          <t>PCD</t>
        </is>
      </c>
    </row>
    <row r="283">
      <c r="A283" t="n">
        <v>2072</v>
      </c>
      <c r="B283" t="inlineStr">
        <is>
          <t>Luiz Otávio Carvalho</t>
        </is>
      </c>
      <c r="C283" t="inlineStr">
        <is>
          <t>975.341.086-75</t>
        </is>
      </c>
      <c r="D283" t="inlineStr">
        <is>
          <t>+55 07 9 5022-1012</t>
        </is>
      </c>
      <c r="E283" t="inlineStr">
        <is>
          <t>Conjunto Gabriela da Cruz</t>
        </is>
      </c>
      <c r="F283" t="inlineStr">
        <is>
          <t>828</t>
        </is>
      </c>
      <c r="G283" t="inlineStr">
        <is>
          <t>Dom Silverio</t>
        </is>
      </c>
      <c r="H283" t="inlineStr">
        <is>
          <t>Caldeira</t>
        </is>
      </c>
      <c r="I283" t="inlineStr">
        <is>
          <t>PR</t>
        </is>
      </c>
      <c r="J283" t="inlineStr"/>
    </row>
    <row r="284">
      <c r="A284" t="n">
        <v>1863</v>
      </c>
      <c r="B284" t="inlineStr">
        <is>
          <t>Luiza Pinto</t>
        </is>
      </c>
      <c r="C284" t="inlineStr">
        <is>
          <t>621.739.458-82</t>
        </is>
      </c>
      <c r="D284" t="inlineStr">
        <is>
          <t>+55 (077) 94016-6450</t>
        </is>
      </c>
      <c r="E284" t="inlineStr">
        <is>
          <t>Praça Levi Teixeira</t>
        </is>
      </c>
      <c r="F284" t="inlineStr">
        <is>
          <t>58</t>
        </is>
      </c>
      <c r="G284" t="inlineStr">
        <is>
          <t>Vila Satélite</t>
        </is>
      </c>
      <c r="H284" t="inlineStr">
        <is>
          <t>Abreu de Barros</t>
        </is>
      </c>
      <c r="I284" t="inlineStr">
        <is>
          <t>PR</t>
        </is>
      </c>
      <c r="J284" t="inlineStr"/>
    </row>
    <row r="285">
      <c r="A285" t="n">
        <v>1829</v>
      </c>
      <c r="B285" t="inlineStr">
        <is>
          <t>Luiza Sousa</t>
        </is>
      </c>
      <c r="C285" t="inlineStr">
        <is>
          <t>341.926.508-51</t>
        </is>
      </c>
      <c r="D285" t="inlineStr">
        <is>
          <t>+55 (080) 99439-4474</t>
        </is>
      </c>
      <c r="E285" t="inlineStr">
        <is>
          <t>Travessa Cunha</t>
        </is>
      </c>
      <c r="F285" t="inlineStr">
        <is>
          <t>73</t>
        </is>
      </c>
      <c r="G285" t="inlineStr">
        <is>
          <t>Tiradentes</t>
        </is>
      </c>
      <c r="H285" t="inlineStr">
        <is>
          <t>da Luz</t>
        </is>
      </c>
      <c r="I285" t="inlineStr">
        <is>
          <t>BA</t>
        </is>
      </c>
      <c r="J285" t="inlineStr"/>
    </row>
    <row r="286">
      <c r="A286" t="n">
        <v>1891</v>
      </c>
      <c r="B286" t="inlineStr">
        <is>
          <t>Luna Camargo</t>
        </is>
      </c>
      <c r="C286" t="inlineStr">
        <is>
          <t>021.649.573-34</t>
        </is>
      </c>
      <c r="D286" t="inlineStr">
        <is>
          <t>+55 11 9 2256 1317</t>
        </is>
      </c>
      <c r="E286" t="inlineStr">
        <is>
          <t>Aeroporto de Souza</t>
        </is>
      </c>
      <c r="F286" t="inlineStr">
        <is>
          <t>78</t>
        </is>
      </c>
      <c r="G286" t="inlineStr">
        <is>
          <t>Vila Cloris</t>
        </is>
      </c>
      <c r="H286" t="inlineStr">
        <is>
          <t>Silveira Grande</t>
        </is>
      </c>
      <c r="I286" t="inlineStr">
        <is>
          <t>SP</t>
        </is>
      </c>
      <c r="J286" t="inlineStr"/>
    </row>
    <row r="287">
      <c r="A287" t="n">
        <v>1480</v>
      </c>
      <c r="B287" t="inlineStr">
        <is>
          <t>Luna Rezende</t>
        </is>
      </c>
      <c r="C287" t="inlineStr">
        <is>
          <t>546.238.971-09</t>
        </is>
      </c>
      <c r="D287" t="inlineStr">
        <is>
          <t>+55 56 9 8976 5769</t>
        </is>
      </c>
      <c r="E287" t="inlineStr">
        <is>
          <t>Avenida de Santos</t>
        </is>
      </c>
      <c r="F287" t="inlineStr">
        <is>
          <t>188</t>
        </is>
      </c>
      <c r="G287" t="inlineStr">
        <is>
          <t>Conjunto Santa Maria</t>
        </is>
      </c>
      <c r="H287" t="inlineStr">
        <is>
          <t>Martins da Prata</t>
        </is>
      </c>
      <c r="I287" t="inlineStr">
        <is>
          <t>RO</t>
        </is>
      </c>
      <c r="J287" t="inlineStr"/>
    </row>
    <row r="288">
      <c r="A288" t="n">
        <v>1789</v>
      </c>
      <c r="B288" t="inlineStr">
        <is>
          <t>Luísa Aparecida</t>
        </is>
      </c>
      <c r="C288" t="inlineStr">
        <is>
          <t>054.682.971-67</t>
        </is>
      </c>
      <c r="D288" t="inlineStr">
        <is>
          <t>+55 (85) 99313 8811</t>
        </is>
      </c>
      <c r="E288" t="inlineStr">
        <is>
          <t>Aeroporto de da Mota</t>
        </is>
      </c>
      <c r="F288" t="inlineStr">
        <is>
          <t>5</t>
        </is>
      </c>
      <c r="G288" t="inlineStr">
        <is>
          <t>Atila De Paiva</t>
        </is>
      </c>
      <c r="H288" t="inlineStr">
        <is>
          <t>Leão</t>
        </is>
      </c>
      <c r="I288" t="inlineStr">
        <is>
          <t>GO</t>
        </is>
      </c>
      <c r="J288" t="inlineStr">
        <is>
          <t>PCD</t>
        </is>
      </c>
    </row>
    <row r="289">
      <c r="A289" t="n">
        <v>1991</v>
      </c>
      <c r="B289" t="inlineStr">
        <is>
          <t>Luísa da Luz</t>
        </is>
      </c>
      <c r="C289" t="inlineStr">
        <is>
          <t>028.139.576-40</t>
        </is>
      </c>
      <c r="D289" t="inlineStr">
        <is>
          <t>+55 (48) 9 4121-6817</t>
        </is>
      </c>
      <c r="E289" t="inlineStr">
        <is>
          <t>Aeroporto Farias</t>
        </is>
      </c>
      <c r="F289" t="inlineStr">
        <is>
          <t>34</t>
        </is>
      </c>
      <c r="G289" t="inlineStr">
        <is>
          <t>Salgado Filho</t>
        </is>
      </c>
      <c r="H289" t="inlineStr">
        <is>
          <t>Martins</t>
        </is>
      </c>
      <c r="I289" t="inlineStr">
        <is>
          <t>PE</t>
        </is>
      </c>
      <c r="J289" t="inlineStr">
        <is>
          <t>PCD</t>
        </is>
      </c>
    </row>
    <row r="290">
      <c r="A290" t="n">
        <v>1901</v>
      </c>
      <c r="B290" t="inlineStr">
        <is>
          <t>Léo Albuquerque</t>
        </is>
      </c>
      <c r="C290" t="inlineStr">
        <is>
          <t>125.630.489-15</t>
        </is>
      </c>
      <c r="D290" t="inlineStr">
        <is>
          <t>+55 24 9 7967-0777</t>
        </is>
      </c>
      <c r="E290" t="inlineStr">
        <is>
          <t>Lagoa Bernardo Montenegro</t>
        </is>
      </c>
      <c r="F290" t="inlineStr">
        <is>
          <t>4</t>
        </is>
      </c>
      <c r="G290" t="inlineStr">
        <is>
          <t>Leonina</t>
        </is>
      </c>
      <c r="H290" t="inlineStr">
        <is>
          <t>Monteiro de Mendonça</t>
        </is>
      </c>
      <c r="I290" t="inlineStr">
        <is>
          <t>ES</t>
        </is>
      </c>
      <c r="J290" t="inlineStr">
        <is>
          <t>PCD</t>
        </is>
      </c>
    </row>
    <row r="291">
      <c r="A291" t="n">
        <v>1525</v>
      </c>
      <c r="B291" t="inlineStr">
        <is>
          <t>Lívia da Mata</t>
        </is>
      </c>
      <c r="C291" t="inlineStr">
        <is>
          <t>126.380.597-30</t>
        </is>
      </c>
      <c r="D291" t="inlineStr">
        <is>
          <t>+55 (005) 96565-0374</t>
        </is>
      </c>
      <c r="E291" t="inlineStr">
        <is>
          <t>Via Sampaio</t>
        </is>
      </c>
      <c r="F291" t="inlineStr">
        <is>
          <t>729</t>
        </is>
      </c>
      <c r="G291" t="inlineStr">
        <is>
          <t>Bonfim</t>
        </is>
      </c>
      <c r="H291" t="inlineStr">
        <is>
          <t>Vargas</t>
        </is>
      </c>
      <c r="I291" t="inlineStr">
        <is>
          <t>PE</t>
        </is>
      </c>
      <c r="J291" t="inlineStr"/>
    </row>
    <row r="292">
      <c r="A292" t="n">
        <v>2076</v>
      </c>
      <c r="B292" t="inlineStr">
        <is>
          <t>Maitê Casa Grande</t>
        </is>
      </c>
      <c r="C292" t="inlineStr">
        <is>
          <t>143.902.587-88</t>
        </is>
      </c>
      <c r="D292" t="inlineStr">
        <is>
          <t>+55 (087) 95203 1303</t>
        </is>
      </c>
      <c r="E292" t="inlineStr">
        <is>
          <t>Área de Ferreira</t>
        </is>
      </c>
      <c r="F292" t="inlineStr">
        <is>
          <t>6</t>
        </is>
      </c>
      <c r="G292" t="inlineStr">
        <is>
          <t>Virgínia</t>
        </is>
      </c>
      <c r="H292" t="inlineStr">
        <is>
          <t>Abreu</t>
        </is>
      </c>
      <c r="I292" t="inlineStr">
        <is>
          <t>PE</t>
        </is>
      </c>
      <c r="J292" t="inlineStr"/>
    </row>
    <row r="293">
      <c r="A293" t="n">
        <v>1456</v>
      </c>
      <c r="B293" t="inlineStr">
        <is>
          <t>Maitê Souza</t>
        </is>
      </c>
      <c r="C293" t="inlineStr">
        <is>
          <t>506.938.124-51</t>
        </is>
      </c>
      <c r="D293" t="inlineStr">
        <is>
          <t>+55 (041) 95489 8313</t>
        </is>
      </c>
      <c r="E293" t="inlineStr">
        <is>
          <t>Núcleo Sampaio</t>
        </is>
      </c>
      <c r="F293" t="inlineStr">
        <is>
          <t>9</t>
        </is>
      </c>
      <c r="G293" t="inlineStr">
        <is>
          <t>Sagrada Família</t>
        </is>
      </c>
      <c r="H293" t="inlineStr">
        <is>
          <t>da Rocha</t>
        </is>
      </c>
      <c r="I293" t="inlineStr">
        <is>
          <t>PI</t>
        </is>
      </c>
      <c r="J293" t="inlineStr"/>
    </row>
    <row r="294">
      <c r="A294" t="n">
        <v>1853</v>
      </c>
      <c r="B294" t="inlineStr">
        <is>
          <t>Manuela Castro</t>
        </is>
      </c>
      <c r="C294" t="inlineStr">
        <is>
          <t>351.069.827-40</t>
        </is>
      </c>
      <c r="D294" t="inlineStr">
        <is>
          <t>+55 (56) 97241-8922</t>
        </is>
      </c>
      <c r="E294" t="inlineStr">
        <is>
          <t>Vila Pastor</t>
        </is>
      </c>
      <c r="F294" t="inlineStr">
        <is>
          <t>82</t>
        </is>
      </c>
      <c r="G294" t="inlineStr">
        <is>
          <t>Laranjeiras</t>
        </is>
      </c>
      <c r="H294" t="inlineStr">
        <is>
          <t>da Paz Paulista</t>
        </is>
      </c>
      <c r="I294" t="inlineStr">
        <is>
          <t>MA</t>
        </is>
      </c>
      <c r="J294" t="inlineStr"/>
    </row>
    <row r="295">
      <c r="A295" t="n">
        <v>1528</v>
      </c>
      <c r="B295" t="inlineStr">
        <is>
          <t>Manuella Marques</t>
        </is>
      </c>
      <c r="C295" t="inlineStr">
        <is>
          <t>073.816.942-04</t>
        </is>
      </c>
      <c r="D295" t="inlineStr">
        <is>
          <t>+55 (096) 99696 7314</t>
        </is>
      </c>
      <c r="E295" t="inlineStr">
        <is>
          <t>Esplanada Ana Luiza Santos</t>
        </is>
      </c>
      <c r="F295" t="inlineStr">
        <is>
          <t>8</t>
        </is>
      </c>
      <c r="G295" t="inlineStr">
        <is>
          <t>Vila Madre Gertrudes 4ª Seção</t>
        </is>
      </c>
      <c r="H295" t="inlineStr">
        <is>
          <t>Costela do Campo</t>
        </is>
      </c>
      <c r="I295" t="inlineStr">
        <is>
          <t>GO</t>
        </is>
      </c>
      <c r="J295" t="inlineStr"/>
    </row>
    <row r="296">
      <c r="A296" t="n">
        <v>2074</v>
      </c>
      <c r="B296" t="inlineStr">
        <is>
          <t>Marcela Ramos</t>
        </is>
      </c>
      <c r="C296" t="inlineStr">
        <is>
          <t>315.468.972-91</t>
        </is>
      </c>
      <c r="D296" t="inlineStr">
        <is>
          <t>+55 (032) 98396-8075</t>
        </is>
      </c>
      <c r="E296" t="inlineStr">
        <is>
          <t>Lagoa de da Cruz</t>
        </is>
      </c>
      <c r="F296" t="inlineStr">
        <is>
          <t>68</t>
        </is>
      </c>
      <c r="G296" t="inlineStr">
        <is>
          <t>São Vicente</t>
        </is>
      </c>
      <c r="H296" t="inlineStr">
        <is>
          <t>Sales de Porto</t>
        </is>
      </c>
      <c r="I296" t="inlineStr">
        <is>
          <t>CE</t>
        </is>
      </c>
      <c r="J296" t="inlineStr">
        <is>
          <t>PCD</t>
        </is>
      </c>
    </row>
    <row r="297">
      <c r="A297" t="n">
        <v>2058</v>
      </c>
      <c r="B297" t="inlineStr">
        <is>
          <t>Marcela Rodrigues</t>
        </is>
      </c>
      <c r="C297" t="inlineStr">
        <is>
          <t>756.041.823-62</t>
        </is>
      </c>
      <c r="D297" t="inlineStr">
        <is>
          <t>+55 29 97249-7912</t>
        </is>
      </c>
      <c r="E297" t="inlineStr">
        <is>
          <t>Praça Leão</t>
        </is>
      </c>
      <c r="F297" t="inlineStr">
        <is>
          <t>17</t>
        </is>
      </c>
      <c r="G297" t="inlineStr">
        <is>
          <t>Cdi Jatoba</t>
        </is>
      </c>
      <c r="H297" t="inlineStr">
        <is>
          <t>Costela de Aragão</t>
        </is>
      </c>
      <c r="I297" t="inlineStr">
        <is>
          <t>SC</t>
        </is>
      </c>
      <c r="J297" t="inlineStr"/>
    </row>
    <row r="298">
      <c r="A298" t="n">
        <v>2050</v>
      </c>
      <c r="B298" t="inlineStr">
        <is>
          <t>Marcos Vinicius Araújo</t>
        </is>
      </c>
      <c r="C298" t="inlineStr">
        <is>
          <t>847.609.125-76</t>
        </is>
      </c>
      <c r="D298" t="inlineStr">
        <is>
          <t>+55 (022) 95456-5579</t>
        </is>
      </c>
      <c r="E298" t="inlineStr">
        <is>
          <t>Quadra da Mota</t>
        </is>
      </c>
      <c r="F298" t="inlineStr">
        <is>
          <t>72</t>
        </is>
      </c>
      <c r="G298" t="inlineStr">
        <is>
          <t>Milionario</t>
        </is>
      </c>
      <c r="H298" t="inlineStr">
        <is>
          <t>da Rocha do Sul</t>
        </is>
      </c>
      <c r="I298" t="inlineStr">
        <is>
          <t>AM</t>
        </is>
      </c>
      <c r="J298" t="inlineStr">
        <is>
          <t>PCD</t>
        </is>
      </c>
    </row>
    <row r="299">
      <c r="A299" t="n">
        <v>1483</v>
      </c>
      <c r="B299" t="inlineStr">
        <is>
          <t>Maria Alice Cassiano</t>
        </is>
      </c>
      <c r="C299" t="inlineStr">
        <is>
          <t>743.569.801-66</t>
        </is>
      </c>
      <c r="D299" t="inlineStr">
        <is>
          <t>+55 (40) 9 0751-8139</t>
        </is>
      </c>
      <c r="E299" t="inlineStr">
        <is>
          <t>Setor Azevedo</t>
        </is>
      </c>
      <c r="F299" t="inlineStr">
        <is>
          <t>19</t>
        </is>
      </c>
      <c r="G299" t="inlineStr">
        <is>
          <t>Vila Vista Alegre</t>
        </is>
      </c>
      <c r="H299" t="inlineStr">
        <is>
          <t>Carvalho das Flores</t>
        </is>
      </c>
      <c r="I299" t="inlineStr">
        <is>
          <t>AC</t>
        </is>
      </c>
      <c r="J299" t="inlineStr"/>
    </row>
    <row r="300">
      <c r="A300" t="n">
        <v>1876</v>
      </c>
      <c r="B300" t="inlineStr">
        <is>
          <t>Maria Cecília Leão</t>
        </is>
      </c>
      <c r="C300" t="inlineStr">
        <is>
          <t>703.594.168-10</t>
        </is>
      </c>
      <c r="D300" t="inlineStr">
        <is>
          <t>+55 54 95852 2258</t>
        </is>
      </c>
      <c r="E300" t="inlineStr">
        <is>
          <t>Parque Luiz Felipe Sales</t>
        </is>
      </c>
      <c r="F300" t="inlineStr">
        <is>
          <t>57</t>
        </is>
      </c>
      <c r="G300" t="inlineStr">
        <is>
          <t>Vila Barragem Santa Lúcia</t>
        </is>
      </c>
      <c r="H300" t="inlineStr">
        <is>
          <t>Garcia do Amparo</t>
        </is>
      </c>
      <c r="I300" t="inlineStr">
        <is>
          <t>SP</t>
        </is>
      </c>
      <c r="J300" t="inlineStr"/>
    </row>
    <row r="301">
      <c r="A301" t="n">
        <v>1822</v>
      </c>
      <c r="B301" t="inlineStr">
        <is>
          <t>Maria Cecília Oliveira</t>
        </is>
      </c>
      <c r="C301" t="inlineStr">
        <is>
          <t>142.563.980-15</t>
        </is>
      </c>
      <c r="D301" t="inlineStr">
        <is>
          <t>+55 (13) 94629-0232</t>
        </is>
      </c>
      <c r="E301" t="inlineStr">
        <is>
          <t>Vale Azevedo</t>
        </is>
      </c>
      <c r="F301" t="inlineStr">
        <is>
          <t>184</t>
        </is>
      </c>
      <c r="G301" t="inlineStr">
        <is>
          <t>Vila Oeste</t>
        </is>
      </c>
      <c r="H301" t="inlineStr">
        <is>
          <t>Novais da Praia</t>
        </is>
      </c>
      <c r="I301" t="inlineStr">
        <is>
          <t>RR</t>
        </is>
      </c>
      <c r="J301" t="inlineStr"/>
    </row>
    <row r="302">
      <c r="A302" t="n">
        <v>1516</v>
      </c>
      <c r="B302" t="inlineStr">
        <is>
          <t>Maria Clara Cavalcanti</t>
        </is>
      </c>
      <c r="C302" t="inlineStr">
        <is>
          <t>574.039.821-50</t>
        </is>
      </c>
      <c r="D302" t="inlineStr">
        <is>
          <t>+55 38 9 0911 3412</t>
        </is>
      </c>
      <c r="E302" t="inlineStr">
        <is>
          <t>Lago Maria Clara Monteiro</t>
        </is>
      </c>
      <c r="F302" t="inlineStr">
        <is>
          <t>60</t>
        </is>
      </c>
      <c r="G302" t="inlineStr">
        <is>
          <t>Horto</t>
        </is>
      </c>
      <c r="H302" t="inlineStr">
        <is>
          <t>Abreu</t>
        </is>
      </c>
      <c r="I302" t="inlineStr">
        <is>
          <t>RJ</t>
        </is>
      </c>
      <c r="J302" t="inlineStr">
        <is>
          <t>PCD</t>
        </is>
      </c>
    </row>
    <row r="303">
      <c r="A303" t="n">
        <v>1408</v>
      </c>
      <c r="B303" t="inlineStr">
        <is>
          <t>Maria Clara da Costa</t>
        </is>
      </c>
      <c r="C303" t="inlineStr">
        <is>
          <t>641.278.039-40</t>
        </is>
      </c>
      <c r="D303" t="inlineStr">
        <is>
          <t>+55 (14) 9 2853 3317</t>
        </is>
      </c>
      <c r="E303" t="inlineStr">
        <is>
          <t>Área Kamilly Sales</t>
        </is>
      </c>
      <c r="F303" t="inlineStr">
        <is>
          <t>82</t>
        </is>
      </c>
      <c r="G303" t="inlineStr">
        <is>
          <t>Pantanal</t>
        </is>
      </c>
      <c r="H303" t="inlineStr">
        <is>
          <t>da Rosa</t>
        </is>
      </c>
      <c r="I303" t="inlineStr">
        <is>
          <t>PR</t>
        </is>
      </c>
      <c r="J303" t="inlineStr"/>
    </row>
    <row r="304">
      <c r="A304" t="n">
        <v>1852</v>
      </c>
      <c r="B304" t="inlineStr">
        <is>
          <t>Maria Eduarda Albuquerque</t>
        </is>
      </c>
      <c r="C304" t="inlineStr">
        <is>
          <t>942.785.301-88</t>
        </is>
      </c>
      <c r="D304" t="inlineStr">
        <is>
          <t>+55 01 98874-0010</t>
        </is>
      </c>
      <c r="E304" t="inlineStr">
        <is>
          <t>Trecho da Rosa</t>
        </is>
      </c>
      <c r="F304" t="inlineStr">
        <is>
          <t>426</t>
        </is>
      </c>
      <c r="G304" t="inlineStr">
        <is>
          <t>Novo Glória</t>
        </is>
      </c>
      <c r="H304" t="inlineStr">
        <is>
          <t>Moura Alegre</t>
        </is>
      </c>
      <c r="I304" t="inlineStr">
        <is>
          <t>AM</t>
        </is>
      </c>
      <c r="J304" t="inlineStr"/>
    </row>
    <row r="305">
      <c r="A305" t="n">
        <v>2081</v>
      </c>
      <c r="B305" t="inlineStr">
        <is>
          <t>Maria Eduarda Sampaio</t>
        </is>
      </c>
      <c r="C305" t="inlineStr">
        <is>
          <t>814.756.293-46</t>
        </is>
      </c>
      <c r="D305" t="inlineStr">
        <is>
          <t>+55 (90) 99330-0937</t>
        </is>
      </c>
      <c r="E305" t="inlineStr">
        <is>
          <t>Lagoa de Nunes</t>
        </is>
      </c>
      <c r="F305" t="inlineStr">
        <is>
          <t>99</t>
        </is>
      </c>
      <c r="G305" t="inlineStr">
        <is>
          <t>Conjunto Bonsucesso</t>
        </is>
      </c>
      <c r="H305" t="inlineStr">
        <is>
          <t>Campos dos Dourados</t>
        </is>
      </c>
      <c r="I305" t="inlineStr">
        <is>
          <t>PB</t>
        </is>
      </c>
      <c r="J305" t="inlineStr">
        <is>
          <t>PCD</t>
        </is>
      </c>
    </row>
    <row r="306">
      <c r="A306" t="n">
        <v>1975</v>
      </c>
      <c r="B306" t="inlineStr">
        <is>
          <t>Maria Gomes</t>
        </is>
      </c>
      <c r="C306" t="inlineStr">
        <is>
          <t>237.514.680-80</t>
        </is>
      </c>
      <c r="D306" t="inlineStr">
        <is>
          <t>+55 (85) 9 3344-6698</t>
        </is>
      </c>
      <c r="E306" t="inlineStr">
        <is>
          <t>Favela de da Mata</t>
        </is>
      </c>
      <c r="F306" t="inlineStr">
        <is>
          <t>74</t>
        </is>
      </c>
      <c r="G306" t="inlineStr">
        <is>
          <t>Dom Joaquim</t>
        </is>
      </c>
      <c r="H306" t="inlineStr">
        <is>
          <t>Ribeiro</t>
        </is>
      </c>
      <c r="I306" t="inlineStr">
        <is>
          <t>AL</t>
        </is>
      </c>
      <c r="J306" t="inlineStr"/>
    </row>
    <row r="307">
      <c r="A307" t="n">
        <v>1514</v>
      </c>
      <c r="B307" t="inlineStr">
        <is>
          <t>Maria Julia Melo</t>
        </is>
      </c>
      <c r="C307" t="inlineStr">
        <is>
          <t>654.021.798-67</t>
        </is>
      </c>
      <c r="D307" t="inlineStr">
        <is>
          <t>+55 (34) 9 0451 4453</t>
        </is>
      </c>
      <c r="E307" t="inlineStr">
        <is>
          <t>Lagoa de da Cunha</t>
        </is>
      </c>
      <c r="F307" t="inlineStr">
        <is>
          <t>4</t>
        </is>
      </c>
      <c r="G307" t="inlineStr">
        <is>
          <t>Primeiro De Maio</t>
        </is>
      </c>
      <c r="H307" t="inlineStr">
        <is>
          <t>Cavalcante</t>
        </is>
      </c>
      <c r="I307" t="inlineStr">
        <is>
          <t>AL</t>
        </is>
      </c>
      <c r="J307" t="inlineStr"/>
    </row>
    <row r="308">
      <c r="A308" t="n">
        <v>2031</v>
      </c>
      <c r="B308" t="inlineStr">
        <is>
          <t>Maria Julia Moreira</t>
        </is>
      </c>
      <c r="C308" t="inlineStr">
        <is>
          <t>351.082.476-80</t>
        </is>
      </c>
      <c r="D308" t="inlineStr">
        <is>
          <t>+55 (093) 97972-9754</t>
        </is>
      </c>
      <c r="E308" t="inlineStr">
        <is>
          <t>Pátio de Brito</t>
        </is>
      </c>
      <c r="F308" t="inlineStr">
        <is>
          <t>781</t>
        </is>
      </c>
      <c r="G308" t="inlineStr">
        <is>
          <t>Madri</t>
        </is>
      </c>
      <c r="H308" t="inlineStr">
        <is>
          <t>Vasconcelos de Peixoto</t>
        </is>
      </c>
      <c r="I308" t="inlineStr">
        <is>
          <t>PA</t>
        </is>
      </c>
      <c r="J308" t="inlineStr"/>
    </row>
    <row r="309">
      <c r="A309" t="n">
        <v>1548</v>
      </c>
      <c r="B309" t="inlineStr">
        <is>
          <t>Maria Júlia Campos</t>
        </is>
      </c>
      <c r="C309" t="inlineStr">
        <is>
          <t>715.490.286-85</t>
        </is>
      </c>
      <c r="D309" t="inlineStr">
        <is>
          <t>+55 85 9 7249 2448</t>
        </is>
      </c>
      <c r="E309" t="inlineStr">
        <is>
          <t>Colônia Viana</t>
        </is>
      </c>
      <c r="F309" t="inlineStr">
        <is>
          <t>426</t>
        </is>
      </c>
      <c r="G309" t="inlineStr">
        <is>
          <t>Beija Flor</t>
        </is>
      </c>
      <c r="H309" t="inlineStr">
        <is>
          <t>da Mata</t>
        </is>
      </c>
      <c r="I309" t="inlineStr">
        <is>
          <t>GO</t>
        </is>
      </c>
      <c r="J309" t="inlineStr"/>
    </row>
    <row r="310">
      <c r="A310" t="n">
        <v>1571</v>
      </c>
      <c r="B310" t="inlineStr">
        <is>
          <t>Maria Júlia Oliveira</t>
        </is>
      </c>
      <c r="C310" t="inlineStr">
        <is>
          <t>479.630.218-22</t>
        </is>
      </c>
      <c r="D310" t="inlineStr">
        <is>
          <t>+55 (61) 98455-4833</t>
        </is>
      </c>
      <c r="E310" t="inlineStr">
        <is>
          <t>Lagoa Cunha</t>
        </is>
      </c>
      <c r="F310" t="inlineStr">
        <is>
          <t>32</t>
        </is>
      </c>
      <c r="G310" t="inlineStr">
        <is>
          <t>Flamengo</t>
        </is>
      </c>
      <c r="H310" t="inlineStr">
        <is>
          <t>Oliveira das Flores</t>
        </is>
      </c>
      <c r="I310" t="inlineStr">
        <is>
          <t>SC</t>
        </is>
      </c>
      <c r="J310" t="inlineStr">
        <is>
          <t>PCD</t>
        </is>
      </c>
    </row>
    <row r="311">
      <c r="A311" t="n">
        <v>1940</v>
      </c>
      <c r="B311" t="inlineStr">
        <is>
          <t>Maria Júlia da Cruz</t>
        </is>
      </c>
      <c r="C311" t="inlineStr">
        <is>
          <t>726.408.359-47</t>
        </is>
      </c>
      <c r="D311" t="inlineStr">
        <is>
          <t>+55 (33) 99693-9596</t>
        </is>
      </c>
      <c r="E311" t="inlineStr">
        <is>
          <t>Ladeira de da Costa</t>
        </is>
      </c>
      <c r="F311" t="inlineStr">
        <is>
          <t>2</t>
        </is>
      </c>
      <c r="G311" t="inlineStr">
        <is>
          <t>Vila Jardim São José</t>
        </is>
      </c>
      <c r="H311" t="inlineStr">
        <is>
          <t>Nascimento da Mata</t>
        </is>
      </c>
      <c r="I311" t="inlineStr">
        <is>
          <t>TO</t>
        </is>
      </c>
      <c r="J311" t="inlineStr"/>
    </row>
    <row r="312">
      <c r="A312" t="n">
        <v>2051</v>
      </c>
      <c r="B312" t="inlineStr">
        <is>
          <t>Maria Laura Costa</t>
        </is>
      </c>
      <c r="C312" t="inlineStr">
        <is>
          <t>254.310.798-32</t>
        </is>
      </c>
      <c r="D312" t="inlineStr">
        <is>
          <t>+55 (20) 99327 1809</t>
        </is>
      </c>
      <c r="E312" t="inlineStr">
        <is>
          <t>Viela Mendonça</t>
        </is>
      </c>
      <c r="F312" t="inlineStr">
        <is>
          <t>341</t>
        </is>
      </c>
      <c r="G312" t="inlineStr">
        <is>
          <t>Glória</t>
        </is>
      </c>
      <c r="H312" t="inlineStr">
        <is>
          <t>Pastor</t>
        </is>
      </c>
      <c r="I312" t="inlineStr">
        <is>
          <t>RJ</t>
        </is>
      </c>
      <c r="J312" t="inlineStr"/>
    </row>
    <row r="313">
      <c r="A313" t="n">
        <v>2027</v>
      </c>
      <c r="B313" t="inlineStr">
        <is>
          <t>Maria Liz Fonseca</t>
        </is>
      </c>
      <c r="C313" t="inlineStr">
        <is>
          <t>205.416.937-43</t>
        </is>
      </c>
      <c r="D313" t="inlineStr">
        <is>
          <t>+55 (09) 9 4712 7087</t>
        </is>
      </c>
      <c r="E313" t="inlineStr">
        <is>
          <t>Sítio de Moreira</t>
        </is>
      </c>
      <c r="F313" t="inlineStr">
        <is>
          <t>26</t>
        </is>
      </c>
      <c r="G313" t="inlineStr">
        <is>
          <t>Funcionários</t>
        </is>
      </c>
      <c r="H313" t="inlineStr">
        <is>
          <t>Monteiro do Campo</t>
        </is>
      </c>
      <c r="I313" t="inlineStr">
        <is>
          <t>CE</t>
        </is>
      </c>
      <c r="J313" t="inlineStr"/>
    </row>
    <row r="314">
      <c r="A314" t="n">
        <v>1390</v>
      </c>
      <c r="B314" t="inlineStr">
        <is>
          <t>Maria Luiza da Conceição</t>
        </is>
      </c>
      <c r="C314" t="inlineStr">
        <is>
          <t>295.703.146-99</t>
        </is>
      </c>
      <c r="D314" t="inlineStr">
        <is>
          <t>+55 32 97687 4461</t>
        </is>
      </c>
      <c r="E314" t="inlineStr">
        <is>
          <t>Viaduto Henry da Luz</t>
        </is>
      </c>
      <c r="F314" t="inlineStr">
        <is>
          <t>72</t>
        </is>
      </c>
      <c r="G314" t="inlineStr">
        <is>
          <t>Milionario</t>
        </is>
      </c>
      <c r="H314" t="inlineStr">
        <is>
          <t>Dias</t>
        </is>
      </c>
      <c r="I314" t="inlineStr">
        <is>
          <t>DF</t>
        </is>
      </c>
      <c r="J314" t="inlineStr"/>
    </row>
    <row r="315">
      <c r="A315" t="n">
        <v>1466</v>
      </c>
      <c r="B315" t="inlineStr">
        <is>
          <t>Maria Luísa Novaes</t>
        </is>
      </c>
      <c r="C315" t="inlineStr">
        <is>
          <t>167.350.924-06</t>
        </is>
      </c>
      <c r="D315" t="inlineStr">
        <is>
          <t>+55 (040) 98260 0419</t>
        </is>
      </c>
      <c r="E315" t="inlineStr">
        <is>
          <t>Sítio de Barbosa</t>
        </is>
      </c>
      <c r="F315" t="inlineStr">
        <is>
          <t>446</t>
        </is>
      </c>
      <c r="G315" t="inlineStr">
        <is>
          <t>Mirante</t>
        </is>
      </c>
      <c r="H315" t="inlineStr">
        <is>
          <t>Cirino do Campo</t>
        </is>
      </c>
      <c r="I315" t="inlineStr">
        <is>
          <t>GO</t>
        </is>
      </c>
      <c r="J315" t="inlineStr">
        <is>
          <t>PCD</t>
        </is>
      </c>
    </row>
    <row r="316">
      <c r="A316" t="n">
        <v>1913</v>
      </c>
      <c r="B316" t="inlineStr">
        <is>
          <t>Maria Moura</t>
        </is>
      </c>
      <c r="C316" t="inlineStr">
        <is>
          <t>718.054.263-62</t>
        </is>
      </c>
      <c r="D316" t="inlineStr">
        <is>
          <t>+55 (01) 9 6018 2150</t>
        </is>
      </c>
      <c r="E316" t="inlineStr">
        <is>
          <t>Vila de Ribeiro</t>
        </is>
      </c>
      <c r="F316" t="inlineStr">
        <is>
          <t>836</t>
        </is>
      </c>
      <c r="G316" t="inlineStr">
        <is>
          <t>Dom Bosco</t>
        </is>
      </c>
      <c r="H316" t="inlineStr">
        <is>
          <t>Pastor Verde</t>
        </is>
      </c>
      <c r="I316" t="inlineStr">
        <is>
          <t>MT</t>
        </is>
      </c>
      <c r="J316" t="inlineStr"/>
    </row>
    <row r="317">
      <c r="A317" t="n">
        <v>2036</v>
      </c>
      <c r="B317" t="inlineStr">
        <is>
          <t>Maria Vitória Teixeira</t>
        </is>
      </c>
      <c r="C317" t="inlineStr">
        <is>
          <t>058.327.649-00</t>
        </is>
      </c>
      <c r="D317" t="inlineStr">
        <is>
          <t>+55 (13) 9 3599 0034</t>
        </is>
      </c>
      <c r="E317" t="inlineStr">
        <is>
          <t>Praça de Sousa</t>
        </is>
      </c>
      <c r="F317" t="inlineStr">
        <is>
          <t>588</t>
        </is>
      </c>
      <c r="G317" t="inlineStr">
        <is>
          <t>Vitoria Da Conquista</t>
        </is>
      </c>
      <c r="H317" t="inlineStr">
        <is>
          <t>Jesus do Sul</t>
        </is>
      </c>
      <c r="I317" t="inlineStr">
        <is>
          <t>MS</t>
        </is>
      </c>
      <c r="J317" t="inlineStr"/>
    </row>
    <row r="318">
      <c r="A318" t="n">
        <v>1786</v>
      </c>
      <c r="B318" t="inlineStr">
        <is>
          <t>Maria da Rocha</t>
        </is>
      </c>
      <c r="C318" t="inlineStr">
        <is>
          <t>358.609.427-29</t>
        </is>
      </c>
      <c r="D318" t="inlineStr">
        <is>
          <t>+55 (006) 95687 6905</t>
        </is>
      </c>
      <c r="E318" t="inlineStr">
        <is>
          <t>Área de Teixeira</t>
        </is>
      </c>
      <c r="F318" t="inlineStr">
        <is>
          <t>85</t>
        </is>
      </c>
      <c r="G318" t="inlineStr">
        <is>
          <t>Vila Jardim São José</t>
        </is>
      </c>
      <c r="H318" t="inlineStr">
        <is>
          <t>Sales da Serra</t>
        </is>
      </c>
      <c r="I318" t="inlineStr">
        <is>
          <t>GO</t>
        </is>
      </c>
      <c r="J318" t="inlineStr"/>
    </row>
    <row r="319">
      <c r="A319" t="n">
        <v>2010</v>
      </c>
      <c r="B319" t="inlineStr">
        <is>
          <t>Mariah Câmara</t>
        </is>
      </c>
      <c r="C319" t="inlineStr">
        <is>
          <t>540.268.319-06</t>
        </is>
      </c>
      <c r="D319" t="inlineStr">
        <is>
          <t>+55 (052) 94466 4596</t>
        </is>
      </c>
      <c r="E319" t="inlineStr">
        <is>
          <t>Fazenda Luana Pires</t>
        </is>
      </c>
      <c r="F319" t="inlineStr">
        <is>
          <t>53</t>
        </is>
      </c>
      <c r="G319" t="inlineStr">
        <is>
          <t>Vila Boa Vista</t>
        </is>
      </c>
      <c r="H319" t="inlineStr">
        <is>
          <t>Machado</t>
        </is>
      </c>
      <c r="I319" t="inlineStr">
        <is>
          <t>MG</t>
        </is>
      </c>
      <c r="J319" t="inlineStr"/>
    </row>
    <row r="320">
      <c r="A320" t="n">
        <v>1878</v>
      </c>
      <c r="B320" t="inlineStr">
        <is>
          <t>Mariah da Rosa</t>
        </is>
      </c>
      <c r="C320" t="inlineStr">
        <is>
          <t>796.430.158-66</t>
        </is>
      </c>
      <c r="D320" t="inlineStr">
        <is>
          <t>+55 (07) 9 8386-8629</t>
        </is>
      </c>
      <c r="E320" t="inlineStr">
        <is>
          <t>Distrito Sá</t>
        </is>
      </c>
      <c r="F320" t="inlineStr">
        <is>
          <t>367</t>
        </is>
      </c>
      <c r="G320" t="inlineStr">
        <is>
          <t>Colégio Batista</t>
        </is>
      </c>
      <c r="H320" t="inlineStr">
        <is>
          <t>Rezende</t>
        </is>
      </c>
      <c r="I320" t="inlineStr">
        <is>
          <t>RR</t>
        </is>
      </c>
      <c r="J320" t="inlineStr">
        <is>
          <t>PCD</t>
        </is>
      </c>
    </row>
    <row r="321">
      <c r="A321" t="n">
        <v>1448</v>
      </c>
      <c r="B321" t="inlineStr">
        <is>
          <t>Mariana Campos</t>
        </is>
      </c>
      <c r="C321" t="inlineStr">
        <is>
          <t>086.435.279-47</t>
        </is>
      </c>
      <c r="D321" t="inlineStr">
        <is>
          <t>+55 (089) 96785-1054</t>
        </is>
      </c>
      <c r="E321" t="inlineStr">
        <is>
          <t>Fazenda Jesus</t>
        </is>
      </c>
      <c r="F321" t="inlineStr">
        <is>
          <t>69</t>
        </is>
      </c>
      <c r="G321" t="inlineStr">
        <is>
          <t>Jardim Alvorada</t>
        </is>
      </c>
      <c r="H321" t="inlineStr">
        <is>
          <t>Brito de Goiás</t>
        </is>
      </c>
      <c r="I321" t="inlineStr">
        <is>
          <t>SP</t>
        </is>
      </c>
      <c r="J321" t="inlineStr">
        <is>
          <t>PCD</t>
        </is>
      </c>
    </row>
    <row r="322">
      <c r="A322" t="n">
        <v>2059</v>
      </c>
      <c r="B322" t="inlineStr">
        <is>
          <t>Mariana Rios</t>
        </is>
      </c>
      <c r="C322" t="inlineStr">
        <is>
          <t>496.378.501-39</t>
        </is>
      </c>
      <c r="D322" t="inlineStr">
        <is>
          <t>+55 74 9 5125 0529</t>
        </is>
      </c>
      <c r="E322" t="inlineStr">
        <is>
          <t>Viaduto Araújo</t>
        </is>
      </c>
      <c r="F322" t="inlineStr">
        <is>
          <t>94</t>
        </is>
      </c>
      <c r="G322" t="inlineStr">
        <is>
          <t>Dom Bosco</t>
        </is>
      </c>
      <c r="H322" t="inlineStr">
        <is>
          <t>Rocha</t>
        </is>
      </c>
      <c r="I322" t="inlineStr">
        <is>
          <t>SP</t>
        </is>
      </c>
      <c r="J322" t="inlineStr"/>
    </row>
    <row r="323">
      <c r="A323" t="n">
        <v>1549</v>
      </c>
      <c r="B323" t="inlineStr">
        <is>
          <t>Marina Cavalcanti</t>
        </is>
      </c>
      <c r="C323" t="inlineStr">
        <is>
          <t>581.094.276-85</t>
        </is>
      </c>
      <c r="D323" t="inlineStr">
        <is>
          <t>+55 (67) 93774 6379</t>
        </is>
      </c>
      <c r="E323" t="inlineStr">
        <is>
          <t>Trecho de Camargo</t>
        </is>
      </c>
      <c r="F323" t="inlineStr">
        <is>
          <t>5</t>
        </is>
      </c>
      <c r="G323" t="inlineStr">
        <is>
          <t>Nova Suíça</t>
        </is>
      </c>
      <c r="H323" t="inlineStr">
        <is>
          <t>Vargas</t>
        </is>
      </c>
      <c r="I323" t="inlineStr">
        <is>
          <t>PE</t>
        </is>
      </c>
      <c r="J323" t="inlineStr"/>
    </row>
    <row r="324">
      <c r="A324" t="n">
        <v>1800</v>
      </c>
      <c r="B324" t="inlineStr">
        <is>
          <t>Marina Ferreira</t>
        </is>
      </c>
      <c r="C324" t="inlineStr">
        <is>
          <t>564.183.097-66</t>
        </is>
      </c>
      <c r="D324" t="inlineStr">
        <is>
          <t>+55 (15) 94091 6024</t>
        </is>
      </c>
      <c r="E324" t="inlineStr">
        <is>
          <t>Quadra Pereira</t>
        </is>
      </c>
      <c r="F324" t="inlineStr">
        <is>
          <t>820</t>
        </is>
      </c>
      <c r="G324" t="inlineStr">
        <is>
          <t>Marieta 2ª Seção</t>
        </is>
      </c>
      <c r="H324" t="inlineStr">
        <is>
          <t>Cavalcante</t>
        </is>
      </c>
      <c r="I324" t="inlineStr">
        <is>
          <t>RJ</t>
        </is>
      </c>
      <c r="J324" t="inlineStr">
        <is>
          <t>PCD</t>
        </is>
      </c>
    </row>
    <row r="325">
      <c r="A325" t="n">
        <v>2006</v>
      </c>
      <c r="B325" t="inlineStr">
        <is>
          <t>Marina Guerra</t>
        </is>
      </c>
      <c r="C325" t="inlineStr">
        <is>
          <t>853.741.960-57</t>
        </is>
      </c>
      <c r="D325" t="inlineStr">
        <is>
          <t>+55 (18) 9 5338-7933</t>
        </is>
      </c>
      <c r="E325" t="inlineStr">
        <is>
          <t>Parque Julia Moraes</t>
        </is>
      </c>
      <c r="F325" t="inlineStr">
        <is>
          <t>25</t>
        </is>
      </c>
      <c r="G325" t="inlineStr">
        <is>
          <t>Vila Independencia 3ª Seção</t>
        </is>
      </c>
      <c r="H325" t="inlineStr">
        <is>
          <t>Dias</t>
        </is>
      </c>
      <c r="I325" t="inlineStr">
        <is>
          <t>MG</t>
        </is>
      </c>
      <c r="J325" t="inlineStr"/>
    </row>
    <row r="326">
      <c r="A326" t="n">
        <v>1517</v>
      </c>
      <c r="B326" t="inlineStr">
        <is>
          <t>Mateus Moura</t>
        </is>
      </c>
      <c r="C326" t="inlineStr">
        <is>
          <t>173.549.820-32</t>
        </is>
      </c>
      <c r="D326" t="inlineStr">
        <is>
          <t>+55 (84) 98800 2418</t>
        </is>
      </c>
      <c r="E326" t="inlineStr">
        <is>
          <t>Esplanada Bruno Porto</t>
        </is>
      </c>
      <c r="F326" t="inlineStr">
        <is>
          <t>86</t>
        </is>
      </c>
      <c r="G326" t="inlineStr">
        <is>
          <t>Vila Ecológica</t>
        </is>
      </c>
      <c r="H326" t="inlineStr">
        <is>
          <t>Souza Paulista</t>
        </is>
      </c>
      <c r="I326" t="inlineStr">
        <is>
          <t>MA</t>
        </is>
      </c>
      <c r="J326" t="inlineStr">
        <is>
          <t>PCD</t>
        </is>
      </c>
    </row>
    <row r="327">
      <c r="A327" t="n">
        <v>1530</v>
      </c>
      <c r="B327" t="inlineStr">
        <is>
          <t>Matheus Farias</t>
        </is>
      </c>
      <c r="C327" t="inlineStr">
        <is>
          <t>723.514.980-97</t>
        </is>
      </c>
      <c r="D327" t="inlineStr">
        <is>
          <t>+55 72 92109 6041</t>
        </is>
      </c>
      <c r="E327" t="inlineStr">
        <is>
          <t>Favela Sophia Monteiro</t>
        </is>
      </c>
      <c r="F327" t="inlineStr">
        <is>
          <t>527</t>
        </is>
      </c>
      <c r="G327" t="inlineStr">
        <is>
          <t>Caiçara - Adelaide</t>
        </is>
      </c>
      <c r="H327" t="inlineStr">
        <is>
          <t>Cavalcanti Paulista</t>
        </is>
      </c>
      <c r="I327" t="inlineStr">
        <is>
          <t>MS</t>
        </is>
      </c>
      <c r="J327" t="inlineStr"/>
    </row>
    <row r="328">
      <c r="A328" t="n">
        <v>1894</v>
      </c>
      <c r="B328" t="inlineStr">
        <is>
          <t>Matheus Farias</t>
        </is>
      </c>
      <c r="C328" t="inlineStr">
        <is>
          <t>451.372.960-07</t>
        </is>
      </c>
      <c r="D328" t="inlineStr">
        <is>
          <t>+55 81 95367-4062</t>
        </is>
      </c>
      <c r="E328" t="inlineStr">
        <is>
          <t>Alameda Rios</t>
        </is>
      </c>
      <c r="F328" t="inlineStr">
        <is>
          <t>978</t>
        </is>
      </c>
      <c r="G328" t="inlineStr">
        <is>
          <t>Camargos</t>
        </is>
      </c>
      <c r="H328" t="inlineStr">
        <is>
          <t>Rodrigues</t>
        </is>
      </c>
      <c r="I328" t="inlineStr">
        <is>
          <t>SC</t>
        </is>
      </c>
      <c r="J328" t="inlineStr"/>
    </row>
    <row r="329">
      <c r="A329" t="n">
        <v>2003</v>
      </c>
      <c r="B329" t="inlineStr">
        <is>
          <t>Matheus Leão</t>
        </is>
      </c>
      <c r="C329" t="inlineStr">
        <is>
          <t>691.370.258-21</t>
        </is>
      </c>
      <c r="D329" t="inlineStr">
        <is>
          <t>+55 (35) 9 4675 9261</t>
        </is>
      </c>
      <c r="E329" t="inlineStr">
        <is>
          <t>Loteamento Abreu</t>
        </is>
      </c>
      <c r="F329" t="inlineStr">
        <is>
          <t>81</t>
        </is>
      </c>
      <c r="G329" t="inlineStr">
        <is>
          <t>Vila Aeroporto Jaraguá</t>
        </is>
      </c>
      <c r="H329" t="inlineStr">
        <is>
          <t>Araújo</t>
        </is>
      </c>
      <c r="I329" t="inlineStr">
        <is>
          <t>ES</t>
        </is>
      </c>
      <c r="J329" t="inlineStr"/>
    </row>
    <row r="330">
      <c r="A330" t="n">
        <v>1916</v>
      </c>
      <c r="B330" t="inlineStr">
        <is>
          <t>Matheus Sá</t>
        </is>
      </c>
      <c r="C330" t="inlineStr">
        <is>
          <t>192.354.860-33</t>
        </is>
      </c>
      <c r="D330" t="inlineStr">
        <is>
          <t>+55 69 9 1035 2180</t>
        </is>
      </c>
      <c r="E330" t="inlineStr">
        <is>
          <t>Feira de Alves</t>
        </is>
      </c>
      <c r="F330" t="inlineStr">
        <is>
          <t>73</t>
        </is>
      </c>
      <c r="G330" t="inlineStr">
        <is>
          <t>Conjunto Santa Maria</t>
        </is>
      </c>
      <c r="H330" t="inlineStr">
        <is>
          <t>Nascimento</t>
        </is>
      </c>
      <c r="I330" t="inlineStr">
        <is>
          <t>AC</t>
        </is>
      </c>
      <c r="J330" t="inlineStr"/>
    </row>
    <row r="331">
      <c r="A331" t="n">
        <v>1955</v>
      </c>
      <c r="B331" t="inlineStr">
        <is>
          <t>Matteo Marques</t>
        </is>
      </c>
      <c r="C331" t="inlineStr">
        <is>
          <t>752.398.041-41</t>
        </is>
      </c>
      <c r="D331" t="inlineStr">
        <is>
          <t>+55 (069) 97101 3698</t>
        </is>
      </c>
      <c r="E331" t="inlineStr">
        <is>
          <t>Pátio de Oliveira</t>
        </is>
      </c>
      <c r="F331" t="inlineStr">
        <is>
          <t>28</t>
        </is>
      </c>
      <c r="G331" t="inlineStr">
        <is>
          <t>Boa Viagem</t>
        </is>
      </c>
      <c r="H331" t="inlineStr">
        <is>
          <t>Sá</t>
        </is>
      </c>
      <c r="I331" t="inlineStr">
        <is>
          <t>RO</t>
        </is>
      </c>
      <c r="J331" t="inlineStr"/>
    </row>
    <row r="332">
      <c r="A332" t="n">
        <v>1992</v>
      </c>
      <c r="B332" t="inlineStr">
        <is>
          <t>Matteo Pacheco</t>
        </is>
      </c>
      <c r="C332" t="inlineStr">
        <is>
          <t>385.467.012-53</t>
        </is>
      </c>
      <c r="D332" t="inlineStr">
        <is>
          <t>+55 (94) 9 9247-6757</t>
        </is>
      </c>
      <c r="E332" t="inlineStr">
        <is>
          <t>Trevo Pimenta</t>
        </is>
      </c>
      <c r="F332" t="inlineStr">
        <is>
          <t>55</t>
        </is>
      </c>
      <c r="G332" t="inlineStr">
        <is>
          <t>Padre Eustáquio</t>
        </is>
      </c>
      <c r="H332" t="inlineStr">
        <is>
          <t>da Rosa</t>
        </is>
      </c>
      <c r="I332" t="inlineStr">
        <is>
          <t>AC</t>
        </is>
      </c>
      <c r="J332" t="inlineStr"/>
    </row>
    <row r="333">
      <c r="A333" t="n">
        <v>2048</v>
      </c>
      <c r="B333" t="inlineStr">
        <is>
          <t>Matteo Porto</t>
        </is>
      </c>
      <c r="C333" t="inlineStr">
        <is>
          <t>324.176.598-91</t>
        </is>
      </c>
      <c r="D333" t="inlineStr">
        <is>
          <t>+55 (35) 9 6058 9889</t>
        </is>
      </c>
      <c r="E333" t="inlineStr">
        <is>
          <t>Vale Mendes</t>
        </is>
      </c>
      <c r="F333" t="inlineStr">
        <is>
          <t>38</t>
        </is>
      </c>
      <c r="G333" t="inlineStr">
        <is>
          <t>Marieta 1ª Seção</t>
        </is>
      </c>
      <c r="H333" t="inlineStr">
        <is>
          <t>da Cruz do Galho</t>
        </is>
      </c>
      <c r="I333" t="inlineStr">
        <is>
          <t>MA</t>
        </is>
      </c>
      <c r="J333" t="inlineStr"/>
    </row>
    <row r="334">
      <c r="A334" t="n">
        <v>2013</v>
      </c>
      <c r="B334" t="inlineStr">
        <is>
          <t>Matteo da Conceição</t>
        </is>
      </c>
      <c r="C334" t="inlineStr">
        <is>
          <t>284.796.310-31</t>
        </is>
      </c>
      <c r="D334" t="inlineStr">
        <is>
          <t>+55 (42) 9 7756 2131</t>
        </is>
      </c>
      <c r="E334" t="inlineStr">
        <is>
          <t>Quadra Milena Rios</t>
        </is>
      </c>
      <c r="F334" t="inlineStr">
        <is>
          <t>29</t>
        </is>
      </c>
      <c r="G334" t="inlineStr">
        <is>
          <t>Conjunto Jatoba</t>
        </is>
      </c>
      <c r="H334" t="inlineStr">
        <is>
          <t>Macedo</t>
        </is>
      </c>
      <c r="I334" t="inlineStr">
        <is>
          <t>PB</t>
        </is>
      </c>
      <c r="J334" t="inlineStr"/>
    </row>
    <row r="335">
      <c r="A335" t="n">
        <v>1518</v>
      </c>
      <c r="B335" t="inlineStr">
        <is>
          <t>Melina Araújo</t>
        </is>
      </c>
      <c r="C335" t="inlineStr">
        <is>
          <t>856.023.147-17</t>
        </is>
      </c>
      <c r="D335" t="inlineStr">
        <is>
          <t>+55 (04) 91447-5853</t>
        </is>
      </c>
      <c r="E335" t="inlineStr">
        <is>
          <t>Avenida Valentim Correia</t>
        </is>
      </c>
      <c r="F335" t="inlineStr">
        <is>
          <t>20</t>
        </is>
      </c>
      <c r="G335" t="inlineStr">
        <is>
          <t>Vila Bandeirantes</t>
        </is>
      </c>
      <c r="H335" t="inlineStr">
        <is>
          <t>Santos</t>
        </is>
      </c>
      <c r="I335" t="inlineStr">
        <is>
          <t>PA</t>
        </is>
      </c>
      <c r="J335" t="inlineStr"/>
    </row>
    <row r="336">
      <c r="A336" t="n">
        <v>1904</v>
      </c>
      <c r="B336" t="inlineStr">
        <is>
          <t>Melissa Fernandes</t>
        </is>
      </c>
      <c r="C336" t="inlineStr">
        <is>
          <t>085.469.723-38</t>
        </is>
      </c>
      <c r="D336" t="inlineStr">
        <is>
          <t>+55 91 92349-0714</t>
        </is>
      </c>
      <c r="E336" t="inlineStr">
        <is>
          <t>Morro de Nunes</t>
        </is>
      </c>
      <c r="F336" t="inlineStr">
        <is>
          <t>652</t>
        </is>
      </c>
      <c r="G336" t="inlineStr">
        <is>
          <t>Gutierrez</t>
        </is>
      </c>
      <c r="H336" t="inlineStr">
        <is>
          <t>Campos</t>
        </is>
      </c>
      <c r="I336" t="inlineStr">
        <is>
          <t>PE</t>
        </is>
      </c>
      <c r="J336" t="inlineStr"/>
    </row>
    <row r="337">
      <c r="A337" t="n">
        <v>1523</v>
      </c>
      <c r="B337" t="inlineStr">
        <is>
          <t>Melissa Vargas</t>
        </is>
      </c>
      <c r="C337" t="inlineStr">
        <is>
          <t>923.860.157-77</t>
        </is>
      </c>
      <c r="D337" t="inlineStr">
        <is>
          <t>+55 (13) 96114-1746</t>
        </is>
      </c>
      <c r="E337" t="inlineStr">
        <is>
          <t>Esplanada Beatriz da Mota</t>
        </is>
      </c>
      <c r="F337" t="inlineStr">
        <is>
          <t>56</t>
        </is>
      </c>
      <c r="G337" t="inlineStr">
        <is>
          <t>Marieta 3ª Seção</t>
        </is>
      </c>
      <c r="H337" t="inlineStr">
        <is>
          <t>Santos Alegre</t>
        </is>
      </c>
      <c r="I337" t="inlineStr">
        <is>
          <t>PA</t>
        </is>
      </c>
      <c r="J337" t="inlineStr">
        <is>
          <t>PCD</t>
        </is>
      </c>
    </row>
    <row r="338">
      <c r="A338" t="n">
        <v>1809</v>
      </c>
      <c r="B338" t="inlineStr">
        <is>
          <t>Melissa da Cruz</t>
        </is>
      </c>
      <c r="C338" t="inlineStr">
        <is>
          <t>672.305.841-08</t>
        </is>
      </c>
      <c r="D338" t="inlineStr">
        <is>
          <t>+55 19 9 8205 7111</t>
        </is>
      </c>
      <c r="E338" t="inlineStr">
        <is>
          <t>Trevo Yasmin Vasconcelos</t>
        </is>
      </c>
      <c r="F338" t="inlineStr">
        <is>
          <t>7</t>
        </is>
      </c>
      <c r="G338" t="inlineStr">
        <is>
          <t>Belmonte</t>
        </is>
      </c>
      <c r="H338" t="inlineStr">
        <is>
          <t>Sá Paulista</t>
        </is>
      </c>
      <c r="I338" t="inlineStr">
        <is>
          <t>PA</t>
        </is>
      </c>
      <c r="J338" t="inlineStr"/>
    </row>
    <row r="339">
      <c r="A339" t="n">
        <v>1432</v>
      </c>
      <c r="B339" t="inlineStr">
        <is>
          <t>Miguel Andrade</t>
        </is>
      </c>
      <c r="C339" t="inlineStr">
        <is>
          <t>520.638.194-24</t>
        </is>
      </c>
      <c r="D339" t="inlineStr">
        <is>
          <t>+55 71 9 4025-2902</t>
        </is>
      </c>
      <c r="E339" t="inlineStr">
        <is>
          <t>Favela da Cunha</t>
        </is>
      </c>
      <c r="F339" t="inlineStr">
        <is>
          <t>355</t>
        </is>
      </c>
      <c r="G339" t="inlineStr">
        <is>
          <t>Paquetá</t>
        </is>
      </c>
      <c r="H339" t="inlineStr">
        <is>
          <t>Rodrigues de Aragão</t>
        </is>
      </c>
      <c r="I339" t="inlineStr">
        <is>
          <t>RN</t>
        </is>
      </c>
      <c r="J339" t="inlineStr">
        <is>
          <t>PCD</t>
        </is>
      </c>
    </row>
    <row r="340">
      <c r="A340" t="n">
        <v>1542</v>
      </c>
      <c r="B340" t="inlineStr">
        <is>
          <t>Miguel Andrade</t>
        </is>
      </c>
      <c r="C340" t="inlineStr">
        <is>
          <t>462.750.138-26</t>
        </is>
      </c>
      <c r="D340" t="inlineStr">
        <is>
          <t>+55 (84) 9 1414-4369</t>
        </is>
      </c>
      <c r="E340" t="inlineStr">
        <is>
          <t>Lago Breno Barros</t>
        </is>
      </c>
      <c r="F340" t="inlineStr">
        <is>
          <t>35</t>
        </is>
      </c>
      <c r="G340" t="inlineStr">
        <is>
          <t>União</t>
        </is>
      </c>
      <c r="H340" t="inlineStr">
        <is>
          <t>da Cruz de Goiás</t>
        </is>
      </c>
      <c r="I340" t="inlineStr">
        <is>
          <t>TO</t>
        </is>
      </c>
      <c r="J340" t="inlineStr"/>
    </row>
    <row r="341">
      <c r="A341" t="n">
        <v>1855</v>
      </c>
      <c r="B341" t="inlineStr">
        <is>
          <t>Miguel Araújo</t>
        </is>
      </c>
      <c r="C341" t="inlineStr">
        <is>
          <t>374.895.126-46</t>
        </is>
      </c>
      <c r="D341" t="inlineStr">
        <is>
          <t>+55 37 99987-1483</t>
        </is>
      </c>
      <c r="E341" t="inlineStr">
        <is>
          <t>Feira de Sales</t>
        </is>
      </c>
      <c r="F341" t="inlineStr">
        <is>
          <t>44</t>
        </is>
      </c>
      <c r="G341" t="inlineStr">
        <is>
          <t>Castanheira</t>
        </is>
      </c>
      <c r="H341" t="inlineStr">
        <is>
          <t>Siqueira do Sul</t>
        </is>
      </c>
      <c r="I341" t="inlineStr">
        <is>
          <t>SE</t>
        </is>
      </c>
      <c r="J341" t="inlineStr"/>
    </row>
    <row r="342">
      <c r="A342" t="n">
        <v>2032</v>
      </c>
      <c r="B342" t="inlineStr">
        <is>
          <t>Miguel Mendonça</t>
        </is>
      </c>
      <c r="C342" t="inlineStr">
        <is>
          <t>574.618.029-76</t>
        </is>
      </c>
      <c r="D342" t="inlineStr">
        <is>
          <t>+55 (65) 9 2820-1887</t>
        </is>
      </c>
      <c r="E342" t="inlineStr">
        <is>
          <t>Parque de Brito</t>
        </is>
      </c>
      <c r="F342" t="inlineStr">
        <is>
          <t>25</t>
        </is>
      </c>
      <c r="G342" t="inlineStr">
        <is>
          <t>Horto</t>
        </is>
      </c>
      <c r="H342" t="inlineStr">
        <is>
          <t>Duarte</t>
        </is>
      </c>
      <c r="I342" t="inlineStr">
        <is>
          <t>RR</t>
        </is>
      </c>
      <c r="J342" t="inlineStr"/>
    </row>
    <row r="343">
      <c r="A343" t="n">
        <v>1998</v>
      </c>
      <c r="B343" t="inlineStr">
        <is>
          <t>Milena Duarte</t>
        </is>
      </c>
      <c r="C343" t="inlineStr">
        <is>
          <t>967.048.213-50</t>
        </is>
      </c>
      <c r="D343" t="inlineStr">
        <is>
          <t>+55 10 9 5047 0177</t>
        </is>
      </c>
      <c r="E343" t="inlineStr">
        <is>
          <t>Área Castro</t>
        </is>
      </c>
      <c r="F343" t="inlineStr">
        <is>
          <t>19</t>
        </is>
      </c>
      <c r="G343" t="inlineStr">
        <is>
          <t>Independência</t>
        </is>
      </c>
      <c r="H343" t="inlineStr">
        <is>
          <t>Costa das Flores</t>
        </is>
      </c>
      <c r="I343" t="inlineStr">
        <is>
          <t>CE</t>
        </is>
      </c>
      <c r="J343" t="inlineStr">
        <is>
          <t>PCD</t>
        </is>
      </c>
    </row>
    <row r="344">
      <c r="A344" t="n">
        <v>1531</v>
      </c>
      <c r="B344" t="inlineStr">
        <is>
          <t>Mirella Barbosa</t>
        </is>
      </c>
      <c r="C344" t="inlineStr">
        <is>
          <t>764.108.395-10</t>
        </is>
      </c>
      <c r="D344" t="inlineStr">
        <is>
          <t>+55 85 9 0319-7315</t>
        </is>
      </c>
      <c r="E344" t="inlineStr">
        <is>
          <t>Campo Samuel Carvalho</t>
        </is>
      </c>
      <c r="F344" t="inlineStr">
        <is>
          <t>13</t>
        </is>
      </c>
      <c r="G344" t="inlineStr">
        <is>
          <t>Ermelinda</t>
        </is>
      </c>
      <c r="H344" t="inlineStr">
        <is>
          <t>Vargas dos Dourados</t>
        </is>
      </c>
      <c r="I344" t="inlineStr">
        <is>
          <t>SE</t>
        </is>
      </c>
      <c r="J344" t="inlineStr">
        <is>
          <t>PCD</t>
        </is>
      </c>
    </row>
    <row r="345">
      <c r="A345" t="n">
        <v>2052</v>
      </c>
      <c r="B345" t="inlineStr">
        <is>
          <t>Mirella Cassiano</t>
        </is>
      </c>
      <c r="C345" t="inlineStr">
        <is>
          <t>581.267.934-73</t>
        </is>
      </c>
      <c r="D345" t="inlineStr">
        <is>
          <t>+55 (22) 9 4407 2094</t>
        </is>
      </c>
      <c r="E345" t="inlineStr">
        <is>
          <t>Quadra Gabriel Barbosa</t>
        </is>
      </c>
      <c r="F345" t="inlineStr">
        <is>
          <t>1</t>
        </is>
      </c>
      <c r="G345" t="inlineStr">
        <is>
          <t>Santa Margarida</t>
        </is>
      </c>
      <c r="H345" t="inlineStr">
        <is>
          <t>Novaes</t>
        </is>
      </c>
      <c r="I345" t="inlineStr">
        <is>
          <t>AL</t>
        </is>
      </c>
      <c r="J345" t="inlineStr"/>
    </row>
    <row r="346">
      <c r="A346" t="n">
        <v>1932</v>
      </c>
      <c r="B346" t="inlineStr">
        <is>
          <t>Murilo Correia</t>
        </is>
      </c>
      <c r="C346" t="inlineStr">
        <is>
          <t>219.604.358-33</t>
        </is>
      </c>
      <c r="D346" t="inlineStr">
        <is>
          <t>+55 13 99376 1810</t>
        </is>
      </c>
      <c r="E346" t="inlineStr">
        <is>
          <t>Chácara de Porto</t>
        </is>
      </c>
      <c r="F346" t="inlineStr">
        <is>
          <t>61</t>
        </is>
      </c>
      <c r="G346" t="inlineStr">
        <is>
          <t>Vila Ipiranga</t>
        </is>
      </c>
      <c r="H346" t="inlineStr">
        <is>
          <t>Nogueira</t>
        </is>
      </c>
      <c r="I346" t="inlineStr">
        <is>
          <t>PB</t>
        </is>
      </c>
      <c r="J346" t="inlineStr"/>
    </row>
    <row r="347">
      <c r="A347" t="n">
        <v>1430</v>
      </c>
      <c r="B347" t="inlineStr">
        <is>
          <t>Murilo Fonseca</t>
        </is>
      </c>
      <c r="C347" t="inlineStr">
        <is>
          <t>641.370.259-16</t>
        </is>
      </c>
      <c r="D347" t="inlineStr">
        <is>
          <t>+55 (083) 97621 5601</t>
        </is>
      </c>
      <c r="E347" t="inlineStr">
        <is>
          <t>Rodovia de Camargo</t>
        </is>
      </c>
      <c r="F347" t="inlineStr">
        <is>
          <t>5</t>
        </is>
      </c>
      <c r="G347" t="inlineStr">
        <is>
          <t>Santo Agostinho</t>
        </is>
      </c>
      <c r="H347" t="inlineStr">
        <is>
          <t>Monteiro do Campo</t>
        </is>
      </c>
      <c r="I347" t="inlineStr">
        <is>
          <t>ES</t>
        </is>
      </c>
      <c r="J347" t="inlineStr">
        <is>
          <t>PCD</t>
        </is>
      </c>
    </row>
    <row r="348">
      <c r="A348" t="n">
        <v>1906</v>
      </c>
      <c r="B348" t="inlineStr">
        <is>
          <t>Murilo Moreira</t>
        </is>
      </c>
      <c r="C348" t="inlineStr">
        <is>
          <t>345.670.912-99</t>
        </is>
      </c>
      <c r="D348" t="inlineStr">
        <is>
          <t>+55 (45) 92663 8588</t>
        </is>
      </c>
      <c r="E348" t="inlineStr">
        <is>
          <t>Vale de Albuquerque</t>
        </is>
      </c>
      <c r="F348" t="inlineStr">
        <is>
          <t>7</t>
        </is>
      </c>
      <c r="G348" t="inlineStr">
        <is>
          <t>Capitão Eduardo</t>
        </is>
      </c>
      <c r="H348" t="inlineStr">
        <is>
          <t>Nogueira</t>
        </is>
      </c>
      <c r="I348" t="inlineStr">
        <is>
          <t>AL</t>
        </is>
      </c>
      <c r="J348" t="inlineStr"/>
    </row>
    <row r="349">
      <c r="A349" t="n">
        <v>1470</v>
      </c>
      <c r="B349" t="inlineStr">
        <is>
          <t>Nathan Nogueira</t>
        </is>
      </c>
      <c r="C349" t="inlineStr">
        <is>
          <t>489.126.750-01</t>
        </is>
      </c>
      <c r="D349" t="inlineStr">
        <is>
          <t>+55 (37) 98577-9763</t>
        </is>
      </c>
      <c r="E349" t="inlineStr">
        <is>
          <t>Passarela Ana Vitória das Neves</t>
        </is>
      </c>
      <c r="F349" t="inlineStr">
        <is>
          <t>907</t>
        </is>
      </c>
      <c r="G349" t="inlineStr">
        <is>
          <t>Lourdes</t>
        </is>
      </c>
      <c r="H349" t="inlineStr">
        <is>
          <t>Freitas de Minas</t>
        </is>
      </c>
      <c r="I349" t="inlineStr">
        <is>
          <t>MG</t>
        </is>
      </c>
      <c r="J349" t="inlineStr">
        <is>
          <t>PCD</t>
        </is>
      </c>
    </row>
    <row r="350">
      <c r="A350" t="n">
        <v>1562</v>
      </c>
      <c r="B350" t="inlineStr">
        <is>
          <t>Nathan Rodrigues</t>
        </is>
      </c>
      <c r="C350" t="inlineStr">
        <is>
          <t>351.084.962-06</t>
        </is>
      </c>
      <c r="D350" t="inlineStr">
        <is>
          <t>+55 (48) 95564 8927</t>
        </is>
      </c>
      <c r="E350" t="inlineStr">
        <is>
          <t>Núcleo de Abreu</t>
        </is>
      </c>
      <c r="F350" t="inlineStr">
        <is>
          <t>61</t>
        </is>
      </c>
      <c r="G350" t="inlineStr">
        <is>
          <t>São José</t>
        </is>
      </c>
      <c r="H350" t="inlineStr">
        <is>
          <t>Rodrigues do Oeste</t>
        </is>
      </c>
      <c r="I350" t="inlineStr">
        <is>
          <t>PI</t>
        </is>
      </c>
      <c r="J350" t="inlineStr"/>
    </row>
    <row r="351">
      <c r="A351" t="n">
        <v>1413</v>
      </c>
      <c r="B351" t="inlineStr">
        <is>
          <t>Natália Cunha</t>
        </is>
      </c>
      <c r="C351" t="inlineStr">
        <is>
          <t>380.174.526-08</t>
        </is>
      </c>
      <c r="D351" t="inlineStr">
        <is>
          <t>+55 82 95429 0356</t>
        </is>
      </c>
      <c r="E351" t="inlineStr">
        <is>
          <t>Pátio de Rocha</t>
        </is>
      </c>
      <c r="F351" t="inlineStr">
        <is>
          <t>21</t>
        </is>
      </c>
      <c r="G351" t="inlineStr">
        <is>
          <t>Vila Barragem Santa Lúcia</t>
        </is>
      </c>
      <c r="H351" t="inlineStr">
        <is>
          <t>da Mata de Rocha</t>
        </is>
      </c>
      <c r="I351" t="inlineStr">
        <is>
          <t>DF</t>
        </is>
      </c>
      <c r="J351" t="inlineStr"/>
    </row>
    <row r="352">
      <c r="A352" t="n">
        <v>1959</v>
      </c>
      <c r="B352" t="inlineStr">
        <is>
          <t>Natália Macedo</t>
        </is>
      </c>
      <c r="C352" t="inlineStr">
        <is>
          <t>615.397.824-09</t>
        </is>
      </c>
      <c r="D352" t="inlineStr">
        <is>
          <t>+55 (009) 94258 6817</t>
        </is>
      </c>
      <c r="E352" t="inlineStr">
        <is>
          <t>Morro de Pires</t>
        </is>
      </c>
      <c r="F352" t="inlineStr">
        <is>
          <t>49</t>
        </is>
      </c>
      <c r="G352" t="inlineStr">
        <is>
          <t>Vila Paquetá</t>
        </is>
      </c>
      <c r="H352" t="inlineStr">
        <is>
          <t>Fogaça</t>
        </is>
      </c>
      <c r="I352" t="inlineStr">
        <is>
          <t>AL</t>
        </is>
      </c>
      <c r="J352" t="inlineStr"/>
    </row>
    <row r="353">
      <c r="A353" t="n">
        <v>1851</v>
      </c>
      <c r="B353" t="inlineStr">
        <is>
          <t>Nicolas Pacheco</t>
        </is>
      </c>
      <c r="C353" t="inlineStr">
        <is>
          <t>719.824.360-69</t>
        </is>
      </c>
      <c r="D353" t="inlineStr">
        <is>
          <t>+55 (19) 92119 3763</t>
        </is>
      </c>
      <c r="E353" t="inlineStr">
        <is>
          <t>Feira Vieira</t>
        </is>
      </c>
      <c r="F353" t="inlineStr">
        <is>
          <t>86</t>
        </is>
      </c>
      <c r="G353" t="inlineStr">
        <is>
          <t>Vila Boa Vista</t>
        </is>
      </c>
      <c r="H353" t="inlineStr">
        <is>
          <t>Borges de Moraes</t>
        </is>
      </c>
      <c r="I353" t="inlineStr">
        <is>
          <t>PB</t>
        </is>
      </c>
      <c r="J353" t="inlineStr"/>
    </row>
    <row r="354">
      <c r="A354" t="n">
        <v>1837</v>
      </c>
      <c r="B354" t="inlineStr">
        <is>
          <t>Nicole Camargo</t>
        </is>
      </c>
      <c r="C354" t="inlineStr">
        <is>
          <t>896.057.324-83</t>
        </is>
      </c>
      <c r="D354" t="inlineStr">
        <is>
          <t>+55 96 90779 5353</t>
        </is>
      </c>
      <c r="E354" t="inlineStr">
        <is>
          <t>Loteamento de Porto</t>
        </is>
      </c>
      <c r="F354" t="inlineStr">
        <is>
          <t>56</t>
        </is>
      </c>
      <c r="G354" t="inlineStr">
        <is>
          <t>Santo Antônio</t>
        </is>
      </c>
      <c r="H354" t="inlineStr">
        <is>
          <t>Pimenta da Mata</t>
        </is>
      </c>
      <c r="I354" t="inlineStr">
        <is>
          <t>PE</t>
        </is>
      </c>
      <c r="J354" t="inlineStr"/>
    </row>
    <row r="355">
      <c r="A355" t="n">
        <v>1574</v>
      </c>
      <c r="B355" t="inlineStr">
        <is>
          <t>Nicole Cavalcanti</t>
        </is>
      </c>
      <c r="C355" t="inlineStr">
        <is>
          <t>642.931.875-37</t>
        </is>
      </c>
      <c r="D355" t="inlineStr">
        <is>
          <t>+55 (076) 91125-6808</t>
        </is>
      </c>
      <c r="E355" t="inlineStr">
        <is>
          <t>Loteamento da Paz</t>
        </is>
      </c>
      <c r="F355" t="inlineStr">
        <is>
          <t>37</t>
        </is>
      </c>
      <c r="G355" t="inlineStr">
        <is>
          <t>Canaa</t>
        </is>
      </c>
      <c r="H355" t="inlineStr">
        <is>
          <t>Sampaio do Oeste</t>
        </is>
      </c>
      <c r="I355" t="inlineStr">
        <is>
          <t>AC</t>
        </is>
      </c>
      <c r="J355" t="inlineStr"/>
    </row>
    <row r="356">
      <c r="A356" t="n">
        <v>2021</v>
      </c>
      <c r="B356" t="inlineStr">
        <is>
          <t>Nicole Moura</t>
        </is>
      </c>
      <c r="C356" t="inlineStr">
        <is>
          <t>087.526.431-07</t>
        </is>
      </c>
      <c r="D356" t="inlineStr">
        <is>
          <t>+55 (03) 97269-4480</t>
        </is>
      </c>
      <c r="E356" t="inlineStr">
        <is>
          <t>Lago de Souza</t>
        </is>
      </c>
      <c r="F356" t="inlineStr">
        <is>
          <t>44</t>
        </is>
      </c>
      <c r="G356" t="inlineStr">
        <is>
          <t>Serra Do Curral</t>
        </is>
      </c>
      <c r="H356" t="inlineStr">
        <is>
          <t>Lima do Galho</t>
        </is>
      </c>
      <c r="I356" t="inlineStr">
        <is>
          <t>RJ</t>
        </is>
      </c>
      <c r="J356" t="inlineStr"/>
    </row>
    <row r="357">
      <c r="A357" t="n">
        <v>1937</v>
      </c>
      <c r="B357" t="inlineStr">
        <is>
          <t>Nina Pires</t>
        </is>
      </c>
      <c r="C357" t="inlineStr">
        <is>
          <t>956.478.132-91</t>
        </is>
      </c>
      <c r="D357" t="inlineStr">
        <is>
          <t>+55 (39) 9 9964-6865</t>
        </is>
      </c>
      <c r="E357" t="inlineStr">
        <is>
          <t>Fazenda de Sales</t>
        </is>
      </c>
      <c r="F357" t="inlineStr">
        <is>
          <t>285</t>
        </is>
      </c>
      <c r="G357" t="inlineStr">
        <is>
          <t>Frei Leopoldo</t>
        </is>
      </c>
      <c r="H357" t="inlineStr">
        <is>
          <t>Guerra</t>
        </is>
      </c>
      <c r="I357" t="inlineStr">
        <is>
          <t>AC</t>
        </is>
      </c>
      <c r="J357" t="inlineStr"/>
    </row>
    <row r="358">
      <c r="A358" t="n">
        <v>1793</v>
      </c>
      <c r="B358" t="inlineStr">
        <is>
          <t>Oliver da Mata</t>
        </is>
      </c>
      <c r="C358" t="inlineStr">
        <is>
          <t>301.682.759-02</t>
        </is>
      </c>
      <c r="D358" t="inlineStr">
        <is>
          <t>+55 02 93931-7529</t>
        </is>
      </c>
      <c r="E358" t="inlineStr">
        <is>
          <t>Fazenda Mariane Moura</t>
        </is>
      </c>
      <c r="F358" t="inlineStr">
        <is>
          <t>3</t>
        </is>
      </c>
      <c r="G358" t="inlineStr">
        <is>
          <t>Vila De Sá</t>
        </is>
      </c>
      <c r="H358" t="inlineStr">
        <is>
          <t>da Mata Paulista</t>
        </is>
      </c>
      <c r="I358" t="inlineStr">
        <is>
          <t>RN</t>
        </is>
      </c>
      <c r="J358" t="inlineStr"/>
    </row>
    <row r="359">
      <c r="A359" t="n">
        <v>1502</v>
      </c>
      <c r="B359" t="inlineStr">
        <is>
          <t>Olivia Gonçalves</t>
        </is>
      </c>
      <c r="C359" t="inlineStr">
        <is>
          <t>391.768.450-01</t>
        </is>
      </c>
      <c r="D359" t="inlineStr">
        <is>
          <t>+55 (55) 90171 8315</t>
        </is>
      </c>
      <c r="E359" t="inlineStr">
        <is>
          <t>Loteamento Farias</t>
        </is>
      </c>
      <c r="F359" t="inlineStr">
        <is>
          <t>3</t>
        </is>
      </c>
      <c r="G359" t="inlineStr">
        <is>
          <t>Vila Nova Paraíso</t>
        </is>
      </c>
      <c r="H359" t="inlineStr">
        <is>
          <t>da Mata dos Dourados</t>
        </is>
      </c>
      <c r="I359" t="inlineStr">
        <is>
          <t>AC</t>
        </is>
      </c>
      <c r="J359" t="inlineStr"/>
    </row>
    <row r="360">
      <c r="A360" t="n">
        <v>2053</v>
      </c>
      <c r="B360" t="inlineStr">
        <is>
          <t>Olívia Cirino</t>
        </is>
      </c>
      <c r="C360" t="inlineStr">
        <is>
          <t>629.758.104-58</t>
        </is>
      </c>
      <c r="D360" t="inlineStr">
        <is>
          <t>+55 (86) 99992 0837</t>
        </is>
      </c>
      <c r="E360" t="inlineStr">
        <is>
          <t>Esplanada de Fogaça</t>
        </is>
      </c>
      <c r="F360" t="inlineStr">
        <is>
          <t>63</t>
        </is>
      </c>
      <c r="G360" t="inlineStr">
        <is>
          <t>Nossa Senhora Aparecida</t>
        </is>
      </c>
      <c r="H360" t="inlineStr">
        <is>
          <t>Marques da Praia</t>
        </is>
      </c>
      <c r="I360" t="inlineStr">
        <is>
          <t>PI</t>
        </is>
      </c>
      <c r="J360" t="inlineStr"/>
    </row>
    <row r="361">
      <c r="A361" t="n">
        <v>1398</v>
      </c>
      <c r="B361" t="inlineStr">
        <is>
          <t>Olívia da Mota</t>
        </is>
      </c>
      <c r="C361" t="inlineStr">
        <is>
          <t>054.863.291-05</t>
        </is>
      </c>
      <c r="D361" t="inlineStr">
        <is>
          <t>+55 (21) 9 8840-2895</t>
        </is>
      </c>
      <c r="E361" t="inlineStr">
        <is>
          <t>Morro de Nascimento</t>
        </is>
      </c>
      <c r="F361" t="inlineStr">
        <is>
          <t>13</t>
        </is>
      </c>
      <c r="G361" t="inlineStr">
        <is>
          <t>Jatobá</t>
        </is>
      </c>
      <c r="H361" t="inlineStr">
        <is>
          <t>Ramos</t>
        </is>
      </c>
      <c r="I361" t="inlineStr">
        <is>
          <t>AM</t>
        </is>
      </c>
      <c r="J361" t="inlineStr"/>
    </row>
    <row r="362">
      <c r="A362" t="n">
        <v>1986</v>
      </c>
      <c r="B362" t="inlineStr">
        <is>
          <t>Otávio da Luz</t>
        </is>
      </c>
      <c r="C362" t="inlineStr">
        <is>
          <t>148.206.537-17</t>
        </is>
      </c>
      <c r="D362" t="inlineStr">
        <is>
          <t>+55 (014) 91363 2447</t>
        </is>
      </c>
      <c r="E362" t="inlineStr">
        <is>
          <t>Chácara Sampaio</t>
        </is>
      </c>
      <c r="F362" t="inlineStr">
        <is>
          <t>713</t>
        </is>
      </c>
      <c r="G362" t="inlineStr">
        <is>
          <t>Vila Rica</t>
        </is>
      </c>
      <c r="H362" t="inlineStr">
        <is>
          <t>Aragão</t>
        </is>
      </c>
      <c r="I362" t="inlineStr">
        <is>
          <t>AC</t>
        </is>
      </c>
      <c r="J362" t="inlineStr"/>
    </row>
    <row r="363">
      <c r="A363" t="n">
        <v>1511</v>
      </c>
      <c r="B363" t="inlineStr">
        <is>
          <t>Paulo Moraes</t>
        </is>
      </c>
      <c r="C363" t="inlineStr">
        <is>
          <t>703.156.289-95</t>
        </is>
      </c>
      <c r="D363" t="inlineStr">
        <is>
          <t>+55 49 9 5679-3635</t>
        </is>
      </c>
      <c r="E363" t="inlineStr">
        <is>
          <t>Conjunto Viana</t>
        </is>
      </c>
      <c r="F363" t="inlineStr">
        <is>
          <t>85</t>
        </is>
      </c>
      <c r="G363" t="inlineStr">
        <is>
          <t>Serrano</t>
        </is>
      </c>
      <c r="H363" t="inlineStr">
        <is>
          <t>Almeida</t>
        </is>
      </c>
      <c r="I363" t="inlineStr">
        <is>
          <t>MG</t>
        </is>
      </c>
      <c r="J363" t="inlineStr"/>
    </row>
    <row r="364">
      <c r="A364" t="n">
        <v>1848</v>
      </c>
      <c r="B364" t="inlineStr">
        <is>
          <t>Pedro Borges</t>
        </is>
      </c>
      <c r="C364" t="inlineStr">
        <is>
          <t>873.059.612-21</t>
        </is>
      </c>
      <c r="D364" t="inlineStr">
        <is>
          <t>+55 03 9 6916 8710</t>
        </is>
      </c>
      <c r="E364" t="inlineStr">
        <is>
          <t>Pátio de Pimenta</t>
        </is>
      </c>
      <c r="F364" t="inlineStr">
        <is>
          <t>701</t>
        </is>
      </c>
      <c r="G364" t="inlineStr">
        <is>
          <t>Palmares</t>
        </is>
      </c>
      <c r="H364" t="inlineStr">
        <is>
          <t>Rios de Nascimento</t>
        </is>
      </c>
      <c r="I364" t="inlineStr">
        <is>
          <t>PR</t>
        </is>
      </c>
      <c r="J364" t="inlineStr"/>
    </row>
    <row r="365">
      <c r="A365" t="n">
        <v>1910</v>
      </c>
      <c r="B365" t="inlineStr">
        <is>
          <t>Pedro Henrique Rezende</t>
        </is>
      </c>
      <c r="C365" t="inlineStr">
        <is>
          <t>935.260.784-83</t>
        </is>
      </c>
      <c r="D365" t="inlineStr">
        <is>
          <t>+55 08 9 3183-4071</t>
        </is>
      </c>
      <c r="E365" t="inlineStr">
        <is>
          <t>Avenida Rios</t>
        </is>
      </c>
      <c r="F365" t="inlineStr">
        <is>
          <t>751</t>
        </is>
      </c>
      <c r="G365" t="inlineStr">
        <is>
          <t>Vale Do Jatoba</t>
        </is>
      </c>
      <c r="H365" t="inlineStr">
        <is>
          <t>Borges de da Cruz</t>
        </is>
      </c>
      <c r="I365" t="inlineStr">
        <is>
          <t>MT</t>
        </is>
      </c>
      <c r="J365" t="inlineStr">
        <is>
          <t>PCD</t>
        </is>
      </c>
    </row>
    <row r="366">
      <c r="A366" t="n">
        <v>1522</v>
      </c>
      <c r="B366" t="inlineStr">
        <is>
          <t>Pedro Leão</t>
        </is>
      </c>
      <c r="C366" t="inlineStr">
        <is>
          <t>976.405.231-25</t>
        </is>
      </c>
      <c r="D366" t="inlineStr">
        <is>
          <t>+55 53 94380-6873</t>
        </is>
      </c>
      <c r="E366" t="inlineStr">
        <is>
          <t>Campo Benicio Andrade</t>
        </is>
      </c>
      <c r="F366" t="inlineStr">
        <is>
          <t>29</t>
        </is>
      </c>
      <c r="G366" t="inlineStr">
        <is>
          <t>Novo Das Industrias</t>
        </is>
      </c>
      <c r="H366" t="inlineStr">
        <is>
          <t>Câmara</t>
        </is>
      </c>
      <c r="I366" t="inlineStr">
        <is>
          <t>SE</t>
        </is>
      </c>
      <c r="J366" t="inlineStr">
        <is>
          <t>PCD</t>
        </is>
      </c>
    </row>
    <row r="367">
      <c r="A367" t="n">
        <v>1859</v>
      </c>
      <c r="B367" t="inlineStr">
        <is>
          <t>Pedro Miguel Borges</t>
        </is>
      </c>
      <c r="C367" t="inlineStr">
        <is>
          <t>547.063.982-74</t>
        </is>
      </c>
      <c r="D367" t="inlineStr">
        <is>
          <t>+55 39 9 3486-9948</t>
        </is>
      </c>
      <c r="E367" t="inlineStr">
        <is>
          <t>Área de Rocha</t>
        </is>
      </c>
      <c r="F367" t="inlineStr">
        <is>
          <t>18</t>
        </is>
      </c>
      <c r="G367" t="inlineStr">
        <is>
          <t>Penha</t>
        </is>
      </c>
      <c r="H367" t="inlineStr">
        <is>
          <t>Gomes de Moreira</t>
        </is>
      </c>
      <c r="I367" t="inlineStr">
        <is>
          <t>DF</t>
        </is>
      </c>
      <c r="J367" t="inlineStr"/>
    </row>
    <row r="368">
      <c r="A368" t="n">
        <v>1790</v>
      </c>
      <c r="B368" t="inlineStr">
        <is>
          <t>Pedro Miguel Cunha</t>
        </is>
      </c>
      <c r="C368" t="inlineStr">
        <is>
          <t>092.578.364-10</t>
        </is>
      </c>
      <c r="D368" t="inlineStr">
        <is>
          <t>+55 83 9 5461 4067</t>
        </is>
      </c>
      <c r="E368" t="inlineStr">
        <is>
          <t>Recanto Sousa</t>
        </is>
      </c>
      <c r="F368" t="inlineStr">
        <is>
          <t>5</t>
        </is>
      </c>
      <c r="G368" t="inlineStr">
        <is>
          <t>Universo</t>
        </is>
      </c>
      <c r="H368" t="inlineStr">
        <is>
          <t>da Rosa dos Dourados</t>
        </is>
      </c>
      <c r="I368" t="inlineStr">
        <is>
          <t>RR</t>
        </is>
      </c>
      <c r="J368" t="inlineStr">
        <is>
          <t>PCD</t>
        </is>
      </c>
    </row>
    <row r="369">
      <c r="A369" t="n">
        <v>1507</v>
      </c>
      <c r="B369" t="inlineStr">
        <is>
          <t>Pietra Fernandes</t>
        </is>
      </c>
      <c r="C369" t="inlineStr">
        <is>
          <t>305.291.487-14</t>
        </is>
      </c>
      <c r="D369" t="inlineStr">
        <is>
          <t>+55 (37) 9 2861-5982</t>
        </is>
      </c>
      <c r="E369" t="inlineStr">
        <is>
          <t>Passarela de Fernandes</t>
        </is>
      </c>
      <c r="F369" t="inlineStr">
        <is>
          <t>462</t>
        </is>
      </c>
      <c r="G369" t="inlineStr">
        <is>
          <t>Olaria</t>
        </is>
      </c>
      <c r="H369" t="inlineStr">
        <is>
          <t>Lopes dos Dourados</t>
        </is>
      </c>
      <c r="I369" t="inlineStr">
        <is>
          <t>PB</t>
        </is>
      </c>
      <c r="J369" t="inlineStr">
        <is>
          <t>PCD</t>
        </is>
      </c>
    </row>
    <row r="370">
      <c r="A370" t="n">
        <v>1559</v>
      </c>
      <c r="B370" t="inlineStr">
        <is>
          <t>Pietra da Mota</t>
        </is>
      </c>
      <c r="C370" t="inlineStr">
        <is>
          <t>910.743.856-75</t>
        </is>
      </c>
      <c r="D370" t="inlineStr">
        <is>
          <t>+55 79 9 4648 2956</t>
        </is>
      </c>
      <c r="E370" t="inlineStr">
        <is>
          <t>Conjunto Moura</t>
        </is>
      </c>
      <c r="F370" t="inlineStr">
        <is>
          <t>33</t>
        </is>
      </c>
      <c r="G370" t="inlineStr">
        <is>
          <t>Vila Bandeirantes</t>
        </is>
      </c>
      <c r="H370" t="inlineStr">
        <is>
          <t>Mendonça</t>
        </is>
      </c>
      <c r="I370" t="inlineStr">
        <is>
          <t>MS</t>
        </is>
      </c>
      <c r="J370" t="inlineStr"/>
    </row>
    <row r="371">
      <c r="A371" t="n">
        <v>1946</v>
      </c>
      <c r="B371" t="inlineStr">
        <is>
          <t>Pietro Carvalho</t>
        </is>
      </c>
      <c r="C371" t="inlineStr">
        <is>
          <t>706.829.134-13</t>
        </is>
      </c>
      <c r="D371" t="inlineStr">
        <is>
          <t>+55 (67) 99554 6072</t>
        </is>
      </c>
      <c r="E371" t="inlineStr">
        <is>
          <t>Lagoa Freitas</t>
        </is>
      </c>
      <c r="F371" t="inlineStr">
        <is>
          <t>62</t>
        </is>
      </c>
      <c r="G371" t="inlineStr">
        <is>
          <t>Conjunto Celso Machado</t>
        </is>
      </c>
      <c r="H371" t="inlineStr">
        <is>
          <t>da Rosa das Flores</t>
        </is>
      </c>
      <c r="I371" t="inlineStr">
        <is>
          <t>RN</t>
        </is>
      </c>
      <c r="J371" t="inlineStr">
        <is>
          <t>PCD</t>
        </is>
      </c>
    </row>
    <row r="372">
      <c r="A372" t="n">
        <v>1561</v>
      </c>
      <c r="B372" t="inlineStr">
        <is>
          <t>Pietro Machado</t>
        </is>
      </c>
      <c r="C372" t="inlineStr">
        <is>
          <t>814.927.536-37</t>
        </is>
      </c>
      <c r="D372" t="inlineStr">
        <is>
          <t>+55 21 94141-0128</t>
        </is>
      </c>
      <c r="E372" t="inlineStr">
        <is>
          <t>Campo de Vasconcelos</t>
        </is>
      </c>
      <c r="F372" t="inlineStr">
        <is>
          <t>2</t>
        </is>
      </c>
      <c r="G372" t="inlineStr">
        <is>
          <t>Mala E Cuia</t>
        </is>
      </c>
      <c r="H372" t="inlineStr">
        <is>
          <t>Andrade da Prata</t>
        </is>
      </c>
      <c r="I372" t="inlineStr">
        <is>
          <t>MG</t>
        </is>
      </c>
      <c r="J372" t="inlineStr"/>
    </row>
    <row r="373">
      <c r="A373" t="n">
        <v>1418</v>
      </c>
      <c r="B373" t="inlineStr">
        <is>
          <t>Pietro Martins</t>
        </is>
      </c>
      <c r="C373" t="inlineStr">
        <is>
          <t>571.634.892-00</t>
        </is>
      </c>
      <c r="D373" t="inlineStr">
        <is>
          <t>+55 (051) 93475 2537</t>
        </is>
      </c>
      <c r="E373" t="inlineStr">
        <is>
          <t>Viela Pereira</t>
        </is>
      </c>
      <c r="F373" t="inlineStr">
        <is>
          <t>6</t>
        </is>
      </c>
      <c r="G373" t="inlineStr">
        <is>
          <t>Vila Dos Anjos</t>
        </is>
      </c>
      <c r="H373" t="inlineStr">
        <is>
          <t>Rocha dos Dourados</t>
        </is>
      </c>
      <c r="I373" t="inlineStr">
        <is>
          <t>RS</t>
        </is>
      </c>
      <c r="J373" t="inlineStr"/>
    </row>
    <row r="374">
      <c r="A374" t="n">
        <v>1915</v>
      </c>
      <c r="B374" t="inlineStr">
        <is>
          <t>Rafael Pinto</t>
        </is>
      </c>
      <c r="C374" t="inlineStr">
        <is>
          <t>769.412.035-52</t>
        </is>
      </c>
      <c r="D374" t="inlineStr">
        <is>
          <t>+55 (009) 98882 3535</t>
        </is>
      </c>
      <c r="E374" t="inlineStr">
        <is>
          <t>Setor Rocha</t>
        </is>
      </c>
      <c r="F374" t="inlineStr">
        <is>
          <t>923</t>
        </is>
      </c>
      <c r="G374" t="inlineStr">
        <is>
          <t>Andiroba</t>
        </is>
      </c>
      <c r="H374" t="inlineStr">
        <is>
          <t>Mendonça de Goiás</t>
        </is>
      </c>
      <c r="I374" t="inlineStr">
        <is>
          <t>PE</t>
        </is>
      </c>
      <c r="J374" t="inlineStr"/>
    </row>
    <row r="375">
      <c r="A375" t="n">
        <v>1997</v>
      </c>
      <c r="B375" t="inlineStr">
        <is>
          <t>Rafael da Rosa</t>
        </is>
      </c>
      <c r="C375" t="inlineStr">
        <is>
          <t>346.785.920-83</t>
        </is>
      </c>
      <c r="D375" t="inlineStr">
        <is>
          <t>+55 09 9 6316 9379</t>
        </is>
      </c>
      <c r="E375" t="inlineStr">
        <is>
          <t>Rodovia Arthur Miguel Cassiano</t>
        </is>
      </c>
      <c r="F375" t="inlineStr">
        <is>
          <t>14</t>
        </is>
      </c>
      <c r="G375" t="inlineStr">
        <is>
          <t>Mineirão</t>
        </is>
      </c>
      <c r="H375" t="inlineStr">
        <is>
          <t>Castro da Praia</t>
        </is>
      </c>
      <c r="I375" t="inlineStr">
        <is>
          <t>CE</t>
        </is>
      </c>
      <c r="J375" t="inlineStr"/>
    </row>
    <row r="376">
      <c r="A376" t="n">
        <v>1919</v>
      </c>
      <c r="B376" t="inlineStr">
        <is>
          <t>Rafaela Andrade</t>
        </is>
      </c>
      <c r="C376" t="inlineStr">
        <is>
          <t>608.954.321-70</t>
        </is>
      </c>
      <c r="D376" t="inlineStr">
        <is>
          <t>+55 88 9 9353-9434</t>
        </is>
      </c>
      <c r="E376" t="inlineStr">
        <is>
          <t>Viela de Gonçalves</t>
        </is>
      </c>
      <c r="F376" t="inlineStr">
        <is>
          <t>13</t>
        </is>
      </c>
      <c r="G376" t="inlineStr">
        <is>
          <t>Vila Tirol</t>
        </is>
      </c>
      <c r="H376" t="inlineStr">
        <is>
          <t>Sales</t>
        </is>
      </c>
      <c r="I376" t="inlineStr">
        <is>
          <t>PR</t>
        </is>
      </c>
      <c r="J376" t="inlineStr"/>
    </row>
    <row r="377">
      <c r="A377" t="n">
        <v>1544</v>
      </c>
      <c r="B377" t="inlineStr">
        <is>
          <t>Rafaela Araújo</t>
        </is>
      </c>
      <c r="C377" t="inlineStr">
        <is>
          <t>289.413.076-78</t>
        </is>
      </c>
      <c r="D377" t="inlineStr">
        <is>
          <t>+55 (26) 9 0910 7401</t>
        </is>
      </c>
      <c r="E377" t="inlineStr">
        <is>
          <t>Loteamento Catarina da Conceição</t>
        </is>
      </c>
      <c r="F377" t="inlineStr">
        <is>
          <t>38</t>
        </is>
      </c>
      <c r="G377" t="inlineStr">
        <is>
          <t>Mala E Cuia</t>
        </is>
      </c>
      <c r="H377" t="inlineStr">
        <is>
          <t>Brito Alegre</t>
        </is>
      </c>
      <c r="I377" t="inlineStr">
        <is>
          <t>SE</t>
        </is>
      </c>
      <c r="J377" t="inlineStr"/>
    </row>
    <row r="378">
      <c r="A378" t="n">
        <v>1810</v>
      </c>
      <c r="B378" t="inlineStr">
        <is>
          <t>Rafaela Rios</t>
        </is>
      </c>
      <c r="C378" t="inlineStr">
        <is>
          <t>174.263.095-25</t>
        </is>
      </c>
      <c r="D378" t="inlineStr">
        <is>
          <t>+55 90 9 3410-2911</t>
        </is>
      </c>
      <c r="E378" t="inlineStr">
        <is>
          <t>Núcleo das Neves</t>
        </is>
      </c>
      <c r="F378" t="inlineStr">
        <is>
          <t>9</t>
        </is>
      </c>
      <c r="G378" t="inlineStr">
        <is>
          <t>São Tomaz</t>
        </is>
      </c>
      <c r="H378" t="inlineStr">
        <is>
          <t>Pires</t>
        </is>
      </c>
      <c r="I378" t="inlineStr">
        <is>
          <t>AM</t>
        </is>
      </c>
      <c r="J378" t="inlineStr"/>
    </row>
    <row r="379">
      <c r="A379" t="n">
        <v>2034</v>
      </c>
      <c r="B379" t="inlineStr">
        <is>
          <t>Raquel Vargas</t>
        </is>
      </c>
      <c r="C379" t="inlineStr">
        <is>
          <t>149.068.532-42</t>
        </is>
      </c>
      <c r="D379" t="inlineStr">
        <is>
          <t>+55 19 98860-6465</t>
        </is>
      </c>
      <c r="E379" t="inlineStr">
        <is>
          <t>Favela Enzo Gabriel Fogaça</t>
        </is>
      </c>
      <c r="F379" t="inlineStr">
        <is>
          <t>955</t>
        </is>
      </c>
      <c r="G379" t="inlineStr">
        <is>
          <t>Caetano Furquim</t>
        </is>
      </c>
      <c r="H379" t="inlineStr">
        <is>
          <t>Peixoto</t>
        </is>
      </c>
      <c r="I379" t="inlineStr">
        <is>
          <t>MG</t>
        </is>
      </c>
      <c r="J379" t="inlineStr">
        <is>
          <t>PCD</t>
        </is>
      </c>
    </row>
    <row r="380">
      <c r="A380" t="n">
        <v>1834</v>
      </c>
      <c r="B380" t="inlineStr">
        <is>
          <t>Ravi Lucca Correia</t>
        </is>
      </c>
      <c r="C380" t="inlineStr">
        <is>
          <t>874.302.596-00</t>
        </is>
      </c>
      <c r="D380" t="inlineStr">
        <is>
          <t>+55 (042) 91588-3202</t>
        </is>
      </c>
      <c r="E380" t="inlineStr">
        <is>
          <t>Núcleo Mariane da Cunha</t>
        </is>
      </c>
      <c r="F380" t="inlineStr">
        <is>
          <t>2</t>
        </is>
      </c>
      <c r="G380" t="inlineStr">
        <is>
          <t>Vila Real 2ª Seção</t>
        </is>
      </c>
      <c r="H380" t="inlineStr">
        <is>
          <t>Nascimento da Serra</t>
        </is>
      </c>
      <c r="I380" t="inlineStr">
        <is>
          <t>PB</t>
        </is>
      </c>
      <c r="J380" t="inlineStr">
        <is>
          <t>PCD</t>
        </is>
      </c>
    </row>
    <row r="381">
      <c r="A381" t="n">
        <v>1386</v>
      </c>
      <c r="B381" t="inlineStr">
        <is>
          <t>Ravi Lucca Câmara</t>
        </is>
      </c>
      <c r="C381" t="inlineStr">
        <is>
          <t>614.230.759-43</t>
        </is>
      </c>
      <c r="D381" t="inlineStr">
        <is>
          <t>+55 (068) 96951 3043</t>
        </is>
      </c>
      <c r="E381" t="inlineStr">
        <is>
          <t>Trevo Sousa</t>
        </is>
      </c>
      <c r="F381" t="inlineStr">
        <is>
          <t>68</t>
        </is>
      </c>
      <c r="G381" t="inlineStr">
        <is>
          <t>Novo Santa Cecilia</t>
        </is>
      </c>
      <c r="H381" t="inlineStr">
        <is>
          <t>Ferreira</t>
        </is>
      </c>
      <c r="I381" t="inlineStr">
        <is>
          <t>MT</t>
        </is>
      </c>
      <c r="J381" t="inlineStr"/>
    </row>
    <row r="382">
      <c r="A382" t="n">
        <v>1406</v>
      </c>
      <c r="B382" t="inlineStr">
        <is>
          <t>Ravi Lucca Nunes</t>
        </is>
      </c>
      <c r="C382" t="inlineStr">
        <is>
          <t>913.487.025-32</t>
        </is>
      </c>
      <c r="D382" t="inlineStr">
        <is>
          <t>+55 (26) 97318-8462</t>
        </is>
      </c>
      <c r="E382" t="inlineStr">
        <is>
          <t>Praça de Barbosa</t>
        </is>
      </c>
      <c r="F382" t="inlineStr">
        <is>
          <t>8</t>
        </is>
      </c>
      <c r="G382" t="inlineStr">
        <is>
          <t>Morro Dos Macacos</t>
        </is>
      </c>
      <c r="H382" t="inlineStr">
        <is>
          <t>Ramos Paulista</t>
        </is>
      </c>
      <c r="I382" t="inlineStr">
        <is>
          <t>RS</t>
        </is>
      </c>
      <c r="J382" t="inlineStr"/>
    </row>
    <row r="383">
      <c r="A383" t="n">
        <v>1864</v>
      </c>
      <c r="B383" t="inlineStr">
        <is>
          <t>Ravi Lucca Vasconcelos</t>
        </is>
      </c>
      <c r="C383" t="inlineStr">
        <is>
          <t>613.089.245-42</t>
        </is>
      </c>
      <c r="D383" t="inlineStr">
        <is>
          <t>+55 (000) 95575-6885</t>
        </is>
      </c>
      <c r="E383" t="inlineStr">
        <is>
          <t>Trecho de Cassiano</t>
        </is>
      </c>
      <c r="F383" t="inlineStr">
        <is>
          <t>356</t>
        </is>
      </c>
      <c r="G383" t="inlineStr">
        <is>
          <t>São Geraldo</t>
        </is>
      </c>
      <c r="H383" t="inlineStr">
        <is>
          <t>Silva Grande</t>
        </is>
      </c>
      <c r="I383" t="inlineStr">
        <is>
          <t>PR</t>
        </is>
      </c>
      <c r="J383" t="inlineStr">
        <is>
          <t>PCD</t>
        </is>
      </c>
    </row>
    <row r="384">
      <c r="A384" t="n">
        <v>1534</v>
      </c>
      <c r="B384" t="inlineStr">
        <is>
          <t>Ravi Lucca das Neves</t>
        </is>
      </c>
      <c r="C384" t="inlineStr">
        <is>
          <t>419.370.582-04</t>
        </is>
      </c>
      <c r="D384" t="inlineStr">
        <is>
          <t>+55 25 9 6907-0658</t>
        </is>
      </c>
      <c r="E384" t="inlineStr">
        <is>
          <t>Jardim de Alves</t>
        </is>
      </c>
      <c r="F384" t="inlineStr">
        <is>
          <t>94</t>
        </is>
      </c>
      <c r="G384" t="inlineStr">
        <is>
          <t>Vila Aeroporto</t>
        </is>
      </c>
      <c r="H384" t="inlineStr">
        <is>
          <t>Caldeira de Siqueira</t>
        </is>
      </c>
      <c r="I384" t="inlineStr">
        <is>
          <t>AC</t>
        </is>
      </c>
      <c r="J384" t="inlineStr">
        <is>
          <t>PCD</t>
        </is>
      </c>
    </row>
    <row r="385">
      <c r="A385" t="n">
        <v>1494</v>
      </c>
      <c r="B385" t="inlineStr">
        <is>
          <t>Ravy Rocha</t>
        </is>
      </c>
      <c r="C385" t="inlineStr">
        <is>
          <t>702.689.314-96</t>
        </is>
      </c>
      <c r="D385" t="inlineStr">
        <is>
          <t>+55 26 98162-8245</t>
        </is>
      </c>
      <c r="E385" t="inlineStr">
        <is>
          <t>Chácara João Guilherme da Luz</t>
        </is>
      </c>
      <c r="F385" t="inlineStr">
        <is>
          <t>650</t>
        </is>
      </c>
      <c r="G385" t="inlineStr">
        <is>
          <t>São Sebastião</t>
        </is>
      </c>
      <c r="H385" t="inlineStr">
        <is>
          <t>Brito</t>
        </is>
      </c>
      <c r="I385" t="inlineStr">
        <is>
          <t>PA</t>
        </is>
      </c>
      <c r="J385" t="inlineStr">
        <is>
          <t>PCD</t>
        </is>
      </c>
    </row>
    <row r="386">
      <c r="A386" t="n">
        <v>1947</v>
      </c>
      <c r="B386" t="inlineStr">
        <is>
          <t>Renan Pinto</t>
        </is>
      </c>
      <c r="C386" t="inlineStr">
        <is>
          <t>643.910.785-20</t>
        </is>
      </c>
      <c r="D386" t="inlineStr">
        <is>
          <t>+55 13 92888 4016</t>
        </is>
      </c>
      <c r="E386" t="inlineStr">
        <is>
          <t>Via de Mendonça</t>
        </is>
      </c>
      <c r="F386" t="inlineStr">
        <is>
          <t>70</t>
        </is>
      </c>
      <c r="G386" t="inlineStr">
        <is>
          <t>Mineirão</t>
        </is>
      </c>
      <c r="H386" t="inlineStr">
        <is>
          <t>Silveira</t>
        </is>
      </c>
      <c r="I386" t="inlineStr">
        <is>
          <t>PR</t>
        </is>
      </c>
      <c r="J386" t="inlineStr"/>
    </row>
    <row r="387">
      <c r="A387" t="n">
        <v>1943</v>
      </c>
      <c r="B387" t="inlineStr">
        <is>
          <t>Renan Vargas</t>
        </is>
      </c>
      <c r="C387" t="inlineStr">
        <is>
          <t>589.236.047-47</t>
        </is>
      </c>
      <c r="D387" t="inlineStr">
        <is>
          <t>+55 (034) 98855-0509</t>
        </is>
      </c>
      <c r="E387" t="inlineStr">
        <is>
          <t>Passarela de Alves</t>
        </is>
      </c>
      <c r="F387" t="inlineStr">
        <is>
          <t>21</t>
        </is>
      </c>
      <c r="G387" t="inlineStr">
        <is>
          <t>Nova Cintra</t>
        </is>
      </c>
      <c r="H387" t="inlineStr">
        <is>
          <t>Nascimento Grande</t>
        </is>
      </c>
      <c r="I387" t="inlineStr">
        <is>
          <t>MA</t>
        </is>
      </c>
      <c r="J387" t="inlineStr"/>
    </row>
    <row r="388">
      <c r="A388" t="n">
        <v>1537</v>
      </c>
      <c r="B388" t="inlineStr">
        <is>
          <t>Rhavi Andrade</t>
        </is>
      </c>
      <c r="C388" t="inlineStr">
        <is>
          <t>543.879.160-01</t>
        </is>
      </c>
      <c r="D388" t="inlineStr">
        <is>
          <t>+55 (78) 9 2339 8154</t>
        </is>
      </c>
      <c r="E388" t="inlineStr">
        <is>
          <t>Colônia Garcia</t>
        </is>
      </c>
      <c r="F388" t="inlineStr">
        <is>
          <t>205</t>
        </is>
      </c>
      <c r="G388" t="inlineStr">
        <is>
          <t>Floramar</t>
        </is>
      </c>
      <c r="H388" t="inlineStr">
        <is>
          <t>da Paz Alegre</t>
        </is>
      </c>
      <c r="I388" t="inlineStr">
        <is>
          <t>RR</t>
        </is>
      </c>
      <c r="J388" t="inlineStr"/>
    </row>
    <row r="389">
      <c r="A389" t="n">
        <v>1565</v>
      </c>
      <c r="B389" t="inlineStr">
        <is>
          <t>Rhavi Brito</t>
        </is>
      </c>
      <c r="C389" t="inlineStr">
        <is>
          <t>948.153.627-00</t>
        </is>
      </c>
      <c r="D389" t="inlineStr">
        <is>
          <t>+55 70 9 3578-3397</t>
        </is>
      </c>
      <c r="E389" t="inlineStr">
        <is>
          <t>Jardim Câmara</t>
        </is>
      </c>
      <c r="F389" t="inlineStr">
        <is>
          <t>3</t>
        </is>
      </c>
      <c r="G389" t="inlineStr">
        <is>
          <t>Betânia</t>
        </is>
      </c>
      <c r="H389" t="inlineStr">
        <is>
          <t>da Luz</t>
        </is>
      </c>
      <c r="I389" t="inlineStr">
        <is>
          <t>AM</t>
        </is>
      </c>
      <c r="J389" t="inlineStr"/>
    </row>
    <row r="390">
      <c r="A390" t="n">
        <v>1796</v>
      </c>
      <c r="B390" t="inlineStr">
        <is>
          <t>Rhavi Farias</t>
        </is>
      </c>
      <c r="C390" t="inlineStr">
        <is>
          <t>751.680.329-40</t>
        </is>
      </c>
      <c r="D390" t="inlineStr">
        <is>
          <t>+55 68 9 7138-0131</t>
        </is>
      </c>
      <c r="E390" t="inlineStr">
        <is>
          <t>Sítio de Azevedo</t>
        </is>
      </c>
      <c r="F390" t="inlineStr">
        <is>
          <t>8</t>
        </is>
      </c>
      <c r="G390" t="inlineStr">
        <is>
          <t>Jardim São José</t>
        </is>
      </c>
      <c r="H390" t="inlineStr">
        <is>
          <t>Pinto dos Dourados</t>
        </is>
      </c>
      <c r="I390" t="inlineStr">
        <is>
          <t>PA</t>
        </is>
      </c>
      <c r="J390" t="inlineStr"/>
    </row>
    <row r="391">
      <c r="A391" t="n">
        <v>1481</v>
      </c>
      <c r="B391" t="inlineStr">
        <is>
          <t>Rhavi Montenegro</t>
        </is>
      </c>
      <c r="C391" t="inlineStr">
        <is>
          <t>381.906.745-01</t>
        </is>
      </c>
      <c r="D391" t="inlineStr">
        <is>
          <t>+55 22 9 3617 4579</t>
        </is>
      </c>
      <c r="E391" t="inlineStr">
        <is>
          <t>Estação de Marques</t>
        </is>
      </c>
      <c r="F391" t="inlineStr">
        <is>
          <t>25</t>
        </is>
      </c>
      <c r="G391" t="inlineStr">
        <is>
          <t>Santa Isabel</t>
        </is>
      </c>
      <c r="H391" t="inlineStr">
        <is>
          <t>Pereira das Pedras</t>
        </is>
      </c>
      <c r="I391" t="inlineStr">
        <is>
          <t>CE</t>
        </is>
      </c>
      <c r="J391" t="inlineStr"/>
    </row>
    <row r="392">
      <c r="A392" t="n">
        <v>1446</v>
      </c>
      <c r="B392" t="inlineStr">
        <is>
          <t>Rhavi Sampaio</t>
        </is>
      </c>
      <c r="C392" t="inlineStr">
        <is>
          <t>180.345.926-33</t>
        </is>
      </c>
      <c r="D392" t="inlineStr">
        <is>
          <t>+55 32 98518-0043</t>
        </is>
      </c>
      <c r="E392" t="inlineStr">
        <is>
          <t>Esplanada Ana Laura Araújo</t>
        </is>
      </c>
      <c r="F392" t="inlineStr">
        <is>
          <t>586</t>
        </is>
      </c>
      <c r="G392" t="inlineStr">
        <is>
          <t>Pilar</t>
        </is>
      </c>
      <c r="H392" t="inlineStr">
        <is>
          <t>Novais</t>
        </is>
      </c>
      <c r="I392" t="inlineStr">
        <is>
          <t>PB</t>
        </is>
      </c>
      <c r="J392" t="inlineStr"/>
    </row>
    <row r="393">
      <c r="A393" t="n">
        <v>1489</v>
      </c>
      <c r="B393" t="inlineStr">
        <is>
          <t>Rodrigo Fogaça</t>
        </is>
      </c>
      <c r="C393" t="inlineStr">
        <is>
          <t>052.843.769-00</t>
        </is>
      </c>
      <c r="D393" t="inlineStr">
        <is>
          <t>+55 (33) 9 4522-5706</t>
        </is>
      </c>
      <c r="E393" t="inlineStr">
        <is>
          <t>Esplanada de Martins</t>
        </is>
      </c>
      <c r="F393" t="inlineStr">
        <is>
          <t>2</t>
        </is>
      </c>
      <c r="G393" t="inlineStr">
        <is>
          <t>Vila Maria</t>
        </is>
      </c>
      <c r="H393" t="inlineStr">
        <is>
          <t>Câmara de Almeida</t>
        </is>
      </c>
      <c r="I393" t="inlineStr">
        <is>
          <t>ES</t>
        </is>
      </c>
      <c r="J393" t="inlineStr"/>
    </row>
    <row r="394">
      <c r="A394" t="n">
        <v>1425</v>
      </c>
      <c r="B394" t="inlineStr">
        <is>
          <t>Rodrigo Vieira</t>
        </is>
      </c>
      <c r="C394" t="inlineStr">
        <is>
          <t>375.481.906-20</t>
        </is>
      </c>
      <c r="D394" t="inlineStr">
        <is>
          <t>+55 35 99366-3258</t>
        </is>
      </c>
      <c r="E394" t="inlineStr">
        <is>
          <t>Estrada Henrique Garcia</t>
        </is>
      </c>
      <c r="F394" t="inlineStr">
        <is>
          <t>40</t>
        </is>
      </c>
      <c r="G394" t="inlineStr">
        <is>
          <t>Graça</t>
        </is>
      </c>
      <c r="H394" t="inlineStr">
        <is>
          <t>Fogaça</t>
        </is>
      </c>
      <c r="I394" t="inlineStr">
        <is>
          <t>RJ</t>
        </is>
      </c>
      <c r="J394" t="inlineStr"/>
    </row>
    <row r="395">
      <c r="A395" t="n">
        <v>1960</v>
      </c>
      <c r="B395" t="inlineStr">
        <is>
          <t>Ryan Cavalcante</t>
        </is>
      </c>
      <c r="C395" t="inlineStr">
        <is>
          <t>213.609.584-60</t>
        </is>
      </c>
      <c r="D395" t="inlineStr">
        <is>
          <t>+55 (94) 90480 8148</t>
        </is>
      </c>
      <c r="E395" t="inlineStr">
        <is>
          <t>Jardim de das Neves</t>
        </is>
      </c>
      <c r="F395" t="inlineStr">
        <is>
          <t>195</t>
        </is>
      </c>
      <c r="G395" t="inlineStr">
        <is>
          <t>Planalto</t>
        </is>
      </c>
      <c r="H395" t="inlineStr">
        <is>
          <t>Rezende</t>
        </is>
      </c>
      <c r="I395" t="inlineStr">
        <is>
          <t>PB</t>
        </is>
      </c>
      <c r="J395" t="inlineStr"/>
    </row>
    <row r="396">
      <c r="A396" t="n">
        <v>1536</v>
      </c>
      <c r="B396" t="inlineStr">
        <is>
          <t>Ryan Sampaio</t>
        </is>
      </c>
      <c r="C396" t="inlineStr">
        <is>
          <t>827.510.693-12</t>
        </is>
      </c>
      <c r="D396" t="inlineStr">
        <is>
          <t>+55 (095) 98347-0111</t>
        </is>
      </c>
      <c r="E396" t="inlineStr">
        <is>
          <t>Estrada Jade Machado</t>
        </is>
      </c>
      <c r="F396" t="inlineStr">
        <is>
          <t>81</t>
        </is>
      </c>
      <c r="G396" t="inlineStr">
        <is>
          <t>Independência</t>
        </is>
      </c>
      <c r="H396" t="inlineStr">
        <is>
          <t>Pinto de Mendes</t>
        </is>
      </c>
      <c r="I396" t="inlineStr">
        <is>
          <t>MT</t>
        </is>
      </c>
      <c r="J396" t="inlineStr"/>
    </row>
    <row r="397">
      <c r="A397" t="n">
        <v>2068</v>
      </c>
      <c r="B397" t="inlineStr">
        <is>
          <t>Ryan Sampaio</t>
        </is>
      </c>
      <c r="C397" t="inlineStr">
        <is>
          <t>965.837.104-39</t>
        </is>
      </c>
      <c r="D397" t="inlineStr">
        <is>
          <t>+55 08 93006 5926</t>
        </is>
      </c>
      <c r="E397" t="inlineStr">
        <is>
          <t>Chácara Luigi Casa Grande</t>
        </is>
      </c>
      <c r="F397" t="inlineStr">
        <is>
          <t>1</t>
        </is>
      </c>
      <c r="G397" t="inlineStr">
        <is>
          <t>Vila Esplanada</t>
        </is>
      </c>
      <c r="H397" t="inlineStr">
        <is>
          <t>das Neves</t>
        </is>
      </c>
      <c r="I397" t="inlineStr">
        <is>
          <t>GO</t>
        </is>
      </c>
      <c r="J397" t="inlineStr">
        <is>
          <t>PCD</t>
        </is>
      </c>
    </row>
    <row r="398">
      <c r="A398" t="n">
        <v>1824</v>
      </c>
      <c r="B398" t="inlineStr">
        <is>
          <t>Ryan da Mata</t>
        </is>
      </c>
      <c r="C398" t="inlineStr">
        <is>
          <t>789.204.651-85</t>
        </is>
      </c>
      <c r="D398" t="inlineStr">
        <is>
          <t>+55 (46) 99483 0121</t>
        </is>
      </c>
      <c r="E398" t="inlineStr">
        <is>
          <t>Setor Fogaça</t>
        </is>
      </c>
      <c r="F398" t="inlineStr">
        <is>
          <t>61</t>
        </is>
      </c>
      <c r="G398" t="inlineStr">
        <is>
          <t>Vila Independencia 1ª Seção</t>
        </is>
      </c>
      <c r="H398" t="inlineStr">
        <is>
          <t>Costela do Amparo</t>
        </is>
      </c>
      <c r="I398" t="inlineStr">
        <is>
          <t>RS</t>
        </is>
      </c>
      <c r="J398" t="inlineStr">
        <is>
          <t>PCD</t>
        </is>
      </c>
    </row>
    <row r="399">
      <c r="A399" t="n">
        <v>1431</v>
      </c>
      <c r="B399" t="inlineStr">
        <is>
          <t>Sabrina Castro</t>
        </is>
      </c>
      <c r="C399" t="inlineStr">
        <is>
          <t>754.306.918-01</t>
        </is>
      </c>
      <c r="D399" t="inlineStr">
        <is>
          <t>+55 (047) 93358-3147</t>
        </is>
      </c>
      <c r="E399" t="inlineStr">
        <is>
          <t>Vale de Novaes</t>
        </is>
      </c>
      <c r="F399" t="inlineStr">
        <is>
          <t>63</t>
        </is>
      </c>
      <c r="G399" t="inlineStr">
        <is>
          <t>Aarão Reis</t>
        </is>
      </c>
      <c r="H399" t="inlineStr">
        <is>
          <t>Silveira dos Dourados</t>
        </is>
      </c>
      <c r="I399" t="inlineStr">
        <is>
          <t>DF</t>
        </is>
      </c>
      <c r="J399" t="inlineStr"/>
    </row>
    <row r="400">
      <c r="A400" t="n">
        <v>1841</v>
      </c>
      <c r="B400" t="inlineStr">
        <is>
          <t>Samuel Viana</t>
        </is>
      </c>
      <c r="C400" t="inlineStr">
        <is>
          <t>940.368.572-74</t>
        </is>
      </c>
      <c r="D400" t="inlineStr">
        <is>
          <t>+55 (050) 99395-2978</t>
        </is>
      </c>
      <c r="E400" t="inlineStr">
        <is>
          <t>Sítio Gonçalves</t>
        </is>
      </c>
      <c r="F400" t="inlineStr">
        <is>
          <t>823</t>
        </is>
      </c>
      <c r="G400" t="inlineStr">
        <is>
          <t>Bandeirantes</t>
        </is>
      </c>
      <c r="H400" t="inlineStr">
        <is>
          <t>Rezende da Prata</t>
        </is>
      </c>
      <c r="I400" t="inlineStr">
        <is>
          <t>PE</t>
        </is>
      </c>
      <c r="J400" t="inlineStr"/>
    </row>
    <row r="401">
      <c r="A401" t="n">
        <v>1965</v>
      </c>
      <c r="B401" t="inlineStr">
        <is>
          <t>Sarah Mendonça</t>
        </is>
      </c>
      <c r="C401" t="inlineStr">
        <is>
          <t>241.769.358-55</t>
        </is>
      </c>
      <c r="D401" t="inlineStr">
        <is>
          <t>+55 69 96504-9811</t>
        </is>
      </c>
      <c r="E401" t="inlineStr">
        <is>
          <t>Conjunto de Lima</t>
        </is>
      </c>
      <c r="F401" t="inlineStr">
        <is>
          <t>19</t>
        </is>
      </c>
      <c r="G401" t="inlineStr">
        <is>
          <t>Santa Maria</t>
        </is>
      </c>
      <c r="H401" t="inlineStr">
        <is>
          <t>da Cruz Verde</t>
        </is>
      </c>
      <c r="I401" t="inlineStr">
        <is>
          <t>MS</t>
        </is>
      </c>
      <c r="J401" t="inlineStr"/>
    </row>
    <row r="402">
      <c r="A402" t="n">
        <v>1391</v>
      </c>
      <c r="B402" t="inlineStr">
        <is>
          <t>Sophie Cirino</t>
        </is>
      </c>
      <c r="C402" t="inlineStr">
        <is>
          <t>850.439.612-60</t>
        </is>
      </c>
      <c r="D402" t="inlineStr">
        <is>
          <t>+55 80 9 0060 6660</t>
        </is>
      </c>
      <c r="E402" t="inlineStr">
        <is>
          <t>Chácara de Nogueira</t>
        </is>
      </c>
      <c r="F402" t="inlineStr">
        <is>
          <t>796</t>
        </is>
      </c>
      <c r="G402" t="inlineStr">
        <is>
          <t>Marieta 2ª Seção</t>
        </is>
      </c>
      <c r="H402" t="inlineStr">
        <is>
          <t>Caldeira</t>
        </is>
      </c>
      <c r="I402" t="inlineStr">
        <is>
          <t>DF</t>
        </is>
      </c>
      <c r="J402" t="inlineStr">
        <is>
          <t>PCD</t>
        </is>
      </c>
    </row>
    <row r="403">
      <c r="A403" t="n">
        <v>1476</v>
      </c>
      <c r="B403" t="inlineStr">
        <is>
          <t>Sophie Cunha</t>
        </is>
      </c>
      <c r="C403" t="inlineStr">
        <is>
          <t>876.290.451-58</t>
        </is>
      </c>
      <c r="D403" t="inlineStr">
        <is>
          <t>+55 03 9 9625-3153</t>
        </is>
      </c>
      <c r="E403" t="inlineStr">
        <is>
          <t>Quadra Rocha</t>
        </is>
      </c>
      <c r="F403" t="inlineStr">
        <is>
          <t>993</t>
        </is>
      </c>
      <c r="G403" t="inlineStr">
        <is>
          <t>Vila Canto Do Sabiá</t>
        </is>
      </c>
      <c r="H403" t="inlineStr">
        <is>
          <t>Machado de Minas</t>
        </is>
      </c>
      <c r="I403" t="inlineStr">
        <is>
          <t>TO</t>
        </is>
      </c>
      <c r="J403" t="inlineStr"/>
    </row>
    <row r="404">
      <c r="A404" t="n">
        <v>1875</v>
      </c>
      <c r="B404" t="inlineStr">
        <is>
          <t>Sophie Farias</t>
        </is>
      </c>
      <c r="C404" t="inlineStr">
        <is>
          <t>896.302.175-03</t>
        </is>
      </c>
      <c r="D404" t="inlineStr">
        <is>
          <t>+55 11 94923-5578</t>
        </is>
      </c>
      <c r="E404" t="inlineStr">
        <is>
          <t>Viaduto Cavalcante</t>
        </is>
      </c>
      <c r="F404" t="inlineStr">
        <is>
          <t>64</t>
        </is>
      </c>
      <c r="G404" t="inlineStr">
        <is>
          <t>Nossa Senhora Da Aparecida</t>
        </is>
      </c>
      <c r="H404" t="inlineStr">
        <is>
          <t>Fogaça</t>
        </is>
      </c>
      <c r="I404" t="inlineStr">
        <is>
          <t>SE</t>
        </is>
      </c>
      <c r="J404" t="inlineStr"/>
    </row>
    <row r="405">
      <c r="A405" t="n">
        <v>1557</v>
      </c>
      <c r="B405" t="inlineStr">
        <is>
          <t>Sophie Lima</t>
        </is>
      </c>
      <c r="C405" t="inlineStr">
        <is>
          <t>354.809.172-50</t>
        </is>
      </c>
      <c r="D405" t="inlineStr">
        <is>
          <t>+55 55 92719-6070</t>
        </is>
      </c>
      <c r="E405" t="inlineStr">
        <is>
          <t>Chácara de Vasconcelos</t>
        </is>
      </c>
      <c r="F405" t="inlineStr">
        <is>
          <t>20</t>
        </is>
      </c>
      <c r="G405" t="inlineStr">
        <is>
          <t>Vila Jardim Montanhes</t>
        </is>
      </c>
      <c r="H405" t="inlineStr">
        <is>
          <t>Marques de Goiás</t>
        </is>
      </c>
      <c r="I405" t="inlineStr">
        <is>
          <t>AL</t>
        </is>
      </c>
      <c r="J405" t="inlineStr"/>
    </row>
    <row r="406">
      <c r="A406" t="n">
        <v>2056</v>
      </c>
      <c r="B406" t="inlineStr">
        <is>
          <t>Sophie Viana</t>
        </is>
      </c>
      <c r="C406" t="inlineStr">
        <is>
          <t>504.698.372-92</t>
        </is>
      </c>
      <c r="D406" t="inlineStr">
        <is>
          <t>+55 87 9 1209-4455</t>
        </is>
      </c>
      <c r="E406" t="inlineStr">
        <is>
          <t>Viaduto de Rocha</t>
        </is>
      </c>
      <c r="F406" t="inlineStr">
        <is>
          <t>96</t>
        </is>
      </c>
      <c r="G406" t="inlineStr">
        <is>
          <t>Santo Agostinho</t>
        </is>
      </c>
      <c r="H406" t="inlineStr">
        <is>
          <t>Peixoto</t>
        </is>
      </c>
      <c r="I406" t="inlineStr">
        <is>
          <t>PI</t>
        </is>
      </c>
      <c r="J406" t="inlineStr"/>
    </row>
    <row r="407">
      <c r="A407" t="n">
        <v>2040</v>
      </c>
      <c r="B407" t="inlineStr">
        <is>
          <t>Sr. Anthony Sá</t>
        </is>
      </c>
      <c r="C407" t="inlineStr">
        <is>
          <t>096.548.312-60</t>
        </is>
      </c>
      <c r="D407" t="inlineStr">
        <is>
          <t>+55 78 94730-3616</t>
        </is>
      </c>
      <c r="E407" t="inlineStr">
        <is>
          <t>Residencial Maria Julia Vieira</t>
        </is>
      </c>
      <c r="F407" t="inlineStr">
        <is>
          <t>82</t>
        </is>
      </c>
      <c r="G407" t="inlineStr">
        <is>
          <t>Teixeira Dias</t>
        </is>
      </c>
      <c r="H407" t="inlineStr">
        <is>
          <t>Nogueira</t>
        </is>
      </c>
      <c r="I407" t="inlineStr">
        <is>
          <t>PA</t>
        </is>
      </c>
      <c r="J407" t="inlineStr"/>
    </row>
    <row r="408">
      <c r="A408" t="n">
        <v>1572</v>
      </c>
      <c r="B408" t="inlineStr">
        <is>
          <t>Sr. Antônio Pereira</t>
        </is>
      </c>
      <c r="C408" t="inlineStr">
        <is>
          <t>351.829.706-68</t>
        </is>
      </c>
      <c r="D408" t="inlineStr">
        <is>
          <t>+55 95 9 4991-1259</t>
        </is>
      </c>
      <c r="E408" t="inlineStr">
        <is>
          <t>Residencial Rafaela Câmara</t>
        </is>
      </c>
      <c r="F408" t="inlineStr">
        <is>
          <t>31</t>
        </is>
      </c>
      <c r="G408" t="inlineStr">
        <is>
          <t>Santa Maria</t>
        </is>
      </c>
      <c r="H408" t="inlineStr">
        <is>
          <t>Dias</t>
        </is>
      </c>
      <c r="I408" t="inlineStr">
        <is>
          <t>RO</t>
        </is>
      </c>
      <c r="J408" t="inlineStr"/>
    </row>
    <row r="409">
      <c r="A409" t="n">
        <v>1460</v>
      </c>
      <c r="B409" t="inlineStr">
        <is>
          <t>Sr. Benicio Rezende</t>
        </is>
      </c>
      <c r="C409" t="inlineStr">
        <is>
          <t>436.789.205-00</t>
        </is>
      </c>
      <c r="D409" t="inlineStr">
        <is>
          <t>+55 41 9 7020-9046</t>
        </is>
      </c>
      <c r="E409" t="inlineStr">
        <is>
          <t>Pátio Sarah Garcia</t>
        </is>
      </c>
      <c r="F409" t="inlineStr">
        <is>
          <t>80</t>
        </is>
      </c>
      <c r="G409" t="inlineStr">
        <is>
          <t>Vila Santa Monica 2ª Seção</t>
        </is>
      </c>
      <c r="H409" t="inlineStr">
        <is>
          <t>Monteiro de Azevedo</t>
        </is>
      </c>
      <c r="I409" t="inlineStr">
        <is>
          <t>TO</t>
        </is>
      </c>
      <c r="J409" t="inlineStr"/>
    </row>
    <row r="410">
      <c r="A410" t="n">
        <v>2042</v>
      </c>
      <c r="B410" t="inlineStr">
        <is>
          <t>Sr. Benicio Souza</t>
        </is>
      </c>
      <c r="C410" t="inlineStr">
        <is>
          <t>207.563.189-12</t>
        </is>
      </c>
      <c r="D410" t="inlineStr">
        <is>
          <t>+55 (80) 92563-8507</t>
        </is>
      </c>
      <c r="E410" t="inlineStr">
        <is>
          <t>Travessa Luiz Miguel Nogueira</t>
        </is>
      </c>
      <c r="F410" t="inlineStr">
        <is>
          <t>91</t>
        </is>
      </c>
      <c r="G410" t="inlineStr">
        <is>
          <t>Vila São João Batista</t>
        </is>
      </c>
      <c r="H410" t="inlineStr">
        <is>
          <t>Sá</t>
        </is>
      </c>
      <c r="I410" t="inlineStr">
        <is>
          <t>DF</t>
        </is>
      </c>
      <c r="J410" t="inlineStr"/>
    </row>
    <row r="411">
      <c r="A411" t="n">
        <v>2033</v>
      </c>
      <c r="B411" t="inlineStr">
        <is>
          <t>Sr. Bento Camargo</t>
        </is>
      </c>
      <c r="C411" t="inlineStr">
        <is>
          <t>950.684.723-10</t>
        </is>
      </c>
      <c r="D411" t="inlineStr">
        <is>
          <t>+55 02 9 5159-3252</t>
        </is>
      </c>
      <c r="E411" t="inlineStr">
        <is>
          <t>Viela Laura Pimenta</t>
        </is>
      </c>
      <c r="F411" t="inlineStr">
        <is>
          <t>1</t>
        </is>
      </c>
      <c r="G411" t="inlineStr">
        <is>
          <t>Vila Ipiranga</t>
        </is>
      </c>
      <c r="H411" t="inlineStr">
        <is>
          <t>Cardoso</t>
        </is>
      </c>
      <c r="I411" t="inlineStr">
        <is>
          <t>MT</t>
        </is>
      </c>
      <c r="J411" t="inlineStr"/>
    </row>
    <row r="412">
      <c r="A412" t="n">
        <v>1927</v>
      </c>
      <c r="B412" t="inlineStr">
        <is>
          <t>Sr. Breno Rocha</t>
        </is>
      </c>
      <c r="C412" t="inlineStr">
        <is>
          <t>280.746.391-69</t>
        </is>
      </c>
      <c r="D412" t="inlineStr">
        <is>
          <t>+55 64 9 2660 6663</t>
        </is>
      </c>
      <c r="E412" t="inlineStr">
        <is>
          <t>Parque de Ferreira</t>
        </is>
      </c>
      <c r="F412" t="inlineStr">
        <is>
          <t>71</t>
        </is>
      </c>
      <c r="G412" t="inlineStr">
        <is>
          <t>Vila Tirol</t>
        </is>
      </c>
      <c r="H412" t="inlineStr">
        <is>
          <t>Teixeira Grande</t>
        </is>
      </c>
      <c r="I412" t="inlineStr">
        <is>
          <t>DF</t>
        </is>
      </c>
      <c r="J412" t="inlineStr">
        <is>
          <t>PCD</t>
        </is>
      </c>
    </row>
    <row r="413">
      <c r="A413" t="n">
        <v>2005</v>
      </c>
      <c r="B413" t="inlineStr">
        <is>
          <t>Sr. Cauê Garcia</t>
        </is>
      </c>
      <c r="C413" t="inlineStr">
        <is>
          <t>905.681.423-06</t>
        </is>
      </c>
      <c r="D413" t="inlineStr">
        <is>
          <t>+55 94 90233 0132</t>
        </is>
      </c>
      <c r="E413" t="inlineStr">
        <is>
          <t>Setor Ana Luiza Macedo</t>
        </is>
      </c>
      <c r="F413" t="inlineStr">
        <is>
          <t>326</t>
        </is>
      </c>
      <c r="G413" t="inlineStr">
        <is>
          <t>Marieta 1ª Seção</t>
        </is>
      </c>
      <c r="H413" t="inlineStr">
        <is>
          <t>da Rocha de Almeida</t>
        </is>
      </c>
      <c r="I413" t="inlineStr">
        <is>
          <t>AP</t>
        </is>
      </c>
      <c r="J413" t="inlineStr"/>
    </row>
    <row r="414">
      <c r="A414" t="n">
        <v>1520</v>
      </c>
      <c r="B414" t="inlineStr">
        <is>
          <t>Sr. Danilo Albuquerque</t>
        </is>
      </c>
      <c r="C414" t="inlineStr">
        <is>
          <t>807.613.429-31</t>
        </is>
      </c>
      <c r="D414" t="inlineStr">
        <is>
          <t>+55 (019) 93135 0449</t>
        </is>
      </c>
      <c r="E414" t="inlineStr">
        <is>
          <t>Alameda Mathias Campos</t>
        </is>
      </c>
      <c r="F414" t="inlineStr">
        <is>
          <t>3</t>
        </is>
      </c>
      <c r="G414" t="inlineStr">
        <is>
          <t>Xodo-Marize</t>
        </is>
      </c>
      <c r="H414" t="inlineStr">
        <is>
          <t>Cassiano de Porto</t>
        </is>
      </c>
      <c r="I414" t="inlineStr">
        <is>
          <t>AM</t>
        </is>
      </c>
      <c r="J414" t="inlineStr"/>
    </row>
    <row r="415">
      <c r="A415" t="n">
        <v>1908</v>
      </c>
      <c r="B415" t="inlineStr">
        <is>
          <t>Sr. Dante Carvalho</t>
        </is>
      </c>
      <c r="C415" t="inlineStr">
        <is>
          <t>746.210.985-94</t>
        </is>
      </c>
      <c r="D415" t="inlineStr">
        <is>
          <t>+55 (77) 94348-8694</t>
        </is>
      </c>
      <c r="E415" t="inlineStr">
        <is>
          <t>Vale Teixeira</t>
        </is>
      </c>
      <c r="F415" t="inlineStr">
        <is>
          <t>7</t>
        </is>
      </c>
      <c r="G415" t="inlineStr">
        <is>
          <t>Santana Do Cafezal</t>
        </is>
      </c>
      <c r="H415" t="inlineStr">
        <is>
          <t>Mendes de Montenegro</t>
        </is>
      </c>
      <c r="I415" t="inlineStr">
        <is>
          <t>AM</t>
        </is>
      </c>
      <c r="J415" t="inlineStr"/>
    </row>
    <row r="416">
      <c r="A416" t="n">
        <v>1816</v>
      </c>
      <c r="B416" t="inlineStr">
        <is>
          <t>Sr. Davi Santos</t>
        </is>
      </c>
      <c r="C416" t="inlineStr">
        <is>
          <t>082.435.169-05</t>
        </is>
      </c>
      <c r="D416" t="inlineStr">
        <is>
          <t>+55 15 9 1049-5223</t>
        </is>
      </c>
      <c r="E416" t="inlineStr">
        <is>
          <t>Sítio de Pires</t>
        </is>
      </c>
      <c r="F416" t="inlineStr">
        <is>
          <t>69</t>
        </is>
      </c>
      <c r="G416" t="inlineStr">
        <is>
          <t>São Luiz</t>
        </is>
      </c>
      <c r="H416" t="inlineStr">
        <is>
          <t>Alves</t>
        </is>
      </c>
      <c r="I416" t="inlineStr">
        <is>
          <t>RS</t>
        </is>
      </c>
      <c r="J416" t="inlineStr"/>
    </row>
    <row r="417">
      <c r="A417" t="n">
        <v>2001</v>
      </c>
      <c r="B417" t="inlineStr">
        <is>
          <t>Sr. Diego Pereira</t>
        </is>
      </c>
      <c r="C417" t="inlineStr">
        <is>
          <t>436.278.105-62</t>
        </is>
      </c>
      <c r="D417" t="inlineStr">
        <is>
          <t>+55 79 9 6060 3774</t>
        </is>
      </c>
      <c r="E417" t="inlineStr">
        <is>
          <t>Passarela de da Mata</t>
        </is>
      </c>
      <c r="F417" t="inlineStr">
        <is>
          <t>1</t>
        </is>
      </c>
      <c r="G417" t="inlineStr">
        <is>
          <t>Barroca</t>
        </is>
      </c>
      <c r="H417" t="inlineStr">
        <is>
          <t>Cassiano Verde</t>
        </is>
      </c>
      <c r="I417" t="inlineStr">
        <is>
          <t>TO</t>
        </is>
      </c>
      <c r="J417" t="inlineStr"/>
    </row>
    <row r="418">
      <c r="A418" t="n">
        <v>1412</v>
      </c>
      <c r="B418" t="inlineStr">
        <is>
          <t>Sr. Enrico Aparecida</t>
        </is>
      </c>
      <c r="C418" t="inlineStr">
        <is>
          <t>627.381.049-40</t>
        </is>
      </c>
      <c r="D418" t="inlineStr">
        <is>
          <t>+55 (55) 9 5253 6339</t>
        </is>
      </c>
      <c r="E418" t="inlineStr">
        <is>
          <t>Parque de Garcia</t>
        </is>
      </c>
      <c r="F418" t="inlineStr">
        <is>
          <t>76</t>
        </is>
      </c>
      <c r="G418" t="inlineStr">
        <is>
          <t>Maria Tereza</t>
        </is>
      </c>
      <c r="H418" t="inlineStr">
        <is>
          <t>Macedo</t>
        </is>
      </c>
      <c r="I418" t="inlineStr">
        <is>
          <t>TO</t>
        </is>
      </c>
      <c r="J418" t="inlineStr"/>
    </row>
    <row r="419">
      <c r="A419" t="n">
        <v>1581</v>
      </c>
      <c r="B419" t="inlineStr">
        <is>
          <t>Sr. Heitor Castro</t>
        </is>
      </c>
      <c r="C419" t="inlineStr">
        <is>
          <t>074.621.398-04</t>
        </is>
      </c>
      <c r="D419" t="inlineStr">
        <is>
          <t>+55 (60) 94718-0880</t>
        </is>
      </c>
      <c r="E419" t="inlineStr">
        <is>
          <t>Viaduto Gonçalves</t>
        </is>
      </c>
      <c r="F419" t="inlineStr">
        <is>
          <t>58</t>
        </is>
      </c>
      <c r="G419" t="inlineStr">
        <is>
          <t>São Benedito</t>
        </is>
      </c>
      <c r="H419" t="inlineStr">
        <is>
          <t>Almeida</t>
        </is>
      </c>
      <c r="I419" t="inlineStr">
        <is>
          <t>PE</t>
        </is>
      </c>
      <c r="J419" t="inlineStr"/>
    </row>
    <row r="420">
      <c r="A420" t="n">
        <v>1573</v>
      </c>
      <c r="B420" t="inlineStr">
        <is>
          <t>Sr. Isaac Barbosa</t>
        </is>
      </c>
      <c r="C420" t="inlineStr">
        <is>
          <t>735.620.194-16</t>
        </is>
      </c>
      <c r="D420" t="inlineStr">
        <is>
          <t>+55 03 96454 4917</t>
        </is>
      </c>
      <c r="E420" t="inlineStr">
        <is>
          <t>Trecho Isaac Sousa</t>
        </is>
      </c>
      <c r="F420" t="inlineStr">
        <is>
          <t>4</t>
        </is>
      </c>
      <c r="G420" t="inlineStr">
        <is>
          <t>Vila Real 1ª Seção</t>
        </is>
      </c>
      <c r="H420" t="inlineStr">
        <is>
          <t>Silveira</t>
        </is>
      </c>
      <c r="I420" t="inlineStr">
        <is>
          <t>RN</t>
        </is>
      </c>
      <c r="J420" t="inlineStr">
        <is>
          <t>PCD</t>
        </is>
      </c>
    </row>
    <row r="421">
      <c r="A421" t="n">
        <v>1889</v>
      </c>
      <c r="B421" t="inlineStr">
        <is>
          <t>Sr. João Felipe Novaes</t>
        </is>
      </c>
      <c r="C421" t="inlineStr">
        <is>
          <t>634.915.728-19</t>
        </is>
      </c>
      <c r="D421" t="inlineStr">
        <is>
          <t>+55 (19) 9 9410-5486</t>
        </is>
      </c>
      <c r="E421" t="inlineStr">
        <is>
          <t>Morro Luiz Fernando Lopes</t>
        </is>
      </c>
      <c r="F421" t="inlineStr">
        <is>
          <t>189</t>
        </is>
      </c>
      <c r="G421" t="inlineStr">
        <is>
          <t>Santa Margarida</t>
        </is>
      </c>
      <c r="H421" t="inlineStr">
        <is>
          <t>Pereira</t>
        </is>
      </c>
      <c r="I421" t="inlineStr">
        <is>
          <t>PB</t>
        </is>
      </c>
      <c r="J421" t="inlineStr">
        <is>
          <t>PCD</t>
        </is>
      </c>
    </row>
    <row r="422">
      <c r="A422" t="n">
        <v>1442</v>
      </c>
      <c r="B422" t="inlineStr">
        <is>
          <t>Sr. João Felipe Novais</t>
        </is>
      </c>
      <c r="C422" t="inlineStr">
        <is>
          <t>502.493.167-06</t>
        </is>
      </c>
      <c r="D422" t="inlineStr">
        <is>
          <t>+55 41 90024-8684</t>
        </is>
      </c>
      <c r="E422" t="inlineStr">
        <is>
          <t>Aeroporto Alexia Martins</t>
        </is>
      </c>
      <c r="F422" t="inlineStr">
        <is>
          <t>303</t>
        </is>
      </c>
      <c r="G422" t="inlineStr">
        <is>
          <t>Belmonte</t>
        </is>
      </c>
      <c r="H422" t="inlineStr">
        <is>
          <t>da Cunha</t>
        </is>
      </c>
      <c r="I422" t="inlineStr">
        <is>
          <t>RJ</t>
        </is>
      </c>
      <c r="J422" t="inlineStr">
        <is>
          <t>PCD</t>
        </is>
      </c>
    </row>
    <row r="423">
      <c r="A423" t="n">
        <v>1569</v>
      </c>
      <c r="B423" t="inlineStr">
        <is>
          <t>Sr. João Lucas Aparecida</t>
        </is>
      </c>
      <c r="C423" t="inlineStr">
        <is>
          <t>739.014.286-31</t>
        </is>
      </c>
      <c r="D423" t="inlineStr">
        <is>
          <t>+55 (61) 97488 1352</t>
        </is>
      </c>
      <c r="E423" t="inlineStr">
        <is>
          <t>Recanto de Almeida</t>
        </is>
      </c>
      <c r="F423" t="inlineStr">
        <is>
          <t>3</t>
        </is>
      </c>
      <c r="G423" t="inlineStr">
        <is>
          <t>Venda Nova</t>
        </is>
      </c>
      <c r="H423" t="inlineStr">
        <is>
          <t>Camargo de da Mota</t>
        </is>
      </c>
      <c r="I423" t="inlineStr">
        <is>
          <t>RN</t>
        </is>
      </c>
      <c r="J423" t="inlineStr"/>
    </row>
    <row r="424">
      <c r="A424" t="n">
        <v>1877</v>
      </c>
      <c r="B424" t="inlineStr">
        <is>
          <t>Sr. Murilo Barros</t>
        </is>
      </c>
      <c r="C424" t="inlineStr">
        <is>
          <t>521.437.890-41</t>
        </is>
      </c>
      <c r="D424" t="inlineStr">
        <is>
          <t>+55 (02) 9 4302 5603</t>
        </is>
      </c>
      <c r="E424" t="inlineStr">
        <is>
          <t>Vila Evelyn Duarte</t>
        </is>
      </c>
      <c r="F424" t="inlineStr">
        <is>
          <t>20</t>
        </is>
      </c>
      <c r="G424" t="inlineStr">
        <is>
          <t>Álvaro Camargos</t>
        </is>
      </c>
      <c r="H424" t="inlineStr">
        <is>
          <t>da Mata Grande</t>
        </is>
      </c>
      <c r="I424" t="inlineStr">
        <is>
          <t>RJ</t>
        </is>
      </c>
      <c r="J424" t="inlineStr"/>
    </row>
    <row r="425">
      <c r="A425" t="n">
        <v>2066</v>
      </c>
      <c r="B425" t="inlineStr">
        <is>
          <t>Sr. Paulo Aparecida</t>
        </is>
      </c>
      <c r="C425" t="inlineStr">
        <is>
          <t>716.398.542-82</t>
        </is>
      </c>
      <c r="D425" t="inlineStr">
        <is>
          <t>+55 (99) 9 4998 1026</t>
        </is>
      </c>
      <c r="E425" t="inlineStr">
        <is>
          <t>Vale Ana Luiza Azevedo</t>
        </is>
      </c>
      <c r="F425" t="inlineStr">
        <is>
          <t>51</t>
        </is>
      </c>
      <c r="G425" t="inlineStr">
        <is>
          <t>São Sebastião</t>
        </is>
      </c>
      <c r="H425" t="inlineStr">
        <is>
          <t>Farias</t>
        </is>
      </c>
      <c r="I425" t="inlineStr">
        <is>
          <t>RS</t>
        </is>
      </c>
      <c r="J425" t="inlineStr"/>
    </row>
    <row r="426">
      <c r="A426" t="n">
        <v>1977</v>
      </c>
      <c r="B426" t="inlineStr">
        <is>
          <t>Sr. Renan Castro</t>
        </is>
      </c>
      <c r="C426" t="inlineStr">
        <is>
          <t>512.063.789-21</t>
        </is>
      </c>
      <c r="D426" t="inlineStr">
        <is>
          <t>+55 (48) 94093-4450</t>
        </is>
      </c>
      <c r="E426" t="inlineStr">
        <is>
          <t>Residencial Pimenta</t>
        </is>
      </c>
      <c r="F426" t="inlineStr">
        <is>
          <t>74</t>
        </is>
      </c>
      <c r="G426" t="inlineStr">
        <is>
          <t>Vila Paraíso</t>
        </is>
      </c>
      <c r="H426" t="inlineStr">
        <is>
          <t>Martins</t>
        </is>
      </c>
      <c r="I426" t="inlineStr">
        <is>
          <t>AM</t>
        </is>
      </c>
      <c r="J426" t="inlineStr"/>
    </row>
    <row r="427">
      <c r="A427" t="n">
        <v>1513</v>
      </c>
      <c r="B427" t="inlineStr">
        <is>
          <t>Sr. Rhavi da Rocha</t>
        </is>
      </c>
      <c r="C427" t="inlineStr">
        <is>
          <t>163.705.842-07</t>
        </is>
      </c>
      <c r="D427" t="inlineStr">
        <is>
          <t>+55 (81) 9 9324 7862</t>
        </is>
      </c>
      <c r="E427" t="inlineStr">
        <is>
          <t>Viaduto Yan Gonçalves</t>
        </is>
      </c>
      <c r="F427" t="inlineStr">
        <is>
          <t>35</t>
        </is>
      </c>
      <c r="G427" t="inlineStr">
        <is>
          <t>Vila Ipiranga</t>
        </is>
      </c>
      <c r="H427" t="inlineStr">
        <is>
          <t>Porto</t>
        </is>
      </c>
      <c r="I427" t="inlineStr">
        <is>
          <t>ES</t>
        </is>
      </c>
      <c r="J427" t="inlineStr"/>
    </row>
    <row r="428">
      <c r="A428" t="n">
        <v>1886</v>
      </c>
      <c r="B428" t="inlineStr">
        <is>
          <t>Sr. Ryan Rodrigues</t>
        </is>
      </c>
      <c r="C428" t="inlineStr">
        <is>
          <t>278.504.619-67</t>
        </is>
      </c>
      <c r="D428" t="inlineStr">
        <is>
          <t>+55 99 93392 6359</t>
        </is>
      </c>
      <c r="E428" t="inlineStr">
        <is>
          <t>Feira Sales</t>
        </is>
      </c>
      <c r="F428" t="inlineStr">
        <is>
          <t>4</t>
        </is>
      </c>
      <c r="G428" t="inlineStr">
        <is>
          <t>Lagoa</t>
        </is>
      </c>
      <c r="H428" t="inlineStr">
        <is>
          <t>Moura</t>
        </is>
      </c>
      <c r="I428" t="inlineStr">
        <is>
          <t>SE</t>
        </is>
      </c>
      <c r="J428" t="inlineStr"/>
    </row>
    <row r="429">
      <c r="A429" t="n">
        <v>1795</v>
      </c>
      <c r="B429" t="inlineStr">
        <is>
          <t>Sr. Thales Guerra</t>
        </is>
      </c>
      <c r="C429" t="inlineStr">
        <is>
          <t>642.973.018-22</t>
        </is>
      </c>
      <c r="D429" t="inlineStr">
        <is>
          <t>+55 (043) 93077 8538</t>
        </is>
      </c>
      <c r="E429" t="inlineStr">
        <is>
          <t>Via Rafaela da Rocha</t>
        </is>
      </c>
      <c r="F429" t="inlineStr">
        <is>
          <t>56</t>
        </is>
      </c>
      <c r="G429" t="inlineStr">
        <is>
          <t>Boa Viagem</t>
        </is>
      </c>
      <c r="H429" t="inlineStr">
        <is>
          <t>Viana</t>
        </is>
      </c>
      <c r="I429" t="inlineStr">
        <is>
          <t>PI</t>
        </is>
      </c>
      <c r="J429" t="inlineStr"/>
    </row>
    <row r="430">
      <c r="A430" t="n">
        <v>1404</v>
      </c>
      <c r="B430" t="inlineStr">
        <is>
          <t>Sr. Yuri Duarte</t>
        </is>
      </c>
      <c r="C430" t="inlineStr">
        <is>
          <t>538.769.420-47</t>
        </is>
      </c>
      <c r="D430" t="inlineStr">
        <is>
          <t>+55 (038) 90948 4290</t>
        </is>
      </c>
      <c r="E430" t="inlineStr">
        <is>
          <t>Travessa Sara Pimenta</t>
        </is>
      </c>
      <c r="F430" t="inlineStr">
        <is>
          <t>1</t>
        </is>
      </c>
      <c r="G430" t="inlineStr">
        <is>
          <t>Camargos</t>
        </is>
      </c>
      <c r="H430" t="inlineStr">
        <is>
          <t>Souza</t>
        </is>
      </c>
      <c r="I430" t="inlineStr">
        <is>
          <t>PI</t>
        </is>
      </c>
      <c r="J430" t="inlineStr"/>
    </row>
    <row r="431">
      <c r="A431" t="n">
        <v>1842</v>
      </c>
      <c r="B431" t="inlineStr">
        <is>
          <t>Sr. Yuri Silveira</t>
        </is>
      </c>
      <c r="C431" t="inlineStr">
        <is>
          <t>273.901.654-99</t>
        </is>
      </c>
      <c r="D431" t="inlineStr">
        <is>
          <t>+55 (30) 93778-0995</t>
        </is>
      </c>
      <c r="E431" t="inlineStr">
        <is>
          <t>Vereda Fonseca</t>
        </is>
      </c>
      <c r="F431" t="inlineStr">
        <is>
          <t>25</t>
        </is>
      </c>
      <c r="G431" t="inlineStr">
        <is>
          <t>Estrela</t>
        </is>
      </c>
      <c r="H431" t="inlineStr">
        <is>
          <t>Vieira da Prata</t>
        </is>
      </c>
      <c r="I431" t="inlineStr">
        <is>
          <t>MS</t>
        </is>
      </c>
      <c r="J431" t="inlineStr"/>
    </row>
    <row r="432">
      <c r="A432" t="n">
        <v>1393</v>
      </c>
      <c r="B432" t="inlineStr">
        <is>
          <t>Sra. Ana Carolina Cavalcanti</t>
        </is>
      </c>
      <c r="C432" t="inlineStr">
        <is>
          <t>736.209.518-02</t>
        </is>
      </c>
      <c r="D432" t="inlineStr">
        <is>
          <t>+55 (47) 9 7411-3083</t>
        </is>
      </c>
      <c r="E432" t="inlineStr">
        <is>
          <t>Campo Rodrigues</t>
        </is>
      </c>
      <c r="F432" t="inlineStr">
        <is>
          <t>49</t>
        </is>
      </c>
      <c r="G432" t="inlineStr">
        <is>
          <t>Pongelupe</t>
        </is>
      </c>
      <c r="H432" t="inlineStr">
        <is>
          <t>Teixeira da Prata</t>
        </is>
      </c>
      <c r="I432" t="inlineStr">
        <is>
          <t>AM</t>
        </is>
      </c>
      <c r="J432" t="inlineStr"/>
    </row>
    <row r="433">
      <c r="A433" t="n">
        <v>2075</v>
      </c>
      <c r="B433" t="inlineStr">
        <is>
          <t>Sra. Ana Luiza Borges</t>
        </is>
      </c>
      <c r="C433" t="inlineStr">
        <is>
          <t>385.240.617-07</t>
        </is>
      </c>
      <c r="D433" t="inlineStr">
        <is>
          <t>+55 (32) 90867 6158</t>
        </is>
      </c>
      <c r="E433" t="inlineStr">
        <is>
          <t>Lago Oliveira</t>
        </is>
      </c>
      <c r="F433" t="inlineStr">
        <is>
          <t>86</t>
        </is>
      </c>
      <c r="G433" t="inlineStr">
        <is>
          <t>Santo Agostinho</t>
        </is>
      </c>
      <c r="H433" t="inlineStr">
        <is>
          <t>Barros</t>
        </is>
      </c>
      <c r="I433" t="inlineStr">
        <is>
          <t>SC</t>
        </is>
      </c>
      <c r="J433" t="inlineStr"/>
    </row>
    <row r="434">
      <c r="A434" t="n">
        <v>1840</v>
      </c>
      <c r="B434" t="inlineStr">
        <is>
          <t>Sra. Ana Luiza da Cruz</t>
        </is>
      </c>
      <c r="C434" t="inlineStr">
        <is>
          <t>327.496.015-25</t>
        </is>
      </c>
      <c r="D434" t="inlineStr">
        <is>
          <t>+55 09 93292-5329</t>
        </is>
      </c>
      <c r="E434" t="inlineStr">
        <is>
          <t>Praia Leonardo Viana</t>
        </is>
      </c>
      <c r="F434" t="inlineStr">
        <is>
          <t>23</t>
        </is>
      </c>
      <c r="G434" t="inlineStr">
        <is>
          <t>Braúnas</t>
        </is>
      </c>
      <c r="H434" t="inlineStr">
        <is>
          <t>da Rosa do Galho</t>
        </is>
      </c>
      <c r="I434" t="inlineStr">
        <is>
          <t>SE</t>
        </is>
      </c>
      <c r="J434" t="inlineStr"/>
    </row>
    <row r="435">
      <c r="A435" t="n">
        <v>1854</v>
      </c>
      <c r="B435" t="inlineStr">
        <is>
          <t>Sra. Ana Luiza da Mota</t>
        </is>
      </c>
      <c r="C435" t="inlineStr">
        <is>
          <t>187.603.294-40</t>
        </is>
      </c>
      <c r="D435" t="inlineStr">
        <is>
          <t>+55 64 9 4168-7284</t>
        </is>
      </c>
      <c r="E435" t="inlineStr">
        <is>
          <t>Estação de Barbosa</t>
        </is>
      </c>
      <c r="F435" t="inlineStr">
        <is>
          <t>1</t>
        </is>
      </c>
      <c r="G435" t="inlineStr">
        <is>
          <t>Alto Barroca</t>
        </is>
      </c>
      <c r="H435" t="inlineStr">
        <is>
          <t>Vargas</t>
        </is>
      </c>
      <c r="I435" t="inlineStr">
        <is>
          <t>ES</t>
        </is>
      </c>
      <c r="J435" t="inlineStr"/>
    </row>
    <row r="436">
      <c r="A436" t="n">
        <v>1830</v>
      </c>
      <c r="B436" t="inlineStr">
        <is>
          <t>Sra. Beatriz Rezende</t>
        </is>
      </c>
      <c r="C436" t="inlineStr">
        <is>
          <t>548.690.312-05</t>
        </is>
      </c>
      <c r="D436" t="inlineStr">
        <is>
          <t>+55 (97) 90023-9353</t>
        </is>
      </c>
      <c r="E436" t="inlineStr">
        <is>
          <t>Vale de Pimenta</t>
        </is>
      </c>
      <c r="F436" t="inlineStr">
        <is>
          <t>45</t>
        </is>
      </c>
      <c r="G436" t="inlineStr">
        <is>
          <t>Belmonte</t>
        </is>
      </c>
      <c r="H436" t="inlineStr">
        <is>
          <t>Siqueira</t>
        </is>
      </c>
      <c r="I436" t="inlineStr">
        <is>
          <t>RO</t>
        </is>
      </c>
      <c r="J436" t="inlineStr"/>
    </row>
    <row r="437">
      <c r="A437" t="n">
        <v>1496</v>
      </c>
      <c r="B437" t="inlineStr">
        <is>
          <t>Sra. Brenda Alves</t>
        </is>
      </c>
      <c r="C437" t="inlineStr">
        <is>
          <t>527.160.893-02</t>
        </is>
      </c>
      <c r="D437" t="inlineStr">
        <is>
          <t>+55 23 95622-8411</t>
        </is>
      </c>
      <c r="E437" t="inlineStr">
        <is>
          <t>Residencial Dias</t>
        </is>
      </c>
      <c r="F437" t="inlineStr">
        <is>
          <t>315</t>
        </is>
      </c>
      <c r="G437" t="inlineStr">
        <is>
          <t>Alto Das Antenas</t>
        </is>
      </c>
      <c r="H437" t="inlineStr">
        <is>
          <t>Dias</t>
        </is>
      </c>
      <c r="I437" t="inlineStr">
        <is>
          <t>AP</t>
        </is>
      </c>
      <c r="J437" t="inlineStr"/>
    </row>
    <row r="438">
      <c r="A438" t="n">
        <v>2078</v>
      </c>
      <c r="B438" t="inlineStr">
        <is>
          <t>Sra. Hellena Cassiano</t>
        </is>
      </c>
      <c r="C438" t="inlineStr">
        <is>
          <t>268.731.450-17</t>
        </is>
      </c>
      <c r="D438" t="inlineStr">
        <is>
          <t>+55 13 90335 7929</t>
        </is>
      </c>
      <c r="E438" t="inlineStr">
        <is>
          <t>Estrada Emanuel Araújo</t>
        </is>
      </c>
      <c r="F438" t="inlineStr">
        <is>
          <t>27</t>
        </is>
      </c>
      <c r="G438" t="inlineStr">
        <is>
          <t>Vila Jardim São José</t>
        </is>
      </c>
      <c r="H438" t="inlineStr">
        <is>
          <t>Silveira de Teixeira</t>
        </is>
      </c>
      <c r="I438" t="inlineStr">
        <is>
          <t>AP</t>
        </is>
      </c>
      <c r="J438" t="inlineStr"/>
    </row>
    <row r="439">
      <c r="A439" t="n">
        <v>1493</v>
      </c>
      <c r="B439" t="inlineStr">
        <is>
          <t>Sra. Hellena Marques</t>
        </is>
      </c>
      <c r="C439" t="inlineStr">
        <is>
          <t>450.632.189-89</t>
        </is>
      </c>
      <c r="D439" t="inlineStr">
        <is>
          <t>+55 83 94431 8084</t>
        </is>
      </c>
      <c r="E439" t="inlineStr">
        <is>
          <t>Núcleo de Marques</t>
        </is>
      </c>
      <c r="F439" t="inlineStr">
        <is>
          <t>24</t>
        </is>
      </c>
      <c r="G439" t="inlineStr">
        <is>
          <t>Jonas Veiga</t>
        </is>
      </c>
      <c r="H439" t="inlineStr">
        <is>
          <t>Moreira</t>
        </is>
      </c>
      <c r="I439" t="inlineStr">
        <is>
          <t>SP</t>
        </is>
      </c>
      <c r="J439" t="inlineStr"/>
    </row>
    <row r="440">
      <c r="A440" t="n">
        <v>2004</v>
      </c>
      <c r="B440" t="inlineStr">
        <is>
          <t>Sra. Isabel Sampaio</t>
        </is>
      </c>
      <c r="C440" t="inlineStr">
        <is>
          <t>274.931.685-55</t>
        </is>
      </c>
      <c r="D440" t="inlineStr">
        <is>
          <t>+55 47 9 1561-5182</t>
        </is>
      </c>
      <c r="E440" t="inlineStr">
        <is>
          <t>Parque de da Mata</t>
        </is>
      </c>
      <c r="F440" t="inlineStr">
        <is>
          <t>58</t>
        </is>
      </c>
      <c r="G440" t="inlineStr">
        <is>
          <t>São Geraldo</t>
        </is>
      </c>
      <c r="H440" t="inlineStr">
        <is>
          <t>Abreu de Rodrigues</t>
        </is>
      </c>
      <c r="I440" t="inlineStr">
        <is>
          <t>RR</t>
        </is>
      </c>
      <c r="J440" t="inlineStr"/>
    </row>
    <row r="441">
      <c r="A441" t="n">
        <v>2060</v>
      </c>
      <c r="B441" t="inlineStr">
        <is>
          <t>Sra. Julia da Rocha</t>
        </is>
      </c>
      <c r="C441" t="inlineStr">
        <is>
          <t>721.348.569-55</t>
        </is>
      </c>
      <c r="D441" t="inlineStr">
        <is>
          <t>+55 80 9 1881 7633</t>
        </is>
      </c>
      <c r="E441" t="inlineStr">
        <is>
          <t>Recanto Benjamin Barros</t>
        </is>
      </c>
      <c r="F441" t="inlineStr">
        <is>
          <t>50</t>
        </is>
      </c>
      <c r="G441" t="inlineStr">
        <is>
          <t>Braúnas</t>
        </is>
      </c>
      <c r="H441" t="inlineStr">
        <is>
          <t>Guerra do Campo</t>
        </is>
      </c>
      <c r="I441" t="inlineStr">
        <is>
          <t>SP</t>
        </is>
      </c>
      <c r="J441" t="inlineStr">
        <is>
          <t>PCD</t>
        </is>
      </c>
    </row>
    <row r="442">
      <c r="A442" t="n">
        <v>1498</v>
      </c>
      <c r="B442" t="inlineStr">
        <is>
          <t>Sra. Luísa Carvalho</t>
        </is>
      </c>
      <c r="C442" t="inlineStr">
        <is>
          <t>391.724.850-60</t>
        </is>
      </c>
      <c r="D442" t="inlineStr">
        <is>
          <t>+55 (067) 97597-9587</t>
        </is>
      </c>
      <c r="E442" t="inlineStr">
        <is>
          <t>Favela Lima</t>
        </is>
      </c>
      <c r="F442" t="inlineStr">
        <is>
          <t>6</t>
        </is>
      </c>
      <c r="G442" t="inlineStr">
        <is>
          <t>Paulo Vi</t>
        </is>
      </c>
      <c r="H442" t="inlineStr">
        <is>
          <t>Cardoso do Oeste</t>
        </is>
      </c>
      <c r="I442" t="inlineStr">
        <is>
          <t>SC</t>
        </is>
      </c>
      <c r="J442" t="inlineStr"/>
    </row>
    <row r="443">
      <c r="A443" t="n">
        <v>1395</v>
      </c>
      <c r="B443" t="inlineStr">
        <is>
          <t>Sra. Manuella Farias</t>
        </is>
      </c>
      <c r="C443" t="inlineStr">
        <is>
          <t>578.239.014-04</t>
        </is>
      </c>
      <c r="D443" t="inlineStr">
        <is>
          <t>+55 17 9 1736 6453</t>
        </is>
      </c>
      <c r="E443" t="inlineStr">
        <is>
          <t>Avenida Anthony Gabriel Montenegro</t>
        </is>
      </c>
      <c r="F443" t="inlineStr">
        <is>
          <t>31</t>
        </is>
      </c>
      <c r="G443" t="inlineStr">
        <is>
          <t>Vila Paraíso</t>
        </is>
      </c>
      <c r="H443" t="inlineStr">
        <is>
          <t>Cardoso de Silva</t>
        </is>
      </c>
      <c r="I443" t="inlineStr">
        <is>
          <t>RJ</t>
        </is>
      </c>
      <c r="J443" t="inlineStr">
        <is>
          <t>PCD</t>
        </is>
      </c>
    </row>
    <row r="444">
      <c r="A444" t="n">
        <v>1405</v>
      </c>
      <c r="B444" t="inlineStr">
        <is>
          <t>Sra. Maria Sophia Castro</t>
        </is>
      </c>
      <c r="C444" t="inlineStr">
        <is>
          <t>086.742.913-50</t>
        </is>
      </c>
      <c r="D444" t="inlineStr">
        <is>
          <t>+55 (017) 90949-7159</t>
        </is>
      </c>
      <c r="E444" t="inlineStr">
        <is>
          <t>Estação das Neves</t>
        </is>
      </c>
      <c r="F444" t="inlineStr">
        <is>
          <t>8</t>
        </is>
      </c>
      <c r="G444" t="inlineStr">
        <is>
          <t>Granja Werneck</t>
        </is>
      </c>
      <c r="H444" t="inlineStr">
        <is>
          <t>Macedo</t>
        </is>
      </c>
      <c r="I444" t="inlineStr">
        <is>
          <t>MG</t>
        </is>
      </c>
      <c r="J444" t="inlineStr"/>
    </row>
    <row r="445">
      <c r="A445" t="n">
        <v>1484</v>
      </c>
      <c r="B445" t="inlineStr">
        <is>
          <t>Sra. Maya Souza</t>
        </is>
      </c>
      <c r="C445" t="inlineStr">
        <is>
          <t>478.216.930-22</t>
        </is>
      </c>
      <c r="D445" t="inlineStr">
        <is>
          <t>+55 35 94657-0152</t>
        </is>
      </c>
      <c r="E445" t="inlineStr">
        <is>
          <t>Quadra Cassiano</t>
        </is>
      </c>
      <c r="F445" t="inlineStr">
        <is>
          <t>12</t>
        </is>
      </c>
      <c r="G445" t="inlineStr">
        <is>
          <t>Capitão Eduardo</t>
        </is>
      </c>
      <c r="H445" t="inlineStr">
        <is>
          <t>Nogueira de da Rocha</t>
        </is>
      </c>
      <c r="I445" t="inlineStr">
        <is>
          <t>DF</t>
        </is>
      </c>
      <c r="J445" t="inlineStr"/>
    </row>
    <row r="446">
      <c r="A446" t="n">
        <v>1423</v>
      </c>
      <c r="B446" t="inlineStr">
        <is>
          <t>Sra. Melina Fogaça</t>
        </is>
      </c>
      <c r="C446" t="inlineStr">
        <is>
          <t>280.791.543-41</t>
        </is>
      </c>
      <c r="D446" t="inlineStr">
        <is>
          <t>+55 (01) 92254-0089</t>
        </is>
      </c>
      <c r="E446" t="inlineStr">
        <is>
          <t>Residencial Viana</t>
        </is>
      </c>
      <c r="F446" t="inlineStr">
        <is>
          <t>51</t>
        </is>
      </c>
      <c r="G446" t="inlineStr">
        <is>
          <t>Mirtes</t>
        </is>
      </c>
      <c r="H446" t="inlineStr">
        <is>
          <t>Albuquerque</t>
        </is>
      </c>
      <c r="I446" t="inlineStr">
        <is>
          <t>MG</t>
        </is>
      </c>
      <c r="J446" t="inlineStr"/>
    </row>
    <row r="447">
      <c r="A447" t="n">
        <v>1416</v>
      </c>
      <c r="B447" t="inlineStr">
        <is>
          <t>Sra. Nicole da Rosa</t>
        </is>
      </c>
      <c r="C447" t="inlineStr">
        <is>
          <t>281.579.034-32</t>
        </is>
      </c>
      <c r="D447" t="inlineStr">
        <is>
          <t>+55 (84) 9 3730-0068</t>
        </is>
      </c>
      <c r="E447" t="inlineStr">
        <is>
          <t>Setor de Sousa</t>
        </is>
      </c>
      <c r="F447" t="inlineStr">
        <is>
          <t>86</t>
        </is>
      </c>
      <c r="G447" t="inlineStr">
        <is>
          <t>Barão Homem De Melo 3ª Seção</t>
        </is>
      </c>
      <c r="H447" t="inlineStr">
        <is>
          <t>Pastor da Prata</t>
        </is>
      </c>
      <c r="I447" t="inlineStr">
        <is>
          <t>SP</t>
        </is>
      </c>
      <c r="J447" t="inlineStr"/>
    </row>
    <row r="448">
      <c r="A448" t="n">
        <v>1924</v>
      </c>
      <c r="B448" t="inlineStr">
        <is>
          <t>Sra. Olivia Pires</t>
        </is>
      </c>
      <c r="C448" t="inlineStr">
        <is>
          <t>743.209.681-31</t>
        </is>
      </c>
      <c r="D448" t="inlineStr">
        <is>
          <t>+55 (07) 94914 0672</t>
        </is>
      </c>
      <c r="E448" t="inlineStr">
        <is>
          <t>Esplanada de Albuquerque</t>
        </is>
      </c>
      <c r="F448" t="inlineStr">
        <is>
          <t>48</t>
        </is>
      </c>
      <c r="G448" t="inlineStr">
        <is>
          <t>Sion</t>
        </is>
      </c>
      <c r="H448" t="inlineStr">
        <is>
          <t>Pastor Alegre</t>
        </is>
      </c>
      <c r="I448" t="inlineStr">
        <is>
          <t>RJ</t>
        </is>
      </c>
      <c r="J448" t="inlineStr">
        <is>
          <t>PCD</t>
        </is>
      </c>
    </row>
    <row r="449">
      <c r="A449" t="n">
        <v>1980</v>
      </c>
      <c r="B449" t="inlineStr">
        <is>
          <t>Sra. Rebeca da Costa</t>
        </is>
      </c>
      <c r="C449" t="inlineStr">
        <is>
          <t>487.903.152-60</t>
        </is>
      </c>
      <c r="D449" t="inlineStr">
        <is>
          <t>+55 69 9 8537-8628</t>
        </is>
      </c>
      <c r="E449" t="inlineStr">
        <is>
          <t>Setor Pedro Henrique Camargo</t>
        </is>
      </c>
      <c r="F449" t="inlineStr">
        <is>
          <t>59</t>
        </is>
      </c>
      <c r="G449" t="inlineStr">
        <is>
          <t>Santa Cecilia</t>
        </is>
      </c>
      <c r="H449" t="inlineStr">
        <is>
          <t>Sá</t>
        </is>
      </c>
      <c r="I449" t="inlineStr">
        <is>
          <t>RS</t>
        </is>
      </c>
      <c r="J449" t="inlineStr"/>
    </row>
    <row r="450">
      <c r="A450" t="n">
        <v>1417</v>
      </c>
      <c r="B450" t="inlineStr">
        <is>
          <t>Sra. Sara Vargas</t>
        </is>
      </c>
      <c r="C450" t="inlineStr">
        <is>
          <t>735.629.180-03</t>
        </is>
      </c>
      <c r="D450" t="inlineStr">
        <is>
          <t>+55 64 9 2745 8014</t>
        </is>
      </c>
      <c r="E450" t="inlineStr">
        <is>
          <t>Trecho Rodrigo Viana</t>
        </is>
      </c>
      <c r="F450" t="inlineStr">
        <is>
          <t>511</t>
        </is>
      </c>
      <c r="G450" t="inlineStr">
        <is>
          <t>Vitoria</t>
        </is>
      </c>
      <c r="H450" t="inlineStr">
        <is>
          <t>Fogaça</t>
        </is>
      </c>
      <c r="I450" t="inlineStr">
        <is>
          <t>RJ</t>
        </is>
      </c>
      <c r="J450" t="inlineStr"/>
    </row>
    <row r="451">
      <c r="A451" t="n">
        <v>1935</v>
      </c>
      <c r="B451" t="inlineStr">
        <is>
          <t>Srta. Ana Liz Moraes</t>
        </is>
      </c>
      <c r="C451" t="inlineStr">
        <is>
          <t>489.127.630-40</t>
        </is>
      </c>
      <c r="D451" t="inlineStr">
        <is>
          <t>+55 (38) 9 4582 8822</t>
        </is>
      </c>
      <c r="E451" t="inlineStr">
        <is>
          <t>Feira Benjamim Rezende</t>
        </is>
      </c>
      <c r="F451" t="inlineStr">
        <is>
          <t>65</t>
        </is>
      </c>
      <c r="G451" t="inlineStr">
        <is>
          <t>Ouro Preto</t>
        </is>
      </c>
      <c r="H451" t="inlineStr">
        <is>
          <t>da Luz da Prata</t>
        </is>
      </c>
      <c r="I451" t="inlineStr">
        <is>
          <t>MA</t>
        </is>
      </c>
      <c r="J451" t="inlineStr">
        <is>
          <t>PCD</t>
        </is>
      </c>
    </row>
    <row r="452">
      <c r="A452" t="n">
        <v>1472</v>
      </c>
      <c r="B452" t="inlineStr">
        <is>
          <t>Srta. Anna Liz Almeida</t>
        </is>
      </c>
      <c r="C452" t="inlineStr">
        <is>
          <t>529.701.368-21</t>
        </is>
      </c>
      <c r="D452" t="inlineStr">
        <is>
          <t>+55 (83) 9 9529-2825</t>
        </is>
      </c>
      <c r="E452" t="inlineStr">
        <is>
          <t>Trevo Silveira</t>
        </is>
      </c>
      <c r="F452" t="inlineStr">
        <is>
          <t>419</t>
        </is>
      </c>
      <c r="G452" t="inlineStr">
        <is>
          <t>Marçola</t>
        </is>
      </c>
      <c r="H452" t="inlineStr">
        <is>
          <t>Caldeira das Flores</t>
        </is>
      </c>
      <c r="I452" t="inlineStr">
        <is>
          <t>MG</t>
        </is>
      </c>
      <c r="J452" t="inlineStr"/>
    </row>
    <row r="453">
      <c r="A453" t="n">
        <v>2073</v>
      </c>
      <c r="B453" t="inlineStr">
        <is>
          <t>Srta. Elisa Costela</t>
        </is>
      </c>
      <c r="C453" t="inlineStr">
        <is>
          <t>927.653.418-00</t>
        </is>
      </c>
      <c r="D453" t="inlineStr">
        <is>
          <t>+55 39 9 9212 6830</t>
        </is>
      </c>
      <c r="E453" t="inlineStr">
        <is>
          <t>Vale Rodrigo Câmara</t>
        </is>
      </c>
      <c r="F453" t="inlineStr">
        <is>
          <t>379</t>
        </is>
      </c>
      <c r="G453" t="inlineStr">
        <is>
          <t>Calafate</t>
        </is>
      </c>
      <c r="H453" t="inlineStr">
        <is>
          <t>Moreira do Amparo</t>
        </is>
      </c>
      <c r="I453" t="inlineStr">
        <is>
          <t>BA</t>
        </is>
      </c>
      <c r="J453" t="inlineStr"/>
    </row>
    <row r="454">
      <c r="A454" t="n">
        <v>1787</v>
      </c>
      <c r="B454" t="inlineStr">
        <is>
          <t>Srta. Emilly Macedo</t>
        </is>
      </c>
      <c r="C454" t="inlineStr">
        <is>
          <t>839.425.710-05</t>
        </is>
      </c>
      <c r="D454" t="inlineStr">
        <is>
          <t>+55 46 9 5078 9530</t>
        </is>
      </c>
      <c r="E454" t="inlineStr">
        <is>
          <t>Lago de da Conceição</t>
        </is>
      </c>
      <c r="F454" t="inlineStr">
        <is>
          <t>4</t>
        </is>
      </c>
      <c r="G454" t="inlineStr">
        <is>
          <t>Lindéia</t>
        </is>
      </c>
      <c r="H454" t="inlineStr">
        <is>
          <t>Abreu</t>
        </is>
      </c>
      <c r="I454" t="inlineStr">
        <is>
          <t>ES</t>
        </is>
      </c>
      <c r="J454" t="inlineStr"/>
    </row>
    <row r="455">
      <c r="A455" t="n">
        <v>1399</v>
      </c>
      <c r="B455" t="inlineStr">
        <is>
          <t>Srta. Isabella Porto</t>
        </is>
      </c>
      <c r="C455" t="inlineStr">
        <is>
          <t>091.583.462-60</t>
        </is>
      </c>
      <c r="D455" t="inlineStr">
        <is>
          <t>+55 (054) 90706 5768</t>
        </is>
      </c>
      <c r="E455" t="inlineStr">
        <is>
          <t>Área Matheus Garcia</t>
        </is>
      </c>
      <c r="F455" t="inlineStr">
        <is>
          <t>16</t>
        </is>
      </c>
      <c r="G455" t="inlineStr">
        <is>
          <t>Lindéia</t>
        </is>
      </c>
      <c r="H455" t="inlineStr">
        <is>
          <t>Cunha Verde</t>
        </is>
      </c>
      <c r="I455" t="inlineStr">
        <is>
          <t>RO</t>
        </is>
      </c>
      <c r="J455" t="inlineStr"/>
    </row>
    <row r="456">
      <c r="A456" t="n">
        <v>1953</v>
      </c>
      <c r="B456" t="inlineStr">
        <is>
          <t>Srta. Isabelly Rezende</t>
        </is>
      </c>
      <c r="C456" t="inlineStr">
        <is>
          <t>213.759.460-99</t>
        </is>
      </c>
      <c r="D456" t="inlineStr">
        <is>
          <t>+55 (091) 93266-4941</t>
        </is>
      </c>
      <c r="E456" t="inlineStr">
        <is>
          <t>Travessa de Garcia</t>
        </is>
      </c>
      <c r="F456" t="inlineStr">
        <is>
          <t>14</t>
        </is>
      </c>
      <c r="G456" t="inlineStr">
        <is>
          <t>Boa União 1ª Seção</t>
        </is>
      </c>
      <c r="H456" t="inlineStr">
        <is>
          <t>Araújo do Sul</t>
        </is>
      </c>
      <c r="I456" t="inlineStr">
        <is>
          <t>MS</t>
        </is>
      </c>
      <c r="J456" t="inlineStr"/>
    </row>
    <row r="457">
      <c r="A457" t="n">
        <v>1411</v>
      </c>
      <c r="B457" t="inlineStr">
        <is>
          <t>Srta. Isadora Machado</t>
        </is>
      </c>
      <c r="C457" t="inlineStr">
        <is>
          <t>508.249.631-05</t>
        </is>
      </c>
      <c r="D457" t="inlineStr">
        <is>
          <t>+55 70 9 3882-1610</t>
        </is>
      </c>
      <c r="E457" t="inlineStr">
        <is>
          <t>Favela Bella Pires</t>
        </is>
      </c>
      <c r="F457" t="inlineStr">
        <is>
          <t>14</t>
        </is>
      </c>
      <c r="G457" t="inlineStr">
        <is>
          <t>Independência</t>
        </is>
      </c>
      <c r="H457" t="inlineStr">
        <is>
          <t>Macedo</t>
        </is>
      </c>
      <c r="I457" t="inlineStr">
        <is>
          <t>MG</t>
        </is>
      </c>
      <c r="J457" t="inlineStr"/>
    </row>
    <row r="458">
      <c r="A458" t="n">
        <v>2057</v>
      </c>
      <c r="B458" t="inlineStr">
        <is>
          <t>Srta. Joana Albuquerque</t>
        </is>
      </c>
      <c r="C458" t="inlineStr">
        <is>
          <t>971.586.234-91</t>
        </is>
      </c>
      <c r="D458" t="inlineStr">
        <is>
          <t>+55 (75) 9 5930-1007</t>
        </is>
      </c>
      <c r="E458" t="inlineStr">
        <is>
          <t>Largo Gabrielly Câmara</t>
        </is>
      </c>
      <c r="F458" t="inlineStr">
        <is>
          <t>58</t>
        </is>
      </c>
      <c r="G458" t="inlineStr">
        <is>
          <t>Lagoa</t>
        </is>
      </c>
      <c r="H458" t="inlineStr">
        <is>
          <t>Mendonça Alegre</t>
        </is>
      </c>
      <c r="I458" t="inlineStr">
        <is>
          <t>AC</t>
        </is>
      </c>
      <c r="J458" t="inlineStr"/>
    </row>
    <row r="459">
      <c r="A459" t="n">
        <v>1576</v>
      </c>
      <c r="B459" t="inlineStr">
        <is>
          <t>Srta. Luiza Brito</t>
        </is>
      </c>
      <c r="C459" t="inlineStr">
        <is>
          <t>120.369.785-68</t>
        </is>
      </c>
      <c r="D459" t="inlineStr">
        <is>
          <t>+55 (054) 94635-8667</t>
        </is>
      </c>
      <c r="E459" t="inlineStr">
        <is>
          <t>Jardim Caldeira</t>
        </is>
      </c>
      <c r="F459" t="inlineStr">
        <is>
          <t>30</t>
        </is>
      </c>
      <c r="G459" t="inlineStr">
        <is>
          <t>Santa Cruz</t>
        </is>
      </c>
      <c r="H459" t="inlineStr">
        <is>
          <t>Correia</t>
        </is>
      </c>
      <c r="I459" t="inlineStr">
        <is>
          <t>PI</t>
        </is>
      </c>
      <c r="J459" t="inlineStr"/>
    </row>
    <row r="460">
      <c r="A460" t="n">
        <v>1961</v>
      </c>
      <c r="B460" t="inlineStr">
        <is>
          <t>Srta. Maria Cecília Peixoto</t>
        </is>
      </c>
      <c r="C460" t="inlineStr">
        <is>
          <t>231.670.945-16</t>
        </is>
      </c>
      <c r="D460" t="inlineStr">
        <is>
          <t>+55 (48) 95888-3385</t>
        </is>
      </c>
      <c r="E460" t="inlineStr">
        <is>
          <t>Praia Monteiro</t>
        </is>
      </c>
      <c r="F460" t="inlineStr">
        <is>
          <t>31</t>
        </is>
      </c>
      <c r="G460" t="inlineStr">
        <is>
          <t>Ipe</t>
        </is>
      </c>
      <c r="H460" t="inlineStr">
        <is>
          <t>Jesus da Serra</t>
        </is>
      </c>
      <c r="I460" t="inlineStr">
        <is>
          <t>RO</t>
        </is>
      </c>
      <c r="J460" t="inlineStr"/>
    </row>
    <row r="461">
      <c r="A461" t="n">
        <v>1929</v>
      </c>
      <c r="B461" t="inlineStr">
        <is>
          <t>Srta. Maria Julia Rodrigues</t>
        </is>
      </c>
      <c r="C461" t="inlineStr">
        <is>
          <t>584.019.627-49</t>
        </is>
      </c>
      <c r="D461" t="inlineStr">
        <is>
          <t>+55 42 96964-5652</t>
        </is>
      </c>
      <c r="E461" t="inlineStr">
        <is>
          <t>Lago Ravy Machado</t>
        </is>
      </c>
      <c r="F461" t="inlineStr">
        <is>
          <t>61</t>
        </is>
      </c>
      <c r="G461" t="inlineStr">
        <is>
          <t>Embaúbas</t>
        </is>
      </c>
      <c r="H461" t="inlineStr">
        <is>
          <t>da Cruz Alegre</t>
        </is>
      </c>
      <c r="I461" t="inlineStr">
        <is>
          <t>MA</t>
        </is>
      </c>
      <c r="J461" t="inlineStr"/>
    </row>
    <row r="462">
      <c r="A462" t="n">
        <v>1453</v>
      </c>
      <c r="B462" t="inlineStr">
        <is>
          <t>Srta. Maria Luiza Cavalcanti</t>
        </is>
      </c>
      <c r="C462" t="inlineStr">
        <is>
          <t>930.826.157-59</t>
        </is>
      </c>
      <c r="D462" t="inlineStr">
        <is>
          <t>+55 (44) 93469-8587</t>
        </is>
      </c>
      <c r="E462" t="inlineStr">
        <is>
          <t>Área Viana</t>
        </is>
      </c>
      <c r="F462" t="inlineStr">
        <is>
          <t>2</t>
        </is>
      </c>
      <c r="G462" t="inlineStr">
        <is>
          <t>Caetano Furquim</t>
        </is>
      </c>
      <c r="H462" t="inlineStr">
        <is>
          <t>Nogueira</t>
        </is>
      </c>
      <c r="I462" t="inlineStr">
        <is>
          <t>AC</t>
        </is>
      </c>
      <c r="J462" t="inlineStr"/>
    </row>
    <row r="463">
      <c r="A463" t="n">
        <v>2046</v>
      </c>
      <c r="B463" t="inlineStr">
        <is>
          <t>Srta. Mariah Freitas</t>
        </is>
      </c>
      <c r="C463" t="inlineStr">
        <is>
          <t>045.389.621-98</t>
        </is>
      </c>
      <c r="D463" t="inlineStr">
        <is>
          <t>+55 (31) 99150 4833</t>
        </is>
      </c>
      <c r="E463" t="inlineStr">
        <is>
          <t>Morro João Miguel Castro</t>
        </is>
      </c>
      <c r="F463" t="inlineStr">
        <is>
          <t>364</t>
        </is>
      </c>
      <c r="G463" t="inlineStr">
        <is>
          <t>Pedreira Padro Lopes</t>
        </is>
      </c>
      <c r="H463" t="inlineStr">
        <is>
          <t>Silveira dos Dourados</t>
        </is>
      </c>
      <c r="I463" t="inlineStr">
        <is>
          <t>PR</t>
        </is>
      </c>
      <c r="J463" t="inlineStr"/>
    </row>
    <row r="464">
      <c r="A464" t="n">
        <v>1869</v>
      </c>
      <c r="B464" t="inlineStr">
        <is>
          <t>Srta. Natália Martins</t>
        </is>
      </c>
      <c r="C464" t="inlineStr">
        <is>
          <t>231.476.859-00</t>
        </is>
      </c>
      <c r="D464" t="inlineStr">
        <is>
          <t>+55 (57) 99715-4873</t>
        </is>
      </c>
      <c r="E464" t="inlineStr">
        <is>
          <t>Núcleo de Novais</t>
        </is>
      </c>
      <c r="F464" t="inlineStr">
        <is>
          <t>51</t>
        </is>
      </c>
      <c r="G464" t="inlineStr">
        <is>
          <t>Itapoa</t>
        </is>
      </c>
      <c r="H464" t="inlineStr">
        <is>
          <t>Casa Grande</t>
        </is>
      </c>
      <c r="I464" t="inlineStr">
        <is>
          <t>SE</t>
        </is>
      </c>
      <c r="J464" t="inlineStr">
        <is>
          <t>PCD</t>
        </is>
      </c>
    </row>
    <row r="465">
      <c r="A465" t="n">
        <v>2037</v>
      </c>
      <c r="B465" t="inlineStr">
        <is>
          <t>Srta. Rafaela Santos</t>
        </is>
      </c>
      <c r="C465" t="inlineStr">
        <is>
          <t>159.380.427-04</t>
        </is>
      </c>
      <c r="D465" t="inlineStr">
        <is>
          <t>+55 (98) 9 6272-5185</t>
        </is>
      </c>
      <c r="E465" t="inlineStr">
        <is>
          <t>Chácara de Peixoto</t>
        </is>
      </c>
      <c r="F465" t="inlineStr">
        <is>
          <t>27</t>
        </is>
      </c>
      <c r="G465" t="inlineStr">
        <is>
          <t>São Vicente</t>
        </is>
      </c>
      <c r="H465" t="inlineStr">
        <is>
          <t>Casa Grande</t>
        </is>
      </c>
      <c r="I465" t="inlineStr">
        <is>
          <t>SC</t>
        </is>
      </c>
      <c r="J465" t="inlineStr"/>
    </row>
    <row r="466">
      <c r="A466" t="n">
        <v>1806</v>
      </c>
      <c r="B466" t="inlineStr">
        <is>
          <t>Srta. Stella Cavalcante</t>
        </is>
      </c>
      <c r="C466" t="inlineStr">
        <is>
          <t>860.194.237-78</t>
        </is>
      </c>
      <c r="D466" t="inlineStr">
        <is>
          <t>+55 48 9 8178 1653</t>
        </is>
      </c>
      <c r="E466" t="inlineStr">
        <is>
          <t>Viaduto de Cavalcanti</t>
        </is>
      </c>
      <c r="F466" t="inlineStr">
        <is>
          <t>959</t>
        </is>
      </c>
      <c r="G466" t="inlineStr">
        <is>
          <t>Marajó</t>
        </is>
      </c>
      <c r="H466" t="inlineStr">
        <is>
          <t>Garcia</t>
        </is>
      </c>
      <c r="I466" t="inlineStr">
        <is>
          <t>MA</t>
        </is>
      </c>
      <c r="J466" t="inlineStr"/>
    </row>
    <row r="467">
      <c r="A467" t="n">
        <v>1420</v>
      </c>
      <c r="B467" t="inlineStr">
        <is>
          <t>Stephany Araújo</t>
        </is>
      </c>
      <c r="C467" t="inlineStr">
        <is>
          <t>281.459.603-98</t>
        </is>
      </c>
      <c r="D467" t="inlineStr">
        <is>
          <t>+55 (10) 9 2170-6769</t>
        </is>
      </c>
      <c r="E467" t="inlineStr">
        <is>
          <t>Estação Raul Oliveira</t>
        </is>
      </c>
      <c r="F467" t="inlineStr">
        <is>
          <t>4</t>
        </is>
      </c>
      <c r="G467" t="inlineStr">
        <is>
          <t>Floresta</t>
        </is>
      </c>
      <c r="H467" t="inlineStr">
        <is>
          <t>da Luz do Amparo</t>
        </is>
      </c>
      <c r="I467" t="inlineStr">
        <is>
          <t>AP</t>
        </is>
      </c>
      <c r="J467" t="inlineStr"/>
    </row>
    <row r="468">
      <c r="A468" t="n">
        <v>1445</v>
      </c>
      <c r="B468" t="inlineStr">
        <is>
          <t>Stephany Garcia</t>
        </is>
      </c>
      <c r="C468" t="inlineStr">
        <is>
          <t>961.830.754-93</t>
        </is>
      </c>
      <c r="D468" t="inlineStr">
        <is>
          <t>+55 (44) 9 9303 1653</t>
        </is>
      </c>
      <c r="E468" t="inlineStr">
        <is>
          <t>Núcleo Vargas</t>
        </is>
      </c>
      <c r="F468" t="inlineStr">
        <is>
          <t>8</t>
        </is>
      </c>
      <c r="G468" t="inlineStr">
        <is>
          <t>Dona Clara</t>
        </is>
      </c>
      <c r="H468" t="inlineStr">
        <is>
          <t>Novaes</t>
        </is>
      </c>
      <c r="I468" t="inlineStr">
        <is>
          <t>RS</t>
        </is>
      </c>
      <c r="J468" t="inlineStr"/>
    </row>
    <row r="469">
      <c r="A469" t="n">
        <v>2045</v>
      </c>
      <c r="B469" t="inlineStr">
        <is>
          <t>Stephany Macedo</t>
        </is>
      </c>
      <c r="C469" t="inlineStr">
        <is>
          <t>016.795.428-85</t>
        </is>
      </c>
      <c r="D469" t="inlineStr">
        <is>
          <t>+55 (06) 93470-9826</t>
        </is>
      </c>
      <c r="E469" t="inlineStr">
        <is>
          <t>Largo de Freitas</t>
        </is>
      </c>
      <c r="F469" t="inlineStr">
        <is>
          <t>14</t>
        </is>
      </c>
      <c r="G469" t="inlineStr">
        <is>
          <t>Havaí</t>
        </is>
      </c>
      <c r="H469" t="inlineStr">
        <is>
          <t>Lima</t>
        </is>
      </c>
      <c r="I469" t="inlineStr">
        <is>
          <t>PA</t>
        </is>
      </c>
      <c r="J469" t="inlineStr"/>
    </row>
    <row r="470">
      <c r="A470" t="n">
        <v>2043</v>
      </c>
      <c r="B470" t="inlineStr">
        <is>
          <t>Thales Albuquerque</t>
        </is>
      </c>
      <c r="C470" t="inlineStr">
        <is>
          <t>821.490.567-20</t>
        </is>
      </c>
      <c r="D470" t="inlineStr">
        <is>
          <t>+55 (064) 95895-9437</t>
        </is>
      </c>
      <c r="E470" t="inlineStr">
        <is>
          <t>Rua Stella Freitas</t>
        </is>
      </c>
      <c r="F470" t="inlineStr">
        <is>
          <t>3</t>
        </is>
      </c>
      <c r="G470" t="inlineStr">
        <is>
          <t>Jardim São José</t>
        </is>
      </c>
      <c r="H470" t="inlineStr">
        <is>
          <t>Borges</t>
        </is>
      </c>
      <c r="I470" t="inlineStr">
        <is>
          <t>RO</t>
        </is>
      </c>
      <c r="J470" t="inlineStr"/>
    </row>
    <row r="471">
      <c r="A471" t="n">
        <v>1409</v>
      </c>
      <c r="B471" t="inlineStr">
        <is>
          <t>Thales Mendonça</t>
        </is>
      </c>
      <c r="C471" t="inlineStr">
        <is>
          <t>570.891.463-75</t>
        </is>
      </c>
      <c r="D471" t="inlineStr">
        <is>
          <t>+55 01 9 4139-4069</t>
        </is>
      </c>
      <c r="E471" t="inlineStr">
        <is>
          <t>Conjunto Anthony Cavalcanti</t>
        </is>
      </c>
      <c r="F471" t="inlineStr">
        <is>
          <t>31</t>
        </is>
      </c>
      <c r="G471" t="inlineStr">
        <is>
          <t>Pedreira Padro Lopes</t>
        </is>
      </c>
      <c r="H471" t="inlineStr">
        <is>
          <t>Martins de Cavalcanti</t>
        </is>
      </c>
      <c r="I471" t="inlineStr">
        <is>
          <t>MG</t>
        </is>
      </c>
      <c r="J471" t="inlineStr"/>
    </row>
    <row r="472">
      <c r="A472" t="n">
        <v>1807</v>
      </c>
      <c r="B472" t="inlineStr">
        <is>
          <t>Theodoro da Mota</t>
        </is>
      </c>
      <c r="C472" t="inlineStr">
        <is>
          <t>792.648.513-64</t>
        </is>
      </c>
      <c r="D472" t="inlineStr">
        <is>
          <t>+55 (55) 94701-5170</t>
        </is>
      </c>
      <c r="E472" t="inlineStr">
        <is>
          <t>Jardim Henrique Nunes</t>
        </is>
      </c>
      <c r="F472" t="inlineStr">
        <is>
          <t>99</t>
        </is>
      </c>
      <c r="G472" t="inlineStr">
        <is>
          <t>Outro</t>
        </is>
      </c>
      <c r="H472" t="inlineStr">
        <is>
          <t>Camargo</t>
        </is>
      </c>
      <c r="I472" t="inlineStr">
        <is>
          <t>CE</t>
        </is>
      </c>
      <c r="J472" t="inlineStr">
        <is>
          <t>PCD</t>
        </is>
      </c>
    </row>
    <row r="473">
      <c r="A473" t="n">
        <v>2014</v>
      </c>
      <c r="B473" t="inlineStr">
        <is>
          <t>Thiago Macedo</t>
        </is>
      </c>
      <c r="C473" t="inlineStr">
        <is>
          <t>795.203.681-59</t>
        </is>
      </c>
      <c r="D473" t="inlineStr">
        <is>
          <t>+55 (83) 93450 4789</t>
        </is>
      </c>
      <c r="E473" t="inlineStr">
        <is>
          <t>Esplanada Ryan Almeida</t>
        </is>
      </c>
      <c r="F473" t="inlineStr">
        <is>
          <t>26</t>
        </is>
      </c>
      <c r="G473" t="inlineStr">
        <is>
          <t>Santa Branca</t>
        </is>
      </c>
      <c r="H473" t="inlineStr">
        <is>
          <t>Gonçalves</t>
        </is>
      </c>
      <c r="I473" t="inlineStr">
        <is>
          <t>MA</t>
        </is>
      </c>
      <c r="J473" t="inlineStr"/>
    </row>
    <row r="474">
      <c r="A474" t="n">
        <v>2016</v>
      </c>
      <c r="B474" t="inlineStr">
        <is>
          <t>Valentim Araújo</t>
        </is>
      </c>
      <c r="C474" t="inlineStr">
        <is>
          <t>398.045.261-15</t>
        </is>
      </c>
      <c r="D474" t="inlineStr">
        <is>
          <t>+55 (073) 97396 4778</t>
        </is>
      </c>
      <c r="E474" t="inlineStr">
        <is>
          <t>Avenida Moraes</t>
        </is>
      </c>
      <c r="F474" t="inlineStr">
        <is>
          <t>29</t>
        </is>
      </c>
      <c r="G474" t="inlineStr">
        <is>
          <t>Milionario</t>
        </is>
      </c>
      <c r="H474" t="inlineStr">
        <is>
          <t>Silveira de Minas</t>
        </is>
      </c>
      <c r="I474" t="inlineStr">
        <is>
          <t>AP</t>
        </is>
      </c>
      <c r="J474" t="inlineStr">
        <is>
          <t>PCD</t>
        </is>
      </c>
    </row>
    <row r="475">
      <c r="A475" t="n">
        <v>1909</v>
      </c>
      <c r="B475" t="inlineStr">
        <is>
          <t>Valentina Caldeira</t>
        </is>
      </c>
      <c r="C475" t="inlineStr">
        <is>
          <t>398.407.562-65</t>
        </is>
      </c>
      <c r="D475" t="inlineStr">
        <is>
          <t>+55 39 9 6550-9217</t>
        </is>
      </c>
      <c r="E475" t="inlineStr">
        <is>
          <t>Via Lucas Gabriel Pereira</t>
        </is>
      </c>
      <c r="F475" t="inlineStr">
        <is>
          <t>98</t>
        </is>
      </c>
      <c r="G475" t="inlineStr">
        <is>
          <t>Alto Caiçaras</t>
        </is>
      </c>
      <c r="H475" t="inlineStr">
        <is>
          <t>da Rocha do Oeste</t>
        </is>
      </c>
      <c r="I475" t="inlineStr">
        <is>
          <t>PE</t>
        </is>
      </c>
      <c r="J475" t="inlineStr"/>
    </row>
    <row r="476">
      <c r="A476" t="n">
        <v>2000</v>
      </c>
      <c r="B476" t="inlineStr">
        <is>
          <t>Valentina Nogueira</t>
        </is>
      </c>
      <c r="C476" t="inlineStr">
        <is>
          <t>351.820.497-14</t>
        </is>
      </c>
      <c r="D476" t="inlineStr">
        <is>
          <t>+55 27 94746-3514</t>
        </is>
      </c>
      <c r="E476" t="inlineStr">
        <is>
          <t>Praça de Brito</t>
        </is>
      </c>
      <c r="F476" t="inlineStr">
        <is>
          <t>17</t>
        </is>
      </c>
      <c r="G476" t="inlineStr">
        <is>
          <t>Manacas</t>
        </is>
      </c>
      <c r="H476" t="inlineStr">
        <is>
          <t>Nogueira de Minas</t>
        </is>
      </c>
      <c r="I476" t="inlineStr">
        <is>
          <t>AL</t>
        </is>
      </c>
      <c r="J476" t="inlineStr"/>
    </row>
    <row r="477">
      <c r="A477" t="n">
        <v>1478</v>
      </c>
      <c r="B477" t="inlineStr">
        <is>
          <t>Vicente Araújo</t>
        </is>
      </c>
      <c r="C477" t="inlineStr">
        <is>
          <t>904.178.562-02</t>
        </is>
      </c>
      <c r="D477" t="inlineStr">
        <is>
          <t>+55 (71) 9 8673 3085</t>
        </is>
      </c>
      <c r="E477" t="inlineStr">
        <is>
          <t>Condomínio Bento Garcia</t>
        </is>
      </c>
      <c r="F477" t="inlineStr">
        <is>
          <t>637</t>
        </is>
      </c>
      <c r="G477" t="inlineStr">
        <is>
          <t>Olhos D'água</t>
        </is>
      </c>
      <c r="H477" t="inlineStr">
        <is>
          <t>Borges</t>
        </is>
      </c>
      <c r="I477" t="inlineStr">
        <is>
          <t>SP</t>
        </is>
      </c>
      <c r="J477" t="inlineStr">
        <is>
          <t>PCD</t>
        </is>
      </c>
    </row>
    <row r="478">
      <c r="A478" t="n">
        <v>1407</v>
      </c>
      <c r="B478" t="inlineStr">
        <is>
          <t>Vicente da Costa</t>
        </is>
      </c>
      <c r="C478" t="inlineStr">
        <is>
          <t>475.132.690-25</t>
        </is>
      </c>
      <c r="D478" t="inlineStr">
        <is>
          <t>+55 (65) 9 3243 9860</t>
        </is>
      </c>
      <c r="E478" t="inlineStr">
        <is>
          <t>Setor Andrade</t>
        </is>
      </c>
      <c r="F478" t="inlineStr">
        <is>
          <t>8</t>
        </is>
      </c>
      <c r="G478" t="inlineStr">
        <is>
          <t>Vila Real 1ª Seção</t>
        </is>
      </c>
      <c r="H478" t="inlineStr">
        <is>
          <t>Farias da Praia</t>
        </is>
      </c>
      <c r="I478" t="inlineStr">
        <is>
          <t>PE</t>
        </is>
      </c>
      <c r="J478" t="inlineStr"/>
    </row>
    <row r="479">
      <c r="A479" t="n">
        <v>2007</v>
      </c>
      <c r="B479" t="inlineStr">
        <is>
          <t>Vinicius Ribeiro</t>
        </is>
      </c>
      <c r="C479" t="inlineStr">
        <is>
          <t>574.809.123-23</t>
        </is>
      </c>
      <c r="D479" t="inlineStr">
        <is>
          <t>+55 03 98577-3977</t>
        </is>
      </c>
      <c r="E479" t="inlineStr">
        <is>
          <t>Rua Bento Sampaio</t>
        </is>
      </c>
      <c r="F479" t="inlineStr">
        <is>
          <t>57</t>
        </is>
      </c>
      <c r="G479" t="inlineStr">
        <is>
          <t>Vila Jardim Leblon</t>
        </is>
      </c>
      <c r="H479" t="inlineStr">
        <is>
          <t>Abreu do Sul</t>
        </is>
      </c>
      <c r="I479" t="inlineStr">
        <is>
          <t>AM</t>
        </is>
      </c>
      <c r="J479" t="inlineStr">
        <is>
          <t>PCD</t>
        </is>
      </c>
    </row>
    <row r="480">
      <c r="A480" t="n">
        <v>1784</v>
      </c>
      <c r="B480" t="inlineStr">
        <is>
          <t>Vitor Gabriel Garcia</t>
        </is>
      </c>
      <c r="C480" t="inlineStr">
        <is>
          <t>517.904.832-04</t>
        </is>
      </c>
      <c r="D480" t="inlineStr">
        <is>
          <t>+55 (96) 90957 2640</t>
        </is>
      </c>
      <c r="E480" t="inlineStr">
        <is>
          <t>Via de das Neves</t>
        </is>
      </c>
      <c r="F480" t="inlineStr">
        <is>
          <t>632</t>
        </is>
      </c>
      <c r="G480" t="inlineStr">
        <is>
          <t>São Francisco Das Chagas</t>
        </is>
      </c>
      <c r="H480" t="inlineStr">
        <is>
          <t>Duarte do Sul</t>
        </is>
      </c>
      <c r="I480" t="inlineStr">
        <is>
          <t>CE</t>
        </is>
      </c>
      <c r="J480" t="inlineStr"/>
    </row>
    <row r="481">
      <c r="A481" t="n">
        <v>1459</v>
      </c>
      <c r="B481" t="inlineStr">
        <is>
          <t>Vitor Gabriel Leão</t>
        </is>
      </c>
      <c r="C481" t="inlineStr">
        <is>
          <t>678.023.415-07</t>
        </is>
      </c>
      <c r="D481" t="inlineStr">
        <is>
          <t>+55 68 9 8539 6835</t>
        </is>
      </c>
      <c r="E481" t="inlineStr">
        <is>
          <t>Vale Maria Marques</t>
        </is>
      </c>
      <c r="F481" t="inlineStr">
        <is>
          <t>30</t>
        </is>
      </c>
      <c r="G481" t="inlineStr">
        <is>
          <t>Senhor Dos Passos</t>
        </is>
      </c>
      <c r="H481" t="inlineStr">
        <is>
          <t>Garcia do Campo</t>
        </is>
      </c>
      <c r="I481" t="inlineStr">
        <is>
          <t>MA</t>
        </is>
      </c>
      <c r="J481" t="inlineStr"/>
    </row>
    <row r="482">
      <c r="A482" t="n">
        <v>1833</v>
      </c>
      <c r="B482" t="inlineStr">
        <is>
          <t>Vitor Hugo Dias</t>
        </is>
      </c>
      <c r="C482" t="inlineStr">
        <is>
          <t>534.920.176-06</t>
        </is>
      </c>
      <c r="D482" t="inlineStr">
        <is>
          <t>+55 58 9 4120 3710</t>
        </is>
      </c>
      <c r="E482" t="inlineStr">
        <is>
          <t>Trevo Sofia Costela</t>
        </is>
      </c>
      <c r="F482" t="inlineStr">
        <is>
          <t>43</t>
        </is>
      </c>
      <c r="G482" t="inlineStr">
        <is>
          <t>Vila São Geraldo</t>
        </is>
      </c>
      <c r="H482" t="inlineStr">
        <is>
          <t>das Neves</t>
        </is>
      </c>
      <c r="I482" t="inlineStr">
        <is>
          <t>AL</t>
        </is>
      </c>
      <c r="J482" t="inlineStr"/>
    </row>
    <row r="483">
      <c r="A483" t="n">
        <v>1419</v>
      </c>
      <c r="B483" t="inlineStr">
        <is>
          <t>Vitor Hugo Ribeiro</t>
        </is>
      </c>
      <c r="C483" t="inlineStr">
        <is>
          <t>390.142.865-89</t>
        </is>
      </c>
      <c r="D483" t="inlineStr">
        <is>
          <t>+55 46 9 5656-4002</t>
        </is>
      </c>
      <c r="E483" t="inlineStr">
        <is>
          <t>Pátio de Oliveira</t>
        </is>
      </c>
      <c r="F483" t="inlineStr">
        <is>
          <t>70</t>
        </is>
      </c>
      <c r="G483" t="inlineStr">
        <is>
          <t>Conjunto Capitão Eduardo</t>
        </is>
      </c>
      <c r="H483" t="inlineStr">
        <is>
          <t>Novaes</t>
        </is>
      </c>
      <c r="I483" t="inlineStr">
        <is>
          <t>PI</t>
        </is>
      </c>
      <c r="J483" t="inlineStr"/>
    </row>
    <row r="484">
      <c r="A484" t="n">
        <v>1783</v>
      </c>
      <c r="B484" t="inlineStr">
        <is>
          <t>Vitor Pacheco</t>
        </is>
      </c>
      <c r="C484" t="inlineStr">
        <is>
          <t>703.591.264-99</t>
        </is>
      </c>
      <c r="D484" t="inlineStr">
        <is>
          <t>+55 (083) 92651 9465</t>
        </is>
      </c>
      <c r="E484" t="inlineStr">
        <is>
          <t>Fazenda de Rios</t>
        </is>
      </c>
      <c r="F484" t="inlineStr">
        <is>
          <t>84</t>
        </is>
      </c>
      <c r="G484" t="inlineStr">
        <is>
          <t>Serra Do Curral</t>
        </is>
      </c>
      <c r="H484" t="inlineStr">
        <is>
          <t>Machado da Prata</t>
        </is>
      </c>
      <c r="I484" t="inlineStr">
        <is>
          <t>GO</t>
        </is>
      </c>
      <c r="J484" t="inlineStr"/>
    </row>
    <row r="485">
      <c r="A485" t="n">
        <v>1799</v>
      </c>
      <c r="B485" t="inlineStr">
        <is>
          <t>Vitor Sampaio</t>
        </is>
      </c>
      <c r="C485" t="inlineStr">
        <is>
          <t>243.096.857-65</t>
        </is>
      </c>
      <c r="D485" t="inlineStr">
        <is>
          <t>+55 13 99216 4554</t>
        </is>
      </c>
      <c r="E485" t="inlineStr">
        <is>
          <t>Viela Farias</t>
        </is>
      </c>
      <c r="F485" t="inlineStr">
        <is>
          <t>9</t>
        </is>
      </c>
      <c r="G485" t="inlineStr">
        <is>
          <t>Saudade</t>
        </is>
      </c>
      <c r="H485" t="inlineStr">
        <is>
          <t>Garcia</t>
        </is>
      </c>
      <c r="I485" t="inlineStr">
        <is>
          <t>GO</t>
        </is>
      </c>
      <c r="J485" t="inlineStr">
        <is>
          <t>PCD</t>
        </is>
      </c>
    </row>
    <row r="486">
      <c r="A486" t="n">
        <v>1939</v>
      </c>
      <c r="B486" t="inlineStr">
        <is>
          <t>Vitória Barbosa</t>
        </is>
      </c>
      <c r="C486" t="inlineStr">
        <is>
          <t>740.162.839-22</t>
        </is>
      </c>
      <c r="D486" t="inlineStr">
        <is>
          <t>+55 (93) 97430 4833</t>
        </is>
      </c>
      <c r="E486" t="inlineStr">
        <is>
          <t>Vila Alice Nascimento</t>
        </is>
      </c>
      <c r="F486" t="inlineStr">
        <is>
          <t>72</t>
        </is>
      </c>
      <c r="G486" t="inlineStr">
        <is>
          <t>Mangueiras</t>
        </is>
      </c>
      <c r="H486" t="inlineStr">
        <is>
          <t>Moraes das Flores</t>
        </is>
      </c>
      <c r="I486" t="inlineStr">
        <is>
          <t>BA</t>
        </is>
      </c>
      <c r="J486" t="inlineStr"/>
    </row>
    <row r="487">
      <c r="A487" t="n">
        <v>1541</v>
      </c>
      <c r="B487" t="inlineStr">
        <is>
          <t>Vitória Monteiro</t>
        </is>
      </c>
      <c r="C487" t="inlineStr">
        <is>
          <t>297.860.153-12</t>
        </is>
      </c>
      <c r="D487" t="inlineStr">
        <is>
          <t>+55 (20) 90575 6562</t>
        </is>
      </c>
      <c r="E487" t="inlineStr">
        <is>
          <t>Estação Brito</t>
        </is>
      </c>
      <c r="F487" t="inlineStr">
        <is>
          <t>26</t>
        </is>
      </c>
      <c r="G487" t="inlineStr">
        <is>
          <t>Calafate</t>
        </is>
      </c>
      <c r="H487" t="inlineStr">
        <is>
          <t>Viana</t>
        </is>
      </c>
      <c r="I487" t="inlineStr">
        <is>
          <t>MT</t>
        </is>
      </c>
      <c r="J487" t="inlineStr"/>
    </row>
    <row r="488">
      <c r="A488" t="n">
        <v>1474</v>
      </c>
      <c r="B488" t="inlineStr">
        <is>
          <t>Vitória Siqueira</t>
        </is>
      </c>
      <c r="C488" t="inlineStr">
        <is>
          <t>248.619.570-01</t>
        </is>
      </c>
      <c r="D488" t="inlineStr">
        <is>
          <t>+55 (08) 9 4762-1769</t>
        </is>
      </c>
      <c r="E488" t="inlineStr">
        <is>
          <t>Favela Vasconcelos</t>
        </is>
      </c>
      <c r="F488" t="inlineStr">
        <is>
          <t>5</t>
        </is>
      </c>
      <c r="G488" t="inlineStr">
        <is>
          <t>Jardim Atlântico</t>
        </is>
      </c>
      <c r="H488" t="inlineStr">
        <is>
          <t>Souza do Norte</t>
        </is>
      </c>
      <c r="I488" t="inlineStr">
        <is>
          <t>AL</t>
        </is>
      </c>
      <c r="J488" t="inlineStr"/>
    </row>
    <row r="489">
      <c r="A489" t="n">
        <v>1984</v>
      </c>
      <c r="B489" t="inlineStr">
        <is>
          <t>Vitória das Neves</t>
        </is>
      </c>
      <c r="C489" t="inlineStr">
        <is>
          <t>867.342.509-38</t>
        </is>
      </c>
      <c r="D489" t="inlineStr">
        <is>
          <t>+55 72 9 8287 5632</t>
        </is>
      </c>
      <c r="E489" t="inlineStr">
        <is>
          <t>Estação Sampaio</t>
        </is>
      </c>
      <c r="F489" t="inlineStr">
        <is>
          <t>23</t>
        </is>
      </c>
      <c r="G489" t="inlineStr">
        <is>
          <t>Olaria</t>
        </is>
      </c>
      <c r="H489" t="inlineStr">
        <is>
          <t>Cunha do Amparo</t>
        </is>
      </c>
      <c r="I489" t="inlineStr">
        <is>
          <t>DF</t>
        </is>
      </c>
      <c r="J489" t="inlineStr"/>
    </row>
    <row r="490">
      <c r="A490" t="n">
        <v>2026</v>
      </c>
      <c r="B490" t="inlineStr">
        <is>
          <t>Yago Fernandes</t>
        </is>
      </c>
      <c r="C490" t="inlineStr">
        <is>
          <t>427.651.903-99</t>
        </is>
      </c>
      <c r="D490" t="inlineStr">
        <is>
          <t>+55 83 9 7886-9027</t>
        </is>
      </c>
      <c r="E490" t="inlineStr">
        <is>
          <t>Trecho Lunna Cavalcanti</t>
        </is>
      </c>
      <c r="F490" t="inlineStr">
        <is>
          <t>294</t>
        </is>
      </c>
      <c r="G490" t="inlineStr">
        <is>
          <t>Vila Copacabana</t>
        </is>
      </c>
      <c r="H490" t="inlineStr">
        <is>
          <t>Casa Grande da Mata</t>
        </is>
      </c>
      <c r="I490" t="inlineStr">
        <is>
          <t>MT</t>
        </is>
      </c>
      <c r="J490" t="inlineStr">
        <is>
          <t>PCD</t>
        </is>
      </c>
    </row>
    <row r="491">
      <c r="A491" t="n">
        <v>1427</v>
      </c>
      <c r="B491" t="inlineStr">
        <is>
          <t>Yago Martins</t>
        </is>
      </c>
      <c r="C491" t="inlineStr">
        <is>
          <t>350.187.924-50</t>
        </is>
      </c>
      <c r="D491" t="inlineStr">
        <is>
          <t>+55 60 9 1224 9888</t>
        </is>
      </c>
      <c r="E491" t="inlineStr">
        <is>
          <t>Praia Clarice Campos</t>
        </is>
      </c>
      <c r="F491" t="inlineStr">
        <is>
          <t>7</t>
        </is>
      </c>
      <c r="G491" t="inlineStr">
        <is>
          <t>Estrela Do Oriente</t>
        </is>
      </c>
      <c r="H491" t="inlineStr">
        <is>
          <t>Camargo da Prata</t>
        </is>
      </c>
      <c r="I491" t="inlineStr">
        <is>
          <t>AC</t>
        </is>
      </c>
      <c r="J491" t="inlineStr"/>
    </row>
    <row r="492">
      <c r="A492" t="n">
        <v>1979</v>
      </c>
      <c r="B492" t="inlineStr">
        <is>
          <t>Yasmin Cardoso</t>
        </is>
      </c>
      <c r="C492" t="inlineStr">
        <is>
          <t>108.643.279-78</t>
        </is>
      </c>
      <c r="D492" t="inlineStr">
        <is>
          <t>+55 (47) 9 4532-8607</t>
        </is>
      </c>
      <c r="E492" t="inlineStr">
        <is>
          <t>Passarela Yan Fogaça</t>
        </is>
      </c>
      <c r="F492" t="inlineStr">
        <is>
          <t>80</t>
        </is>
      </c>
      <c r="G492" t="inlineStr">
        <is>
          <t>Santa Rita De Cássia</t>
        </is>
      </c>
      <c r="H492" t="inlineStr">
        <is>
          <t>Leão</t>
        </is>
      </c>
      <c r="I492" t="inlineStr">
        <is>
          <t>AL</t>
        </is>
      </c>
      <c r="J492" t="inlineStr"/>
    </row>
    <row r="493">
      <c r="A493" t="n">
        <v>1813</v>
      </c>
      <c r="B493" t="inlineStr">
        <is>
          <t>Yasmin Moraes</t>
        </is>
      </c>
      <c r="C493" t="inlineStr">
        <is>
          <t>481.320.756-17</t>
        </is>
      </c>
      <c r="D493" t="inlineStr">
        <is>
          <t>+55 (31) 9 0436-6884</t>
        </is>
      </c>
      <c r="E493" t="inlineStr">
        <is>
          <t>Sítio Vitor Gabriel Oliveira</t>
        </is>
      </c>
      <c r="F493" t="inlineStr">
        <is>
          <t>28</t>
        </is>
      </c>
      <c r="G493" t="inlineStr">
        <is>
          <t>Vila Pilar</t>
        </is>
      </c>
      <c r="H493" t="inlineStr">
        <is>
          <t>Leão do Oeste</t>
        </is>
      </c>
      <c r="I493" t="inlineStr">
        <is>
          <t>MS</t>
        </is>
      </c>
      <c r="J493" t="inlineStr">
        <is>
          <t>PCD</t>
        </is>
      </c>
    </row>
    <row r="494">
      <c r="A494" t="n">
        <v>1785</v>
      </c>
      <c r="B494" t="inlineStr">
        <is>
          <t>Yuri Aparecida</t>
        </is>
      </c>
      <c r="C494" t="inlineStr">
        <is>
          <t>631.248.795-46</t>
        </is>
      </c>
      <c r="D494" t="inlineStr">
        <is>
          <t>+55 (97) 9 8139 2944</t>
        </is>
      </c>
      <c r="E494" t="inlineStr">
        <is>
          <t>Recanto Moreira</t>
        </is>
      </c>
      <c r="F494" t="inlineStr">
        <is>
          <t>466</t>
        </is>
      </c>
      <c r="G494" t="inlineStr">
        <is>
          <t>Oeste</t>
        </is>
      </c>
      <c r="H494" t="inlineStr">
        <is>
          <t>Mendes</t>
        </is>
      </c>
      <c r="I494" t="inlineStr">
        <is>
          <t>PB</t>
        </is>
      </c>
      <c r="J494" t="inlineStr"/>
    </row>
    <row r="495">
      <c r="A495" t="n">
        <v>2064</v>
      </c>
      <c r="B495" t="inlineStr">
        <is>
          <t>Yuri Pinto</t>
        </is>
      </c>
      <c r="C495" t="inlineStr">
        <is>
          <t>528.673.104-07</t>
        </is>
      </c>
      <c r="D495" t="inlineStr">
        <is>
          <t>+55 (00) 9 5774 7309</t>
        </is>
      </c>
      <c r="E495" t="inlineStr">
        <is>
          <t>Aeroporto Marcelo Cunha</t>
        </is>
      </c>
      <c r="F495" t="inlineStr">
        <is>
          <t>5</t>
        </is>
      </c>
      <c r="G495" t="inlineStr">
        <is>
          <t>Nova Granada</t>
        </is>
      </c>
      <c r="H495" t="inlineStr">
        <is>
          <t>Cunha</t>
        </is>
      </c>
      <c r="I495" t="inlineStr">
        <is>
          <t>AM</t>
        </is>
      </c>
      <c r="J495" t="inlineStr"/>
    </row>
    <row r="496">
      <c r="A496" t="n">
        <v>1966</v>
      </c>
      <c r="B496" t="inlineStr">
        <is>
          <t>Ágatha Barros</t>
        </is>
      </c>
      <c r="C496" t="inlineStr">
        <is>
          <t>136.829.507-02</t>
        </is>
      </c>
      <c r="D496" t="inlineStr">
        <is>
          <t>+55 87 91556-5500</t>
        </is>
      </c>
      <c r="E496" t="inlineStr">
        <is>
          <t>Campo Aparecida</t>
        </is>
      </c>
      <c r="F496" t="inlineStr">
        <is>
          <t>52</t>
        </is>
      </c>
      <c r="G496" t="inlineStr">
        <is>
          <t>Nossa Senhora Do Rosário</t>
        </is>
      </c>
      <c r="H496" t="inlineStr">
        <is>
          <t>Rios de da Cruz</t>
        </is>
      </c>
      <c r="I496" t="inlineStr">
        <is>
          <t>MT</t>
        </is>
      </c>
      <c r="J496" t="inlineStr"/>
    </row>
    <row r="497">
      <c r="A497" t="n">
        <v>1392</v>
      </c>
      <c r="B497" t="inlineStr">
        <is>
          <t>Ágatha Machado</t>
        </is>
      </c>
      <c r="C497" t="inlineStr">
        <is>
          <t>845.691.370-75</t>
        </is>
      </c>
      <c r="D497" t="inlineStr">
        <is>
          <t>+55 (69) 90444 8277</t>
        </is>
      </c>
      <c r="E497" t="inlineStr">
        <is>
          <t>Praia Marcos Vinicius Casa Grande</t>
        </is>
      </c>
      <c r="F497" t="inlineStr">
        <is>
          <t>27</t>
        </is>
      </c>
      <c r="G497" t="inlineStr">
        <is>
          <t>São Tomaz</t>
        </is>
      </c>
      <c r="H497" t="inlineStr">
        <is>
          <t>Vargas</t>
        </is>
      </c>
      <c r="I497" t="inlineStr">
        <is>
          <t>AL</t>
        </is>
      </c>
      <c r="J497" t="inlineStr"/>
    </row>
    <row r="498">
      <c r="A498" t="n">
        <v>1926</v>
      </c>
      <c r="B498" t="inlineStr">
        <is>
          <t>Ágatha Melo</t>
        </is>
      </c>
      <c r="C498" t="inlineStr">
        <is>
          <t>063.198.742-87</t>
        </is>
      </c>
      <c r="D498" t="inlineStr">
        <is>
          <t>+55 (54) 9 0487 9619</t>
        </is>
      </c>
      <c r="E498" t="inlineStr">
        <is>
          <t>Largo de Fonseca</t>
        </is>
      </c>
      <c r="F498" t="inlineStr">
        <is>
          <t>88</t>
        </is>
      </c>
      <c r="G498" t="inlineStr">
        <is>
          <t>Vila Aeroporto Jaraguá</t>
        </is>
      </c>
      <c r="H498" t="inlineStr">
        <is>
          <t>Rios dos Dourados</t>
        </is>
      </c>
      <c r="I498" t="inlineStr">
        <is>
          <t>AC</t>
        </is>
      </c>
      <c r="J498" t="inlineStr"/>
    </row>
    <row r="499">
      <c r="A499" t="n">
        <v>1441</v>
      </c>
      <c r="B499" t="inlineStr">
        <is>
          <t>Ágatha Sousa</t>
        </is>
      </c>
      <c r="C499" t="inlineStr">
        <is>
          <t>947.601.532-25</t>
        </is>
      </c>
      <c r="D499" t="inlineStr">
        <is>
          <t>+55 32 99366 7217</t>
        </is>
      </c>
      <c r="E499" t="inlineStr">
        <is>
          <t>Favela de Fonseca</t>
        </is>
      </c>
      <c r="F499" t="inlineStr">
        <is>
          <t>8</t>
        </is>
      </c>
      <c r="G499" t="inlineStr">
        <is>
          <t>Lagoinha Leblon</t>
        </is>
      </c>
      <c r="H499" t="inlineStr">
        <is>
          <t>Camargo de Garcia</t>
        </is>
      </c>
      <c r="I499" t="inlineStr">
        <is>
          <t>SC</t>
        </is>
      </c>
      <c r="J499" t="inlineStr"/>
    </row>
    <row r="500">
      <c r="A500" t="n">
        <v>1792</v>
      </c>
      <c r="B500" t="inlineStr">
        <is>
          <t>Ágatha Vasconcelos</t>
        </is>
      </c>
      <c r="C500" t="inlineStr">
        <is>
          <t>164.803.792-50</t>
        </is>
      </c>
      <c r="D500" t="inlineStr">
        <is>
          <t>+55 49 9 9473-1832</t>
        </is>
      </c>
      <c r="E500" t="inlineStr">
        <is>
          <t>Rua da Mata</t>
        </is>
      </c>
      <c r="F500" t="inlineStr">
        <is>
          <t>69</t>
        </is>
      </c>
      <c r="G500" t="inlineStr">
        <is>
          <t>Acaba Mundo</t>
        </is>
      </c>
      <c r="H500" t="inlineStr">
        <is>
          <t>Cirino</t>
        </is>
      </c>
      <c r="I500" t="inlineStr">
        <is>
          <t>RJ</t>
        </is>
      </c>
      <c r="J500" t="inlineStr"/>
    </row>
    <row r="501">
      <c r="A501" t="n">
        <v>1928</v>
      </c>
      <c r="B501" t="inlineStr">
        <is>
          <t>Ísis Vieira</t>
        </is>
      </c>
      <c r="C501" t="inlineStr">
        <is>
          <t>249.651.083-70</t>
        </is>
      </c>
      <c r="D501" t="inlineStr">
        <is>
          <t>+55 (062) 94441-6780</t>
        </is>
      </c>
      <c r="E501" t="inlineStr">
        <is>
          <t>Vereda João Felipe Abreu</t>
        </is>
      </c>
      <c r="F501" t="inlineStr">
        <is>
          <t>7</t>
        </is>
      </c>
      <c r="G501" t="inlineStr">
        <is>
          <t>Lagoinha</t>
        </is>
      </c>
      <c r="H501" t="inlineStr">
        <is>
          <t>Borges</t>
        </is>
      </c>
      <c r="I501" t="inlineStr">
        <is>
          <t>RO</t>
        </is>
      </c>
      <c r="J5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2024-06-26T20:43:29Z</dcterms:created>
  <dcterms:modified xsi:type="dcterms:W3CDTF">2024-06-26T20:43:30Z</dcterms:modified>
</cp:coreProperties>
</file>