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206"/>
  <sheetViews>
    <sheetView workbookViewId="0">
      <selection activeCell="A1" sqref="A1"/>
    </sheetView>
  </sheetViews>
  <sheetFormatPr baseColWidth="8" defaultRowHeight="15"/>
  <cols>
    <col width="25" customWidth="1" min="1" max="1"/>
    <col width="29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Seg e Qua 10:50 - 13:10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3182</v>
      </c>
      <c r="B3" t="inlineStr">
        <is>
          <t>Alexia Gomes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3133</v>
      </c>
      <c r="B4" t="inlineStr">
        <is>
          <t>Alícia Araújo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3140</v>
      </c>
      <c r="B5" t="inlineStr">
        <is>
          <t>Amanda Fogaça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3089</v>
      </c>
      <c r="B6" t="inlineStr">
        <is>
          <t>Ana Beatriz Nogueira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3084</v>
      </c>
      <c r="B7" t="inlineStr">
        <is>
          <t>Ana Clara Almeida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3097</v>
      </c>
      <c r="B8" t="inlineStr">
        <is>
          <t>Ana Clara Leão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3148</v>
      </c>
      <c r="B9" t="inlineStr">
        <is>
          <t>Ana Julia Novaes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3164</v>
      </c>
      <c r="B10" t="inlineStr">
        <is>
          <t>Ana Laura Pires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3150</v>
      </c>
      <c r="B11" t="inlineStr">
        <is>
          <t>Ana Luiza Macedo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3105</v>
      </c>
      <c r="B12" t="inlineStr">
        <is>
          <t>Ana Lívia da Costa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3108</v>
      </c>
      <c r="B13" t="inlineStr">
        <is>
          <t>Anthony Gabriel Gonçalves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3152</v>
      </c>
      <c r="B14" t="inlineStr">
        <is>
          <t>Antony Aparecida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3139</v>
      </c>
      <c r="B15" t="inlineStr">
        <is>
          <t>Arthur Silva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3099</v>
      </c>
      <c r="B16" t="inlineStr">
        <is>
          <t>Aurora Porto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3121</v>
      </c>
      <c r="B17" t="inlineStr">
        <is>
          <t>Benjamin da Rosa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3106</v>
      </c>
      <c r="B18" t="inlineStr">
        <is>
          <t>Bento Campos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3137</v>
      </c>
      <c r="B19" t="inlineStr">
        <is>
          <t>Bruna Caldeira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3104</v>
      </c>
      <c r="B20" t="inlineStr">
        <is>
          <t>Bruna Santos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3114</v>
      </c>
      <c r="B21" t="inlineStr">
        <is>
          <t>Bruno Lopes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3100</v>
      </c>
      <c r="B22" t="inlineStr">
        <is>
          <t>Bárbara Freitas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3167</v>
      </c>
      <c r="B23" t="inlineStr">
        <is>
          <t>Bárbara Rocha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3096</v>
      </c>
      <c r="B24" t="inlineStr">
        <is>
          <t>Calebe Macedo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3149</v>
      </c>
      <c r="B25" t="inlineStr">
        <is>
          <t>Carlos Eduardo Fogaça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3180</v>
      </c>
      <c r="B26" t="inlineStr">
        <is>
          <t>Caroline Novaes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3117</v>
      </c>
      <c r="B27" t="inlineStr">
        <is>
          <t>Dr. Enrico Casa Grande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3176</v>
      </c>
      <c r="B28" t="inlineStr">
        <is>
          <t>Dr. Isaac Aragão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3101</v>
      </c>
      <c r="B29" t="inlineStr">
        <is>
          <t>Dr. Lucas Gabriel Moura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3159</v>
      </c>
      <c r="B30" t="inlineStr">
        <is>
          <t>Dr. Matheus da Costa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3132</v>
      </c>
      <c r="B31" t="inlineStr">
        <is>
          <t>Dr. Noah Novais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3125</v>
      </c>
      <c r="B32" t="inlineStr">
        <is>
          <t>Dr. Renan da Costa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3119</v>
      </c>
      <c r="B33" t="inlineStr">
        <is>
          <t>Dr. Thales Pastor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3143</v>
      </c>
      <c r="B34" t="inlineStr">
        <is>
          <t>Dra. Maya Moreira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3090</v>
      </c>
      <c r="B35" t="inlineStr">
        <is>
          <t>Dra. Melina Nascimento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3177</v>
      </c>
      <c r="B36" t="inlineStr">
        <is>
          <t>Eloá Macedo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3175</v>
      </c>
      <c r="B37" t="inlineStr">
        <is>
          <t>Esther Dias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3107</v>
      </c>
      <c r="B38" t="inlineStr">
        <is>
          <t>Evelyn Monteiro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3168</v>
      </c>
      <c r="B39" t="inlineStr">
        <is>
          <t>Fernando Leão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3169</v>
      </c>
      <c r="B40" t="inlineStr">
        <is>
          <t>Guilherme Câmara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3112</v>
      </c>
      <c r="B41" t="inlineStr">
        <is>
          <t>Gustavo Henrique Freitas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3144</v>
      </c>
      <c r="B42" t="inlineStr">
        <is>
          <t>Helena Barros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3115</v>
      </c>
      <c r="B43" t="inlineStr">
        <is>
          <t>Hellena Costa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3151</v>
      </c>
      <c r="B44" t="inlineStr">
        <is>
          <t>Heloisa Novaes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3136</v>
      </c>
      <c r="B45" t="inlineStr">
        <is>
          <t>Joana Fernandes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3087</v>
      </c>
      <c r="B46" t="inlineStr">
        <is>
          <t>Josué Nascimento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3160</v>
      </c>
      <c r="B47" t="inlineStr">
        <is>
          <t>João Pedro Fernandes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3086</v>
      </c>
      <c r="B48" t="inlineStr">
        <is>
          <t>João Pedro Souza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3098</v>
      </c>
      <c r="B49" t="inlineStr">
        <is>
          <t>Júlia Ribeiro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3135</v>
      </c>
      <c r="B50" t="inlineStr">
        <is>
          <t>Kevin Alves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3085</v>
      </c>
      <c r="B51" t="inlineStr">
        <is>
          <t>Lara Lima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3155</v>
      </c>
      <c r="B52" t="inlineStr">
        <is>
          <t>Leandro da Luz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3091</v>
      </c>
      <c r="B53" t="inlineStr">
        <is>
          <t>Levi Novaes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3174</v>
      </c>
      <c r="B54" t="inlineStr">
        <is>
          <t>Liam Cardoso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3171</v>
      </c>
      <c r="B55" t="inlineStr">
        <is>
          <t>Liz da Luz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3146</v>
      </c>
      <c r="B56" t="inlineStr">
        <is>
          <t>Luara Garcia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3118</v>
      </c>
      <c r="B57" t="inlineStr">
        <is>
          <t>Luiz Gustavo Siqueira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3110</v>
      </c>
      <c r="B58" t="inlineStr">
        <is>
          <t>Luiz Miguel Rodrigues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3093</v>
      </c>
      <c r="B59" t="inlineStr">
        <is>
          <t>Lunna Martins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3142</v>
      </c>
      <c r="B60" t="inlineStr">
        <is>
          <t>Luísa Sampaio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3170</v>
      </c>
      <c r="B61" t="inlineStr">
        <is>
          <t>Maitê Oliveira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3156</v>
      </c>
      <c r="B62" t="inlineStr">
        <is>
          <t>Marcos Vinicius Câmara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3127</v>
      </c>
      <c r="B63" t="inlineStr">
        <is>
          <t>Maria Cecília Abreu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3092</v>
      </c>
      <c r="B64" t="inlineStr">
        <is>
          <t>Maria Cecília Campos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3157</v>
      </c>
      <c r="B65" t="inlineStr">
        <is>
          <t>Maria Flor Montenegro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3128</v>
      </c>
      <c r="B66" t="inlineStr">
        <is>
          <t>Maria Lima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3094</v>
      </c>
      <c r="B67" t="inlineStr">
        <is>
          <t>Maria Liz Sá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3163</v>
      </c>
      <c r="B68" t="inlineStr">
        <is>
          <t>Maria Vitória Borges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3181</v>
      </c>
      <c r="B69" t="inlineStr">
        <is>
          <t>Mariane Correia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3126</v>
      </c>
      <c r="B70" t="inlineStr">
        <is>
          <t>Marina Moura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3129</v>
      </c>
      <c r="B71" t="inlineStr">
        <is>
          <t>Maya Albuquerque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3134</v>
      </c>
      <c r="B72" t="inlineStr">
        <is>
          <t>Melina Gomes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3111</v>
      </c>
      <c r="B73" t="inlineStr">
        <is>
          <t>Melissa Lima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3124</v>
      </c>
      <c r="B74" t="inlineStr">
        <is>
          <t>Natália Borges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3131</v>
      </c>
      <c r="B75" t="inlineStr">
        <is>
          <t>Nicolas Araújo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3165</v>
      </c>
      <c r="B76" t="inlineStr">
        <is>
          <t>Nina Montenegro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3154</v>
      </c>
      <c r="B77" t="inlineStr">
        <is>
          <t>Oliver Rocha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3173</v>
      </c>
      <c r="B78" t="inlineStr">
        <is>
          <t>Pedro Miguel Alves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3083</v>
      </c>
      <c r="B79" t="inlineStr">
        <is>
          <t>Pietro Rezende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3095</v>
      </c>
      <c r="B80" t="inlineStr">
        <is>
          <t>Raquel Martins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3147</v>
      </c>
      <c r="B81" t="inlineStr">
        <is>
          <t>Sara Guerra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3113</v>
      </c>
      <c r="B82" t="inlineStr">
        <is>
          <t>Sr. Brayan Carvalho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3130</v>
      </c>
      <c r="B83" t="inlineStr">
        <is>
          <t>Sr. Bryan Farias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3172</v>
      </c>
      <c r="B84" t="inlineStr">
        <is>
          <t>Sr. Dante Cassiano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3178</v>
      </c>
      <c r="B85" t="inlineStr">
        <is>
          <t>Sr. Emanuel das Neves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3116</v>
      </c>
      <c r="B86" t="inlineStr">
        <is>
          <t>Sr. Lucca Nunes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3138</v>
      </c>
      <c r="B87" t="inlineStr">
        <is>
          <t>Sr. Yago Moraes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3120</v>
      </c>
      <c r="B88" t="inlineStr">
        <is>
          <t>Sra. Carolina Macedo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3123</v>
      </c>
      <c r="B89" t="inlineStr">
        <is>
          <t>Sra. Hellena Campos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3158</v>
      </c>
      <c r="B90" t="inlineStr">
        <is>
          <t>Sra. Kamilly Fernandes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3088</v>
      </c>
      <c r="B91" t="inlineStr">
        <is>
          <t>Srta. Anna Liz Barros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3141</v>
      </c>
      <c r="B92" t="inlineStr">
        <is>
          <t>Srta. Eloá da Cunha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3153</v>
      </c>
      <c r="B93" t="inlineStr">
        <is>
          <t>Srta. Ester Duarte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3145</v>
      </c>
      <c r="B94" t="inlineStr">
        <is>
          <t>Srta. Lorena Siqueira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3161</v>
      </c>
      <c r="B95" t="inlineStr">
        <is>
          <t>Srta. Maria Clara Cunha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3122</v>
      </c>
      <c r="B96" t="inlineStr">
        <is>
          <t>Srta. Maria Laura Porto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3103</v>
      </c>
      <c r="B97" t="inlineStr">
        <is>
          <t>Srta. Olívia Souza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3109</v>
      </c>
      <c r="B98" t="inlineStr">
        <is>
          <t>Theo Porto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3162</v>
      </c>
      <c r="B99" t="inlineStr">
        <is>
          <t>Thiago Azevedo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3102</v>
      </c>
      <c r="B100" t="inlineStr">
        <is>
          <t>Vicente Rios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3166</v>
      </c>
      <c r="B101" t="inlineStr">
        <is>
          <t>Vitor Hugo Nascimento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3179</v>
      </c>
      <c r="B102" t="inlineStr">
        <is>
          <t>Yan Viana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Ter e Qui 13:30 - 15:20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3187</v>
      </c>
      <c r="B106" t="inlineStr">
        <is>
          <t>Alana Borges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3223</v>
      </c>
      <c r="B107" t="inlineStr">
        <is>
          <t>Amanda Aragão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3248</v>
      </c>
      <c r="B108" t="inlineStr">
        <is>
          <t>Ana Cecília Montenegro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3208</v>
      </c>
      <c r="B109" t="inlineStr">
        <is>
          <t>Ana Sophia Castro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3194</v>
      </c>
      <c r="B110" t="inlineStr">
        <is>
          <t>André da Costa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3210</v>
      </c>
      <c r="B111" t="inlineStr">
        <is>
          <t>Apollo Guerra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3236</v>
      </c>
      <c r="B112" t="inlineStr">
        <is>
          <t>Ayla Jesus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3192</v>
      </c>
      <c r="B113" t="inlineStr">
        <is>
          <t>Beatriz da Luz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3211</v>
      </c>
      <c r="B114" t="inlineStr">
        <is>
          <t>Bianca Câmara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3232</v>
      </c>
      <c r="B115" t="inlineStr">
        <is>
          <t>Bianca Machado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3279</v>
      </c>
      <c r="B116" t="inlineStr">
        <is>
          <t>Brayan Jesus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3252</v>
      </c>
      <c r="B117" t="inlineStr">
        <is>
          <t>Brenda Fogaça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3255</v>
      </c>
      <c r="B118" t="inlineStr">
        <is>
          <t>Breno Barbosa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3251</v>
      </c>
      <c r="B119" t="inlineStr">
        <is>
          <t>Bárbara Pinto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3245</v>
      </c>
      <c r="B120" t="inlineStr">
        <is>
          <t>Calebe Melo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3193</v>
      </c>
      <c r="B121" t="inlineStr">
        <is>
          <t>Camila Novaes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3256</v>
      </c>
      <c r="B122" t="inlineStr">
        <is>
          <t>Carolina Almeida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3183</v>
      </c>
      <c r="B123" t="inlineStr">
        <is>
          <t>Carolina Fernandes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3189</v>
      </c>
      <c r="B124" t="inlineStr">
        <is>
          <t>Caroline Novaes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3237</v>
      </c>
      <c r="B125" t="inlineStr">
        <is>
          <t>Cauã Nunes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3272</v>
      </c>
      <c r="B126" t="inlineStr">
        <is>
          <t>Cecilia Barros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3218</v>
      </c>
      <c r="B127" t="inlineStr">
        <is>
          <t>Clara Alves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3241</v>
      </c>
      <c r="B128" t="inlineStr">
        <is>
          <t>Clara Pereira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3258</v>
      </c>
      <c r="B129" t="inlineStr">
        <is>
          <t>Daniela Aparecida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3277</v>
      </c>
      <c r="B130" t="inlineStr">
        <is>
          <t>Davi Lucas Camargo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3209</v>
      </c>
      <c r="B131" t="inlineStr">
        <is>
          <t>Davi Luiz Pimenta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3263</v>
      </c>
      <c r="B132" t="inlineStr">
        <is>
          <t>Diego Camargo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3250</v>
      </c>
      <c r="B133" t="inlineStr">
        <is>
          <t>Diego da Luz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3274</v>
      </c>
      <c r="B134" t="inlineStr">
        <is>
          <t>Diogo Cassiano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3186</v>
      </c>
      <c r="B135" t="inlineStr">
        <is>
          <t>Dr. Daniel Silva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3260</v>
      </c>
      <c r="B136" t="inlineStr">
        <is>
          <t>Dr. Davi Luiz Albuquerque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3202</v>
      </c>
      <c r="B137" t="inlineStr">
        <is>
          <t>Dra. Alícia Novais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3278</v>
      </c>
      <c r="B138" t="inlineStr">
        <is>
          <t>Dra. Ana Carolina Viana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3221</v>
      </c>
      <c r="B139" t="inlineStr">
        <is>
          <t>Dra. Camila Silva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3185</v>
      </c>
      <c r="B140" t="inlineStr">
        <is>
          <t>Dra. Giovanna Abreu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3191</v>
      </c>
      <c r="B141" t="inlineStr">
        <is>
          <t>Dra. Júlia Pacheco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3216</v>
      </c>
      <c r="B142" t="inlineStr">
        <is>
          <t>Dra. Maria Liz Casa Grande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3198</v>
      </c>
      <c r="B143" t="inlineStr">
        <is>
          <t>Dra. Maria Vitória Barros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3262</v>
      </c>
      <c r="B144" t="inlineStr">
        <is>
          <t>Eloah Freitas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3212</v>
      </c>
      <c r="B145" t="inlineStr">
        <is>
          <t>Eloá Vasconcelos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3239</v>
      </c>
      <c r="B146" t="inlineStr">
        <is>
          <t>Emanuel Pacheco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3217</v>
      </c>
      <c r="B147" t="inlineStr">
        <is>
          <t>Erick Andrade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3235</v>
      </c>
      <c r="B148" t="inlineStr">
        <is>
          <t>Erick Jesus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3261</v>
      </c>
      <c r="B149" t="inlineStr">
        <is>
          <t>Ester Fogaça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3206</v>
      </c>
      <c r="B150" t="inlineStr">
        <is>
          <t>Felipe Pereira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3195</v>
      </c>
      <c r="B151" t="inlineStr">
        <is>
          <t>Gabrielly Martins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3259</v>
      </c>
      <c r="B152" t="inlineStr">
        <is>
          <t>Gael Fonseca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3265</v>
      </c>
      <c r="B153" t="inlineStr">
        <is>
          <t>Gael Montenegro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3207</v>
      </c>
      <c r="B154" t="inlineStr">
        <is>
          <t>Henrique Souza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3214</v>
      </c>
      <c r="B155" t="inlineStr">
        <is>
          <t>Ian Sampaio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3253</v>
      </c>
      <c r="B156" t="inlineStr">
        <is>
          <t>Ian da Costa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3268</v>
      </c>
      <c r="B157" t="inlineStr">
        <is>
          <t>Isabel Leão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3273</v>
      </c>
      <c r="B158" t="inlineStr">
        <is>
          <t>Isaque Campos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3188</v>
      </c>
      <c r="B159" t="inlineStr">
        <is>
          <t>Josué da Mata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3197</v>
      </c>
      <c r="B160" t="inlineStr">
        <is>
          <t>José Pedro Guerra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3227</v>
      </c>
      <c r="B161" t="inlineStr">
        <is>
          <t>José da Cruz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3244</v>
      </c>
      <c r="B162" t="inlineStr">
        <is>
          <t>João Guilherme da Cunha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3246</v>
      </c>
      <c r="B163" t="inlineStr">
        <is>
          <t>João Miguel Santos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3238</v>
      </c>
      <c r="B164" t="inlineStr">
        <is>
          <t>Julia Vargas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3269</v>
      </c>
      <c r="B165" t="inlineStr">
        <is>
          <t>Kamilly Ramos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3231</v>
      </c>
      <c r="B166" t="inlineStr">
        <is>
          <t>Kevin Barbosa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3280</v>
      </c>
      <c r="B167" t="inlineStr">
        <is>
          <t>Lavínia Borges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3230</v>
      </c>
      <c r="B168" t="inlineStr">
        <is>
          <t>Lorenzo Moraes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3215</v>
      </c>
      <c r="B169" t="inlineStr">
        <is>
          <t>Luan Mendonça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3228</v>
      </c>
      <c r="B170" t="inlineStr">
        <is>
          <t>Luiz Gustavo Cavalcante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3204</v>
      </c>
      <c r="B171" t="inlineStr">
        <is>
          <t>Luiz Gustavo da Rocha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3200</v>
      </c>
      <c r="B172" t="inlineStr">
        <is>
          <t>Luiz Miguel Souza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3266</v>
      </c>
      <c r="B173" t="inlineStr">
        <is>
          <t>Lívia Moreira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3196</v>
      </c>
      <c r="B174" t="inlineStr">
        <is>
          <t>Marcela Dias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3234</v>
      </c>
      <c r="B175" t="inlineStr">
        <is>
          <t>Marcelo das Neves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3224</v>
      </c>
      <c r="B176" t="inlineStr">
        <is>
          <t>Maria Fernanda Ferreira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3243</v>
      </c>
      <c r="B177" t="inlineStr">
        <is>
          <t>Maria Sophia Siqueira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3254</v>
      </c>
      <c r="B178" t="inlineStr">
        <is>
          <t>Mariana da Rocha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3219</v>
      </c>
      <c r="B179" t="inlineStr">
        <is>
          <t>Marina Fonseca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3282</v>
      </c>
      <c r="B180" t="inlineStr">
        <is>
          <t>Matheus Mendes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3276</v>
      </c>
      <c r="B181" t="inlineStr">
        <is>
          <t>Maya Fonseca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3225</v>
      </c>
      <c r="B182" t="inlineStr">
        <is>
          <t>Miguel Machado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3240</v>
      </c>
      <c r="B183" t="inlineStr">
        <is>
          <t>Milena Souza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3213</v>
      </c>
      <c r="B184" t="inlineStr">
        <is>
          <t>Natália Mendes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3222</v>
      </c>
      <c r="B185" t="inlineStr">
        <is>
          <t>Nicolas Teixeira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3267</v>
      </c>
      <c r="B186" t="inlineStr">
        <is>
          <t>Nicole Araújo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3270</v>
      </c>
      <c r="B187" t="inlineStr">
        <is>
          <t>Pedro Lucas Barros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3242</v>
      </c>
      <c r="B188" t="inlineStr">
        <is>
          <t>Rafael Abreu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3229</v>
      </c>
      <c r="B189" t="inlineStr">
        <is>
          <t>Raquel Sales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3275</v>
      </c>
      <c r="B190" t="inlineStr">
        <is>
          <t>Ravi Fogaça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3205</v>
      </c>
      <c r="B191" t="inlineStr">
        <is>
          <t>Rhavi Aparecida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3247</v>
      </c>
      <c r="B192" t="inlineStr">
        <is>
          <t>Sabrina Novaes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3220</v>
      </c>
      <c r="B193" t="inlineStr">
        <is>
          <t>Samuel da Conceição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3190</v>
      </c>
      <c r="B194" t="inlineStr">
        <is>
          <t>Sophia Novais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3281</v>
      </c>
      <c r="B195" t="inlineStr">
        <is>
          <t>Sophie Lima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3264</v>
      </c>
      <c r="B196" t="inlineStr">
        <is>
          <t>Sr. Arthur Brito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3233</v>
      </c>
      <c r="B197" t="inlineStr">
        <is>
          <t>Sr. Davi Lucca Fonseca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3226</v>
      </c>
      <c r="B198" t="inlineStr">
        <is>
          <t>Sr. Lucas Marques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3203</v>
      </c>
      <c r="B199" t="inlineStr">
        <is>
          <t>Sra. Ana Cecília Sampaio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3257</v>
      </c>
      <c r="B200" t="inlineStr">
        <is>
          <t>Srta. Agatha Pereira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3249</v>
      </c>
      <c r="B201" t="inlineStr">
        <is>
          <t>Srta. Isabella Novais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3201</v>
      </c>
      <c r="B202" t="inlineStr">
        <is>
          <t>Srta. Maitê Vasconcelos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3199</v>
      </c>
      <c r="B203" t="inlineStr">
        <is>
          <t>Srta. Maria Helena Porto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3271</v>
      </c>
      <c r="B204" t="inlineStr">
        <is>
          <t>Srta. Maria Laura Fernandes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3184</v>
      </c>
      <c r="B205" t="inlineStr">
        <is>
          <t>Vinicius das Neves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</sheetData>
  <mergeCells count="10">
    <mergeCell ref="A104:B104"/>
    <mergeCell ref="C1:D1"/>
    <mergeCell ref="G1:H1"/>
    <mergeCell ref="C104:D104"/>
    <mergeCell ref="K1:L1"/>
    <mergeCell ref="G104:H104"/>
    <mergeCell ref="K104:L104"/>
    <mergeCell ref="O1:P1"/>
    <mergeCell ref="O104:P104"/>
    <mergeCell ref="A1:B1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A1" sqref="A1"/>
    </sheetView>
  </sheetViews>
  <sheetFormatPr baseColWidth="8" defaultRowHeight="15"/>
  <cols>
    <col width="6" customWidth="1" min="1" max="1"/>
    <col width="29" customWidth="1" min="2" max="2"/>
    <col width="16" customWidth="1" min="3" max="3"/>
    <col width="22" customWidth="1" min="4" max="4"/>
    <col width="34" customWidth="1" min="5" max="5"/>
    <col width="8" customWidth="1" min="6" max="6"/>
    <col width="33" customWidth="1" min="7" max="7"/>
    <col width="25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3187</v>
      </c>
      <c r="B2" t="inlineStr">
        <is>
          <t>Alana Borges</t>
        </is>
      </c>
      <c r="C2" t="inlineStr">
        <is>
          <t>609.572.481-30</t>
        </is>
      </c>
      <c r="D2" t="inlineStr">
        <is>
          <t>+55 (034) 96839 4741</t>
        </is>
      </c>
      <c r="E2" t="inlineStr">
        <is>
          <t>Campo Siqueira</t>
        </is>
      </c>
      <c r="F2" t="inlineStr">
        <is>
          <t>10</t>
        </is>
      </c>
      <c r="G2" t="inlineStr">
        <is>
          <t>Ventosa</t>
        </is>
      </c>
      <c r="H2" t="inlineStr">
        <is>
          <t>Teixeira</t>
        </is>
      </c>
      <c r="I2" t="inlineStr">
        <is>
          <t>BA</t>
        </is>
      </c>
      <c r="J2" t="inlineStr"/>
    </row>
    <row r="3">
      <c r="A3" t="n">
        <v>3182</v>
      </c>
      <c r="B3" t="inlineStr">
        <is>
          <t>Alexia Gomes</t>
        </is>
      </c>
      <c r="C3" t="inlineStr">
        <is>
          <t>817.593.642-82</t>
        </is>
      </c>
      <c r="D3" t="inlineStr">
        <is>
          <t>+55 (95) 99081 6585</t>
        </is>
      </c>
      <c r="E3" t="inlineStr">
        <is>
          <t>Vale de Aragão</t>
        </is>
      </c>
      <c r="F3" t="inlineStr">
        <is>
          <t>33</t>
        </is>
      </c>
      <c r="G3" t="inlineStr">
        <is>
          <t>Nossa Senhora Da Conceição</t>
        </is>
      </c>
      <c r="H3" t="inlineStr">
        <is>
          <t>Rios da Serra</t>
        </is>
      </c>
      <c r="I3" t="inlineStr">
        <is>
          <t>GO</t>
        </is>
      </c>
      <c r="J3" t="inlineStr"/>
    </row>
    <row r="4">
      <c r="A4" t="n">
        <v>3133</v>
      </c>
      <c r="B4" t="inlineStr">
        <is>
          <t>Alícia Araújo</t>
        </is>
      </c>
      <c r="C4" t="inlineStr">
        <is>
          <t>275.410.863-71</t>
        </is>
      </c>
      <c r="D4" t="inlineStr">
        <is>
          <t>+55 (94) 99560 1528</t>
        </is>
      </c>
      <c r="E4" t="inlineStr">
        <is>
          <t>Vereda Cavalcante</t>
        </is>
      </c>
      <c r="F4" t="inlineStr">
        <is>
          <t>7</t>
        </is>
      </c>
      <c r="G4" t="inlineStr">
        <is>
          <t>Mariquinhas</t>
        </is>
      </c>
      <c r="H4" t="inlineStr">
        <is>
          <t>Peixoto</t>
        </is>
      </c>
      <c r="I4" t="inlineStr">
        <is>
          <t>MA</t>
        </is>
      </c>
      <c r="J4" t="inlineStr"/>
    </row>
    <row r="5">
      <c r="A5" t="n">
        <v>3223</v>
      </c>
      <c r="B5" t="inlineStr">
        <is>
          <t>Amanda Aragão</t>
        </is>
      </c>
      <c r="C5" t="inlineStr">
        <is>
          <t>017.485.936-84</t>
        </is>
      </c>
      <c r="D5" t="inlineStr">
        <is>
          <t>+55 (024) 97274 3103</t>
        </is>
      </c>
      <c r="E5" t="inlineStr">
        <is>
          <t>Residencial Borges</t>
        </is>
      </c>
      <c r="F5" t="inlineStr">
        <is>
          <t>7</t>
        </is>
      </c>
      <c r="G5" t="inlineStr">
        <is>
          <t>São Gabriel</t>
        </is>
      </c>
      <c r="H5" t="inlineStr">
        <is>
          <t>Martins</t>
        </is>
      </c>
      <c r="I5" t="inlineStr">
        <is>
          <t>RJ</t>
        </is>
      </c>
      <c r="J5" t="inlineStr"/>
    </row>
    <row r="6">
      <c r="A6" t="n">
        <v>3140</v>
      </c>
      <c r="B6" t="inlineStr">
        <is>
          <t>Amanda Fogaça</t>
        </is>
      </c>
      <c r="C6" t="inlineStr">
        <is>
          <t>581.732.094-05</t>
        </is>
      </c>
      <c r="D6" t="inlineStr">
        <is>
          <t>+55 50 93598-1241</t>
        </is>
      </c>
      <c r="E6" t="inlineStr">
        <is>
          <t>Fazenda Costela</t>
        </is>
      </c>
      <c r="F6" t="inlineStr">
        <is>
          <t>54</t>
        </is>
      </c>
      <c r="G6" t="inlineStr">
        <is>
          <t>Independência</t>
        </is>
      </c>
      <c r="H6" t="inlineStr">
        <is>
          <t>da Luz</t>
        </is>
      </c>
      <c r="I6" t="inlineStr">
        <is>
          <t>ES</t>
        </is>
      </c>
      <c r="J6" t="inlineStr">
        <is>
          <t>PCD</t>
        </is>
      </c>
    </row>
    <row r="7">
      <c r="A7" t="n">
        <v>3089</v>
      </c>
      <c r="B7" t="inlineStr">
        <is>
          <t>Ana Beatriz Nogueira</t>
        </is>
      </c>
      <c r="C7" t="inlineStr">
        <is>
          <t>462.759.013-06</t>
        </is>
      </c>
      <c r="D7" t="inlineStr">
        <is>
          <t>+55 (027) 90857-4620</t>
        </is>
      </c>
      <c r="E7" t="inlineStr">
        <is>
          <t>Distrito Albuquerque</t>
        </is>
      </c>
      <c r="F7" t="inlineStr">
        <is>
          <t>16</t>
        </is>
      </c>
      <c r="G7" t="inlineStr">
        <is>
          <t>Salgado Filho</t>
        </is>
      </c>
      <c r="H7" t="inlineStr">
        <is>
          <t>Leão do Norte</t>
        </is>
      </c>
      <c r="I7" t="inlineStr">
        <is>
          <t>TO</t>
        </is>
      </c>
      <c r="J7" t="inlineStr"/>
    </row>
    <row r="8">
      <c r="A8" t="n">
        <v>3248</v>
      </c>
      <c r="B8" t="inlineStr">
        <is>
          <t>Ana Cecília Montenegro</t>
        </is>
      </c>
      <c r="C8" t="inlineStr">
        <is>
          <t>624.980.751-94</t>
        </is>
      </c>
      <c r="D8" t="inlineStr">
        <is>
          <t>+55 (075) 90890-2835</t>
        </is>
      </c>
      <c r="E8" t="inlineStr">
        <is>
          <t>Rodovia Rhavi da Cunha</t>
        </is>
      </c>
      <c r="F8" t="inlineStr">
        <is>
          <t>300</t>
        </is>
      </c>
      <c r="G8" t="inlineStr">
        <is>
          <t>Floramar</t>
        </is>
      </c>
      <c r="H8" t="inlineStr">
        <is>
          <t>Abreu de Minas</t>
        </is>
      </c>
      <c r="I8" t="inlineStr">
        <is>
          <t>PI</t>
        </is>
      </c>
      <c r="J8" t="inlineStr">
        <is>
          <t>PCD</t>
        </is>
      </c>
    </row>
    <row r="9">
      <c r="A9" t="n">
        <v>3084</v>
      </c>
      <c r="B9" t="inlineStr">
        <is>
          <t>Ana Clara Almeida</t>
        </is>
      </c>
      <c r="C9" t="inlineStr">
        <is>
          <t>713.620.489-50</t>
        </is>
      </c>
      <c r="D9" t="inlineStr">
        <is>
          <t>+55 (092) 94047-1972</t>
        </is>
      </c>
      <c r="E9" t="inlineStr">
        <is>
          <t>Núcleo Enrico Costa</t>
        </is>
      </c>
      <c r="F9" t="inlineStr">
        <is>
          <t>38</t>
        </is>
      </c>
      <c r="G9" t="inlineStr">
        <is>
          <t>São José</t>
        </is>
      </c>
      <c r="H9" t="inlineStr">
        <is>
          <t>Guerra de Lima</t>
        </is>
      </c>
      <c r="I9" t="inlineStr">
        <is>
          <t>BA</t>
        </is>
      </c>
      <c r="J9" t="inlineStr"/>
    </row>
    <row r="10">
      <c r="A10" t="n">
        <v>3097</v>
      </c>
      <c r="B10" t="inlineStr">
        <is>
          <t>Ana Clara Leão</t>
        </is>
      </c>
      <c r="C10" t="inlineStr">
        <is>
          <t>430.158.926-06</t>
        </is>
      </c>
      <c r="D10" t="inlineStr">
        <is>
          <t>+55 (83) 9 5663 9488</t>
        </is>
      </c>
      <c r="E10" t="inlineStr">
        <is>
          <t>Lagoa de da Rosa</t>
        </is>
      </c>
      <c r="F10" t="inlineStr">
        <is>
          <t>11</t>
        </is>
      </c>
      <c r="G10" t="inlineStr">
        <is>
          <t>Caetano Furquim</t>
        </is>
      </c>
      <c r="H10" t="inlineStr">
        <is>
          <t>Rios</t>
        </is>
      </c>
      <c r="I10" t="inlineStr">
        <is>
          <t>RO</t>
        </is>
      </c>
      <c r="J10" t="inlineStr"/>
    </row>
    <row r="11">
      <c r="A11" t="n">
        <v>3148</v>
      </c>
      <c r="B11" t="inlineStr">
        <is>
          <t>Ana Julia Novaes</t>
        </is>
      </c>
      <c r="C11" t="inlineStr">
        <is>
          <t>526.341.879-55</t>
        </is>
      </c>
      <c r="D11" t="inlineStr">
        <is>
          <t>+55 01 90696-1760</t>
        </is>
      </c>
      <c r="E11" t="inlineStr">
        <is>
          <t>Avenida Leão</t>
        </is>
      </c>
      <c r="F11" t="inlineStr">
        <is>
          <t>52</t>
        </is>
      </c>
      <c r="G11" t="inlineStr">
        <is>
          <t>Vila Independencia 1ª Seção</t>
        </is>
      </c>
      <c r="H11" t="inlineStr">
        <is>
          <t>Vieira</t>
        </is>
      </c>
      <c r="I11" t="inlineStr">
        <is>
          <t>MG</t>
        </is>
      </c>
      <c r="J11" t="inlineStr">
        <is>
          <t>PCD</t>
        </is>
      </c>
    </row>
    <row r="12">
      <c r="A12" t="n">
        <v>3164</v>
      </c>
      <c r="B12" t="inlineStr">
        <is>
          <t>Ana Laura Pires</t>
        </is>
      </c>
      <c r="C12" t="inlineStr">
        <is>
          <t>350.147.286-26</t>
        </is>
      </c>
      <c r="D12" t="inlineStr">
        <is>
          <t>+55 75 9 6392-6334</t>
        </is>
      </c>
      <c r="E12" t="inlineStr">
        <is>
          <t>Lagoa Farias</t>
        </is>
      </c>
      <c r="F12" t="inlineStr">
        <is>
          <t>61</t>
        </is>
      </c>
      <c r="G12" t="inlineStr">
        <is>
          <t>Glória</t>
        </is>
      </c>
      <c r="H12" t="inlineStr">
        <is>
          <t>Barbosa da Serra</t>
        </is>
      </c>
      <c r="I12" t="inlineStr">
        <is>
          <t>RS</t>
        </is>
      </c>
      <c r="J12" t="inlineStr"/>
    </row>
    <row r="13">
      <c r="A13" t="n">
        <v>3150</v>
      </c>
      <c r="B13" t="inlineStr">
        <is>
          <t>Ana Luiza Macedo</t>
        </is>
      </c>
      <c r="C13" t="inlineStr">
        <is>
          <t>740.362.985-00</t>
        </is>
      </c>
      <c r="D13" t="inlineStr">
        <is>
          <t>+55 (54) 9 5270 5408</t>
        </is>
      </c>
      <c r="E13" t="inlineStr">
        <is>
          <t>Lagoa de Rocha</t>
        </is>
      </c>
      <c r="F13" t="inlineStr">
        <is>
          <t>9</t>
        </is>
      </c>
      <c r="G13" t="inlineStr">
        <is>
          <t>São Damião</t>
        </is>
      </c>
      <c r="H13" t="inlineStr">
        <is>
          <t>da Rosa Verde</t>
        </is>
      </c>
      <c r="I13" t="inlineStr">
        <is>
          <t>RJ</t>
        </is>
      </c>
      <c r="J13" t="inlineStr"/>
    </row>
    <row r="14">
      <c r="A14" t="n">
        <v>3105</v>
      </c>
      <c r="B14" t="inlineStr">
        <is>
          <t>Ana Lívia da Costa</t>
        </is>
      </c>
      <c r="C14" t="inlineStr">
        <is>
          <t>781.536.209-59</t>
        </is>
      </c>
      <c r="D14" t="inlineStr">
        <is>
          <t>+55 70 9 2852-2465</t>
        </is>
      </c>
      <c r="E14" t="inlineStr">
        <is>
          <t>Loteamento Pedro Miguel Siqueira</t>
        </is>
      </c>
      <c r="F14" t="inlineStr">
        <is>
          <t>5</t>
        </is>
      </c>
      <c r="G14" t="inlineStr">
        <is>
          <t>Flamengo</t>
        </is>
      </c>
      <c r="H14" t="inlineStr">
        <is>
          <t>Castro da Prata</t>
        </is>
      </c>
      <c r="I14" t="inlineStr">
        <is>
          <t>CE</t>
        </is>
      </c>
      <c r="J14" t="inlineStr">
        <is>
          <t>PCD</t>
        </is>
      </c>
    </row>
    <row r="15">
      <c r="A15" t="n">
        <v>3208</v>
      </c>
      <c r="B15" t="inlineStr">
        <is>
          <t>Ana Sophia Castro</t>
        </is>
      </c>
      <c r="C15" t="inlineStr">
        <is>
          <t>207.456.938-65</t>
        </is>
      </c>
      <c r="D15" t="inlineStr">
        <is>
          <t>+55 (29) 94162 1288</t>
        </is>
      </c>
      <c r="E15" t="inlineStr">
        <is>
          <t>Ladeira Bryan Teixeira</t>
        </is>
      </c>
      <c r="F15" t="inlineStr">
        <is>
          <t>473</t>
        </is>
      </c>
      <c r="G15" t="inlineStr">
        <is>
          <t>Flavio De Oliveira</t>
        </is>
      </c>
      <c r="H15" t="inlineStr">
        <is>
          <t>Sampaio</t>
        </is>
      </c>
      <c r="I15" t="inlineStr">
        <is>
          <t>MA</t>
        </is>
      </c>
      <c r="J15" t="inlineStr"/>
    </row>
    <row r="16">
      <c r="A16" t="n">
        <v>3194</v>
      </c>
      <c r="B16" t="inlineStr">
        <is>
          <t>André da Costa</t>
        </is>
      </c>
      <c r="C16" t="inlineStr">
        <is>
          <t>756.983.241-82</t>
        </is>
      </c>
      <c r="D16" t="inlineStr">
        <is>
          <t>+55 (32) 9 2145-1118</t>
        </is>
      </c>
      <c r="E16" t="inlineStr">
        <is>
          <t>Loteamento Rodrigo Santos</t>
        </is>
      </c>
      <c r="F16" t="inlineStr">
        <is>
          <t>27</t>
        </is>
      </c>
      <c r="G16" t="inlineStr">
        <is>
          <t>Varzea Da Palma</t>
        </is>
      </c>
      <c r="H16" t="inlineStr">
        <is>
          <t>Mendes</t>
        </is>
      </c>
      <c r="I16" t="inlineStr">
        <is>
          <t>RJ</t>
        </is>
      </c>
      <c r="J16" t="inlineStr"/>
    </row>
    <row r="17">
      <c r="A17" t="n">
        <v>3108</v>
      </c>
      <c r="B17" t="inlineStr">
        <is>
          <t>Anthony Gabriel Gonçalves</t>
        </is>
      </c>
      <c r="C17" t="inlineStr">
        <is>
          <t>295.638.741-37</t>
        </is>
      </c>
      <c r="D17" t="inlineStr">
        <is>
          <t>+55 (83) 9 1763-3483</t>
        </is>
      </c>
      <c r="E17" t="inlineStr">
        <is>
          <t>Campo Siqueira</t>
        </is>
      </c>
      <c r="F17" t="inlineStr">
        <is>
          <t>2</t>
        </is>
      </c>
      <c r="G17" t="inlineStr">
        <is>
          <t>Graça</t>
        </is>
      </c>
      <c r="H17" t="inlineStr">
        <is>
          <t>Araújo</t>
        </is>
      </c>
      <c r="I17" t="inlineStr">
        <is>
          <t>AC</t>
        </is>
      </c>
      <c r="J17" t="inlineStr"/>
    </row>
    <row r="18">
      <c r="A18" t="n">
        <v>3152</v>
      </c>
      <c r="B18" t="inlineStr">
        <is>
          <t>Antony Aparecida</t>
        </is>
      </c>
      <c r="C18" t="inlineStr">
        <is>
          <t>560.841.372-53</t>
        </is>
      </c>
      <c r="D18" t="inlineStr">
        <is>
          <t>+55 43 90386-8831</t>
        </is>
      </c>
      <c r="E18" t="inlineStr">
        <is>
          <t>Esplanada de Alves</t>
        </is>
      </c>
      <c r="F18" t="inlineStr">
        <is>
          <t>18</t>
        </is>
      </c>
      <c r="G18" t="inlineStr">
        <is>
          <t>Vila Nova Cachoeirinha 3ª Seção</t>
        </is>
      </c>
      <c r="H18" t="inlineStr">
        <is>
          <t>Oliveira de Souza</t>
        </is>
      </c>
      <c r="I18" t="inlineStr">
        <is>
          <t>RR</t>
        </is>
      </c>
      <c r="J18" t="inlineStr"/>
    </row>
    <row r="19">
      <c r="A19" t="n">
        <v>3210</v>
      </c>
      <c r="B19" t="inlineStr">
        <is>
          <t>Apollo Guerra</t>
        </is>
      </c>
      <c r="C19" t="inlineStr">
        <is>
          <t>650.792.183-12</t>
        </is>
      </c>
      <c r="D19" t="inlineStr">
        <is>
          <t>+55 (096) 90192 5776</t>
        </is>
      </c>
      <c r="E19" t="inlineStr">
        <is>
          <t>Residencial de da Cruz</t>
        </is>
      </c>
      <c r="F19" t="inlineStr">
        <is>
          <t>60</t>
        </is>
      </c>
      <c r="G19" t="inlineStr">
        <is>
          <t>Jardim Leblon</t>
        </is>
      </c>
      <c r="H19" t="inlineStr">
        <is>
          <t>Fogaça</t>
        </is>
      </c>
      <c r="I19" t="inlineStr">
        <is>
          <t>RJ</t>
        </is>
      </c>
      <c r="J19" t="inlineStr"/>
    </row>
    <row r="20">
      <c r="A20" t="n">
        <v>3139</v>
      </c>
      <c r="B20" t="inlineStr">
        <is>
          <t>Arthur Silva</t>
        </is>
      </c>
      <c r="C20" t="inlineStr">
        <is>
          <t>436.082.519-60</t>
        </is>
      </c>
      <c r="D20" t="inlineStr">
        <is>
          <t>+55 99 9 9130-5955</t>
        </is>
      </c>
      <c r="E20" t="inlineStr">
        <is>
          <t>Viela Isis da Paz</t>
        </is>
      </c>
      <c r="F20" t="inlineStr">
        <is>
          <t>16</t>
        </is>
      </c>
      <c r="G20" t="inlineStr">
        <is>
          <t>Beija Flor</t>
        </is>
      </c>
      <c r="H20" t="inlineStr">
        <is>
          <t>Barros do Oeste</t>
        </is>
      </c>
      <c r="I20" t="inlineStr">
        <is>
          <t>PE</t>
        </is>
      </c>
      <c r="J20" t="inlineStr"/>
    </row>
    <row r="21">
      <c r="A21" t="n">
        <v>3099</v>
      </c>
      <c r="B21" t="inlineStr">
        <is>
          <t>Aurora Porto</t>
        </is>
      </c>
      <c r="C21" t="inlineStr">
        <is>
          <t>593.406.712-52</t>
        </is>
      </c>
      <c r="D21" t="inlineStr">
        <is>
          <t>+55 (69) 9 3672 5959</t>
        </is>
      </c>
      <c r="E21" t="inlineStr">
        <is>
          <t>Morro Luigi Câmara</t>
        </is>
      </c>
      <c r="F21" t="inlineStr">
        <is>
          <t>530</t>
        </is>
      </c>
      <c r="G21" t="inlineStr">
        <is>
          <t>Vila Independencia 3ª Seção</t>
        </is>
      </c>
      <c r="H21" t="inlineStr">
        <is>
          <t>Nogueira</t>
        </is>
      </c>
      <c r="I21" t="inlineStr">
        <is>
          <t>RJ</t>
        </is>
      </c>
      <c r="J21" t="inlineStr"/>
    </row>
    <row r="22">
      <c r="A22" t="n">
        <v>3236</v>
      </c>
      <c r="B22" t="inlineStr">
        <is>
          <t>Ayla Jesus</t>
        </is>
      </c>
      <c r="C22" t="inlineStr">
        <is>
          <t>308.459.261-60</t>
        </is>
      </c>
      <c r="D22" t="inlineStr">
        <is>
          <t>+55 60 9 4125-0707</t>
        </is>
      </c>
      <c r="E22" t="inlineStr">
        <is>
          <t>Rodovia Gonçalves</t>
        </is>
      </c>
      <c r="F22" t="inlineStr">
        <is>
          <t>62</t>
        </is>
      </c>
      <c r="G22" t="inlineStr">
        <is>
          <t>Mangabeiras</t>
        </is>
      </c>
      <c r="H22" t="inlineStr">
        <is>
          <t>da Luz de Minas</t>
        </is>
      </c>
      <c r="I22" t="inlineStr">
        <is>
          <t>AC</t>
        </is>
      </c>
      <c r="J22" t="inlineStr"/>
    </row>
    <row r="23">
      <c r="A23" t="n">
        <v>3192</v>
      </c>
      <c r="B23" t="inlineStr">
        <is>
          <t>Beatriz da Luz</t>
        </is>
      </c>
      <c r="C23" t="inlineStr">
        <is>
          <t>472.961.058-01</t>
        </is>
      </c>
      <c r="D23" t="inlineStr">
        <is>
          <t>+55 (056) 97268 6618</t>
        </is>
      </c>
      <c r="E23" t="inlineStr">
        <is>
          <t>Via Vinícius Brito</t>
        </is>
      </c>
      <c r="F23" t="inlineStr">
        <is>
          <t>9</t>
        </is>
      </c>
      <c r="G23" t="inlineStr">
        <is>
          <t>Vila Nova Paraíso</t>
        </is>
      </c>
      <c r="H23" t="inlineStr">
        <is>
          <t>Macedo</t>
        </is>
      </c>
      <c r="I23" t="inlineStr">
        <is>
          <t>PB</t>
        </is>
      </c>
      <c r="J23" t="inlineStr"/>
    </row>
    <row r="24">
      <c r="A24" t="n">
        <v>3121</v>
      </c>
      <c r="B24" t="inlineStr">
        <is>
          <t>Benjamin da Rosa</t>
        </is>
      </c>
      <c r="C24" t="inlineStr">
        <is>
          <t>359.024.867-00</t>
        </is>
      </c>
      <c r="D24" t="inlineStr">
        <is>
          <t>+55 33 95459 8369</t>
        </is>
      </c>
      <c r="E24" t="inlineStr">
        <is>
          <t>Lagoa Garcia</t>
        </is>
      </c>
      <c r="F24" t="inlineStr">
        <is>
          <t>63</t>
        </is>
      </c>
      <c r="G24" t="inlineStr">
        <is>
          <t>Vila Do Pombal</t>
        </is>
      </c>
      <c r="H24" t="inlineStr">
        <is>
          <t>Pacheco</t>
        </is>
      </c>
      <c r="I24" t="inlineStr">
        <is>
          <t>TO</t>
        </is>
      </c>
      <c r="J24" t="inlineStr"/>
    </row>
    <row r="25">
      <c r="A25" t="n">
        <v>3106</v>
      </c>
      <c r="B25" t="inlineStr">
        <is>
          <t>Bento Campos</t>
        </is>
      </c>
      <c r="C25" t="inlineStr">
        <is>
          <t>368.509.421-15</t>
        </is>
      </c>
      <c r="D25" t="inlineStr">
        <is>
          <t>+55 (48) 9 7326-6951</t>
        </is>
      </c>
      <c r="E25" t="inlineStr">
        <is>
          <t>Ladeira de Barros</t>
        </is>
      </c>
      <c r="F25" t="inlineStr">
        <is>
          <t>40</t>
        </is>
      </c>
      <c r="G25" t="inlineStr">
        <is>
          <t>Vila Nova Gameleira 3ª Seção</t>
        </is>
      </c>
      <c r="H25" t="inlineStr">
        <is>
          <t>da Cruz do Campo</t>
        </is>
      </c>
      <c r="I25" t="inlineStr">
        <is>
          <t>BA</t>
        </is>
      </c>
      <c r="J25" t="inlineStr"/>
    </row>
    <row r="26">
      <c r="A26" t="n">
        <v>3211</v>
      </c>
      <c r="B26" t="inlineStr">
        <is>
          <t>Bianca Câmara</t>
        </is>
      </c>
      <c r="C26" t="inlineStr">
        <is>
          <t>652.013.879-77</t>
        </is>
      </c>
      <c r="D26" t="inlineStr">
        <is>
          <t>+55 (099) 96953-0994</t>
        </is>
      </c>
      <c r="E26" t="inlineStr">
        <is>
          <t>Viela de Silva</t>
        </is>
      </c>
      <c r="F26" t="inlineStr">
        <is>
          <t>78</t>
        </is>
      </c>
      <c r="G26" t="inlineStr">
        <is>
          <t>Santa Isabel</t>
        </is>
      </c>
      <c r="H26" t="inlineStr">
        <is>
          <t>Casa Grande</t>
        </is>
      </c>
      <c r="I26" t="inlineStr">
        <is>
          <t>MA</t>
        </is>
      </c>
      <c r="J26" t="inlineStr"/>
    </row>
    <row r="27">
      <c r="A27" t="n">
        <v>3232</v>
      </c>
      <c r="B27" t="inlineStr">
        <is>
          <t>Bianca Machado</t>
        </is>
      </c>
      <c r="C27" t="inlineStr">
        <is>
          <t>923.740.816-13</t>
        </is>
      </c>
      <c r="D27" t="inlineStr">
        <is>
          <t>+55 48 9 2937-8051</t>
        </is>
      </c>
      <c r="E27" t="inlineStr">
        <is>
          <t>Largo de Campos</t>
        </is>
      </c>
      <c r="F27" t="inlineStr">
        <is>
          <t>55</t>
        </is>
      </c>
      <c r="G27" t="inlineStr">
        <is>
          <t>Indaiá</t>
        </is>
      </c>
      <c r="H27" t="inlineStr">
        <is>
          <t>Cavalcante das Flores</t>
        </is>
      </c>
      <c r="I27" t="inlineStr">
        <is>
          <t>SP</t>
        </is>
      </c>
      <c r="J27" t="inlineStr"/>
    </row>
    <row r="28">
      <c r="A28" t="n">
        <v>3279</v>
      </c>
      <c r="B28" t="inlineStr">
        <is>
          <t>Brayan Jesus</t>
        </is>
      </c>
      <c r="C28" t="inlineStr">
        <is>
          <t>801.936.245-24</t>
        </is>
      </c>
      <c r="D28" t="inlineStr">
        <is>
          <t>+55 70 97717-4715</t>
        </is>
      </c>
      <c r="E28" t="inlineStr">
        <is>
          <t>Trecho das Neves</t>
        </is>
      </c>
      <c r="F28" t="inlineStr">
        <is>
          <t>1</t>
        </is>
      </c>
      <c r="G28" t="inlineStr">
        <is>
          <t>Marmiteiros</t>
        </is>
      </c>
      <c r="H28" t="inlineStr">
        <is>
          <t>Rezende</t>
        </is>
      </c>
      <c r="I28" t="inlineStr">
        <is>
          <t>DF</t>
        </is>
      </c>
      <c r="J28" t="inlineStr"/>
    </row>
    <row r="29">
      <c r="A29" t="n">
        <v>3252</v>
      </c>
      <c r="B29" t="inlineStr">
        <is>
          <t>Brenda Fogaça</t>
        </is>
      </c>
      <c r="C29" t="inlineStr">
        <is>
          <t>548.720.319-97</t>
        </is>
      </c>
      <c r="D29" t="inlineStr">
        <is>
          <t>+55 (43) 9 9304-6996</t>
        </is>
      </c>
      <c r="E29" t="inlineStr">
        <is>
          <t>Rua Elisa Rios</t>
        </is>
      </c>
      <c r="F29" t="inlineStr">
        <is>
          <t>10</t>
        </is>
      </c>
      <c r="G29" t="inlineStr">
        <is>
          <t>Vila Santo Antônio Barroquinha</t>
        </is>
      </c>
      <c r="H29" t="inlineStr">
        <is>
          <t>Caldeira do Sul</t>
        </is>
      </c>
      <c r="I29" t="inlineStr">
        <is>
          <t>SP</t>
        </is>
      </c>
      <c r="J29" t="inlineStr"/>
    </row>
    <row r="30">
      <c r="A30" t="n">
        <v>3255</v>
      </c>
      <c r="B30" t="inlineStr">
        <is>
          <t>Breno Barbosa</t>
        </is>
      </c>
      <c r="C30" t="inlineStr">
        <is>
          <t>576.328.049-00</t>
        </is>
      </c>
      <c r="D30" t="inlineStr">
        <is>
          <t>+55 (54) 9 7607 8612</t>
        </is>
      </c>
      <c r="E30" t="inlineStr">
        <is>
          <t>Aeroporto Albuquerque</t>
        </is>
      </c>
      <c r="F30" t="inlineStr">
        <is>
          <t>41</t>
        </is>
      </c>
      <c r="G30" t="inlineStr">
        <is>
          <t>Santa Maria</t>
        </is>
      </c>
      <c r="H30" t="inlineStr">
        <is>
          <t>Rezende Alegre</t>
        </is>
      </c>
      <c r="I30" t="inlineStr">
        <is>
          <t>SE</t>
        </is>
      </c>
      <c r="J30" t="inlineStr">
        <is>
          <t>PCD</t>
        </is>
      </c>
    </row>
    <row r="31">
      <c r="A31" t="n">
        <v>3137</v>
      </c>
      <c r="B31" t="inlineStr">
        <is>
          <t>Bruna Caldeira</t>
        </is>
      </c>
      <c r="C31" t="inlineStr">
        <is>
          <t>287.640.159-20</t>
        </is>
      </c>
      <c r="D31" t="inlineStr">
        <is>
          <t>+55 (40) 90991 0816</t>
        </is>
      </c>
      <c r="E31" t="inlineStr">
        <is>
          <t>Via Fonseca</t>
        </is>
      </c>
      <c r="F31" t="inlineStr">
        <is>
          <t>452</t>
        </is>
      </c>
      <c r="G31" t="inlineStr">
        <is>
          <t>Bernadete</t>
        </is>
      </c>
      <c r="H31" t="inlineStr">
        <is>
          <t>da Cunha</t>
        </is>
      </c>
      <c r="I31" t="inlineStr">
        <is>
          <t>SC</t>
        </is>
      </c>
      <c r="J31" t="inlineStr"/>
    </row>
    <row r="32">
      <c r="A32" t="n">
        <v>3104</v>
      </c>
      <c r="B32" t="inlineStr">
        <is>
          <t>Bruna Santos</t>
        </is>
      </c>
      <c r="C32" t="inlineStr">
        <is>
          <t>892.371.654-55</t>
        </is>
      </c>
      <c r="D32" t="inlineStr">
        <is>
          <t>+55 (074) 97238-3165</t>
        </is>
      </c>
      <c r="E32" t="inlineStr">
        <is>
          <t>Fazenda Abreu</t>
        </is>
      </c>
      <c r="F32" t="inlineStr">
        <is>
          <t>22</t>
        </is>
      </c>
      <c r="G32" t="inlineStr">
        <is>
          <t>Vila Dos Anjos</t>
        </is>
      </c>
      <c r="H32" t="inlineStr">
        <is>
          <t>Costa</t>
        </is>
      </c>
      <c r="I32" t="inlineStr">
        <is>
          <t>PR</t>
        </is>
      </c>
      <c r="J32" t="inlineStr"/>
    </row>
    <row r="33">
      <c r="A33" t="n">
        <v>3114</v>
      </c>
      <c r="B33" t="inlineStr">
        <is>
          <t>Bruno Lopes</t>
        </is>
      </c>
      <c r="C33" t="inlineStr">
        <is>
          <t>840.962.357-92</t>
        </is>
      </c>
      <c r="D33" t="inlineStr">
        <is>
          <t>+55 97 9 7261 2847</t>
        </is>
      </c>
      <c r="E33" t="inlineStr">
        <is>
          <t>Viela Garcia</t>
        </is>
      </c>
      <c r="F33" t="inlineStr">
        <is>
          <t>585</t>
        </is>
      </c>
      <c r="G33" t="inlineStr">
        <is>
          <t>Vila Tirol</t>
        </is>
      </c>
      <c r="H33" t="inlineStr">
        <is>
          <t>Correia das Pedras</t>
        </is>
      </c>
      <c r="I33" t="inlineStr">
        <is>
          <t>RN</t>
        </is>
      </c>
      <c r="J33" t="inlineStr"/>
    </row>
    <row r="34">
      <c r="A34" t="n">
        <v>3100</v>
      </c>
      <c r="B34" t="inlineStr">
        <is>
          <t>Bárbara Freitas</t>
        </is>
      </c>
      <c r="C34" t="inlineStr">
        <is>
          <t>326.574.198-28</t>
        </is>
      </c>
      <c r="D34" t="inlineStr">
        <is>
          <t>+55 (021) 91057-5346</t>
        </is>
      </c>
      <c r="E34" t="inlineStr">
        <is>
          <t>Avenida Pietro Ferreira</t>
        </is>
      </c>
      <c r="F34" t="inlineStr">
        <is>
          <t>88</t>
        </is>
      </c>
      <c r="G34" t="inlineStr">
        <is>
          <t>Mala E Cuia</t>
        </is>
      </c>
      <c r="H34" t="inlineStr">
        <is>
          <t>Ferreira</t>
        </is>
      </c>
      <c r="I34" t="inlineStr">
        <is>
          <t>RJ</t>
        </is>
      </c>
      <c r="J34" t="inlineStr">
        <is>
          <t>PCD</t>
        </is>
      </c>
    </row>
    <row r="35">
      <c r="A35" t="n">
        <v>3251</v>
      </c>
      <c r="B35" t="inlineStr">
        <is>
          <t>Bárbara Pinto</t>
        </is>
      </c>
      <c r="C35" t="inlineStr">
        <is>
          <t>320.416.587-62</t>
        </is>
      </c>
      <c r="D35" t="inlineStr">
        <is>
          <t>+55 (023) 92444-5733</t>
        </is>
      </c>
      <c r="E35" t="inlineStr">
        <is>
          <t>Parque Joaquim Moreira</t>
        </is>
      </c>
      <c r="F35" t="inlineStr">
        <is>
          <t>72</t>
        </is>
      </c>
      <c r="G35" t="inlineStr">
        <is>
          <t>Ermelinda</t>
        </is>
      </c>
      <c r="H35" t="inlineStr">
        <is>
          <t>Correia das Flores</t>
        </is>
      </c>
      <c r="I35" t="inlineStr">
        <is>
          <t>PB</t>
        </is>
      </c>
      <c r="J35" t="inlineStr"/>
    </row>
    <row r="36">
      <c r="A36" t="n">
        <v>3167</v>
      </c>
      <c r="B36" t="inlineStr">
        <is>
          <t>Bárbara Rocha</t>
        </is>
      </c>
      <c r="C36" t="inlineStr">
        <is>
          <t>529.308.471-23</t>
        </is>
      </c>
      <c r="D36" t="inlineStr">
        <is>
          <t>+55 (52) 9 1388 9882</t>
        </is>
      </c>
      <c r="E36" t="inlineStr">
        <is>
          <t>Pátio da Mata</t>
        </is>
      </c>
      <c r="F36" t="inlineStr">
        <is>
          <t>98</t>
        </is>
      </c>
      <c r="G36" t="inlineStr">
        <is>
          <t>Savassi</t>
        </is>
      </c>
      <c r="H36" t="inlineStr">
        <is>
          <t>Novaes</t>
        </is>
      </c>
      <c r="I36" t="inlineStr">
        <is>
          <t>MA</t>
        </is>
      </c>
      <c r="J36" t="inlineStr"/>
    </row>
    <row r="37">
      <c r="A37" t="n">
        <v>3096</v>
      </c>
      <c r="B37" t="inlineStr">
        <is>
          <t>Calebe Macedo</t>
        </is>
      </c>
      <c r="C37" t="inlineStr">
        <is>
          <t>685.932.170-95</t>
        </is>
      </c>
      <c r="D37" t="inlineStr">
        <is>
          <t>+55 (065) 92276-3206</t>
        </is>
      </c>
      <c r="E37" t="inlineStr">
        <is>
          <t>Esplanada Sá</t>
        </is>
      </c>
      <c r="F37" t="inlineStr">
        <is>
          <t>972</t>
        </is>
      </c>
      <c r="G37" t="inlineStr">
        <is>
          <t>Marçola</t>
        </is>
      </c>
      <c r="H37" t="inlineStr">
        <is>
          <t>Melo</t>
        </is>
      </c>
      <c r="I37" t="inlineStr">
        <is>
          <t>RS</t>
        </is>
      </c>
      <c r="J37" t="inlineStr">
        <is>
          <t>PCD</t>
        </is>
      </c>
    </row>
    <row r="38">
      <c r="A38" t="n">
        <v>3245</v>
      </c>
      <c r="B38" t="inlineStr">
        <is>
          <t>Calebe Melo</t>
        </is>
      </c>
      <c r="C38" t="inlineStr">
        <is>
          <t>963.510.478-20</t>
        </is>
      </c>
      <c r="D38" t="inlineStr">
        <is>
          <t>+55 (048) 93308-9269</t>
        </is>
      </c>
      <c r="E38" t="inlineStr">
        <is>
          <t>Praia de Gomes</t>
        </is>
      </c>
      <c r="F38" t="inlineStr">
        <is>
          <t>875</t>
        </is>
      </c>
      <c r="G38" t="inlineStr">
        <is>
          <t>Capitão Eduardo</t>
        </is>
      </c>
      <c r="H38" t="inlineStr">
        <is>
          <t>da Cunha</t>
        </is>
      </c>
      <c r="I38" t="inlineStr">
        <is>
          <t>PE</t>
        </is>
      </c>
      <c r="J38" t="inlineStr"/>
    </row>
    <row r="39">
      <c r="A39" t="n">
        <v>3193</v>
      </c>
      <c r="B39" t="inlineStr">
        <is>
          <t>Camila Novaes</t>
        </is>
      </c>
      <c r="C39" t="inlineStr">
        <is>
          <t>281.946.035-60</t>
        </is>
      </c>
      <c r="D39" t="inlineStr">
        <is>
          <t>+55 (32) 93486 5232</t>
        </is>
      </c>
      <c r="E39" t="inlineStr">
        <is>
          <t>Via da Luz</t>
        </is>
      </c>
      <c r="F39" t="inlineStr">
        <is>
          <t>51</t>
        </is>
      </c>
      <c r="G39" t="inlineStr">
        <is>
          <t>Vila Engenho Nogueira</t>
        </is>
      </c>
      <c r="H39" t="inlineStr">
        <is>
          <t>Pereira de Fogaça</t>
        </is>
      </c>
      <c r="I39" t="inlineStr">
        <is>
          <t>BA</t>
        </is>
      </c>
      <c r="J39" t="inlineStr">
        <is>
          <t>PCD</t>
        </is>
      </c>
    </row>
    <row r="40">
      <c r="A40" t="n">
        <v>3149</v>
      </c>
      <c r="B40" t="inlineStr">
        <is>
          <t>Carlos Eduardo Fogaça</t>
        </is>
      </c>
      <c r="C40" t="inlineStr">
        <is>
          <t>420.579.863-65</t>
        </is>
      </c>
      <c r="D40" t="inlineStr">
        <is>
          <t>+55 94 9 8037 9197</t>
        </is>
      </c>
      <c r="E40" t="inlineStr">
        <is>
          <t>Avenida de Araújo</t>
        </is>
      </c>
      <c r="F40" t="inlineStr">
        <is>
          <t>9</t>
        </is>
      </c>
      <c r="G40" t="inlineStr">
        <is>
          <t>União</t>
        </is>
      </c>
      <c r="H40" t="inlineStr">
        <is>
          <t>Aragão de Minas</t>
        </is>
      </c>
      <c r="I40" t="inlineStr">
        <is>
          <t>PI</t>
        </is>
      </c>
      <c r="J40" t="inlineStr"/>
    </row>
    <row r="41">
      <c r="A41" t="n">
        <v>3256</v>
      </c>
      <c r="B41" t="inlineStr">
        <is>
          <t>Carolina Almeida</t>
        </is>
      </c>
      <c r="C41" t="inlineStr">
        <is>
          <t>069.842.531-60</t>
        </is>
      </c>
      <c r="D41" t="inlineStr">
        <is>
          <t>+55 33 94425-9031</t>
        </is>
      </c>
      <c r="E41" t="inlineStr">
        <is>
          <t>Campo Gabrielly da Conceição</t>
        </is>
      </c>
      <c r="F41" t="inlineStr">
        <is>
          <t>60</t>
        </is>
      </c>
      <c r="G41" t="inlineStr">
        <is>
          <t>Dom Joaquim</t>
        </is>
      </c>
      <c r="H41" t="inlineStr">
        <is>
          <t>Sampaio</t>
        </is>
      </c>
      <c r="I41" t="inlineStr">
        <is>
          <t>SE</t>
        </is>
      </c>
      <c r="J41" t="inlineStr"/>
    </row>
    <row r="42">
      <c r="A42" t="n">
        <v>3183</v>
      </c>
      <c r="B42" t="inlineStr">
        <is>
          <t>Carolina Fernandes</t>
        </is>
      </c>
      <c r="C42" t="inlineStr">
        <is>
          <t>369.471.805-20</t>
        </is>
      </c>
      <c r="D42" t="inlineStr">
        <is>
          <t>+55 98 9 8410-3037</t>
        </is>
      </c>
      <c r="E42" t="inlineStr">
        <is>
          <t>Chácara Aparecida</t>
        </is>
      </c>
      <c r="F42" t="inlineStr">
        <is>
          <t>65</t>
        </is>
      </c>
      <c r="G42" t="inlineStr">
        <is>
          <t>Esperança</t>
        </is>
      </c>
      <c r="H42" t="inlineStr">
        <is>
          <t>Azevedo das Pedras</t>
        </is>
      </c>
      <c r="I42" t="inlineStr">
        <is>
          <t>ES</t>
        </is>
      </c>
      <c r="J42" t="inlineStr"/>
    </row>
    <row r="43">
      <c r="A43" t="n">
        <v>3180</v>
      </c>
      <c r="B43" t="inlineStr">
        <is>
          <t>Caroline Novaes</t>
        </is>
      </c>
      <c r="C43" t="inlineStr">
        <is>
          <t>785.619.234-82</t>
        </is>
      </c>
      <c r="D43" t="inlineStr">
        <is>
          <t>+55 76 9 2638 0604</t>
        </is>
      </c>
      <c r="E43" t="inlineStr">
        <is>
          <t>Sítio Maria Fernanda Fernandes</t>
        </is>
      </c>
      <c r="F43" t="inlineStr">
        <is>
          <t>704</t>
        </is>
      </c>
      <c r="G43" t="inlineStr">
        <is>
          <t>Marmiteiros</t>
        </is>
      </c>
      <c r="H43" t="inlineStr">
        <is>
          <t>Porto da Serra</t>
        </is>
      </c>
      <c r="I43" t="inlineStr">
        <is>
          <t>PA</t>
        </is>
      </c>
      <c r="J43" t="inlineStr"/>
    </row>
    <row r="44">
      <c r="A44" t="n">
        <v>3189</v>
      </c>
      <c r="B44" t="inlineStr">
        <is>
          <t>Caroline Novaes</t>
        </is>
      </c>
      <c r="C44" t="inlineStr">
        <is>
          <t>418.523.907-60</t>
        </is>
      </c>
      <c r="D44" t="inlineStr">
        <is>
          <t>+55 92 9 5253 4508</t>
        </is>
      </c>
      <c r="E44" t="inlineStr">
        <is>
          <t>Travessa Cavalcanti</t>
        </is>
      </c>
      <c r="F44" t="inlineStr">
        <is>
          <t>31</t>
        </is>
      </c>
      <c r="G44" t="inlineStr">
        <is>
          <t>Vila Jardim Alvorada</t>
        </is>
      </c>
      <c r="H44" t="inlineStr">
        <is>
          <t>Silveira de Moura</t>
        </is>
      </c>
      <c r="I44" t="inlineStr">
        <is>
          <t>RO</t>
        </is>
      </c>
      <c r="J44" t="inlineStr"/>
    </row>
    <row r="45">
      <c r="A45" t="n">
        <v>3237</v>
      </c>
      <c r="B45" t="inlineStr">
        <is>
          <t>Cauã Nunes</t>
        </is>
      </c>
      <c r="C45" t="inlineStr">
        <is>
          <t>740.891.635-01</t>
        </is>
      </c>
      <c r="D45" t="inlineStr">
        <is>
          <t>+55 91 9 8784 7330</t>
        </is>
      </c>
      <c r="E45" t="inlineStr">
        <is>
          <t>Estrada Camargo</t>
        </is>
      </c>
      <c r="F45" t="inlineStr">
        <is>
          <t>82</t>
        </is>
      </c>
      <c r="G45" t="inlineStr">
        <is>
          <t>Vila De Sá</t>
        </is>
      </c>
      <c r="H45" t="inlineStr">
        <is>
          <t>Camargo do Oeste</t>
        </is>
      </c>
      <c r="I45" t="inlineStr">
        <is>
          <t>CE</t>
        </is>
      </c>
      <c r="J45" t="inlineStr"/>
    </row>
    <row r="46">
      <c r="A46" t="n">
        <v>3272</v>
      </c>
      <c r="B46" t="inlineStr">
        <is>
          <t>Cecilia Barros</t>
        </is>
      </c>
      <c r="C46" t="inlineStr">
        <is>
          <t>135.640.897-48</t>
        </is>
      </c>
      <c r="D46" t="inlineStr">
        <is>
          <t>+55 66 95499 7944</t>
        </is>
      </c>
      <c r="E46" t="inlineStr">
        <is>
          <t>Passarela de Mendes</t>
        </is>
      </c>
      <c r="F46" t="inlineStr">
        <is>
          <t>64</t>
        </is>
      </c>
      <c r="G46" t="inlineStr">
        <is>
          <t>Santa Monica</t>
        </is>
      </c>
      <c r="H46" t="inlineStr">
        <is>
          <t>Pacheco</t>
        </is>
      </c>
      <c r="I46" t="inlineStr">
        <is>
          <t>PB</t>
        </is>
      </c>
      <c r="J46" t="inlineStr"/>
    </row>
    <row r="47">
      <c r="A47" t="n">
        <v>3218</v>
      </c>
      <c r="B47" t="inlineStr">
        <is>
          <t>Clara Alves</t>
        </is>
      </c>
      <c r="C47" t="inlineStr">
        <is>
          <t>675.928.401-11</t>
        </is>
      </c>
      <c r="D47" t="inlineStr">
        <is>
          <t>+55 70 92156 0499</t>
        </is>
      </c>
      <c r="E47" t="inlineStr">
        <is>
          <t>Núcleo Câmara</t>
        </is>
      </c>
      <c r="F47" t="inlineStr">
        <is>
          <t>9</t>
        </is>
      </c>
      <c r="G47" t="inlineStr">
        <is>
          <t>Pindura Saia</t>
        </is>
      </c>
      <c r="H47" t="inlineStr">
        <is>
          <t>Pacheco de Câmara</t>
        </is>
      </c>
      <c r="I47" t="inlineStr">
        <is>
          <t>AP</t>
        </is>
      </c>
      <c r="J47" t="inlineStr">
        <is>
          <t>PCD</t>
        </is>
      </c>
    </row>
    <row r="48">
      <c r="A48" t="n">
        <v>3241</v>
      </c>
      <c r="B48" t="inlineStr">
        <is>
          <t>Clara Pereira</t>
        </is>
      </c>
      <c r="C48" t="inlineStr">
        <is>
          <t>824.591.607-20</t>
        </is>
      </c>
      <c r="D48" t="inlineStr">
        <is>
          <t>+55 43 96336 6033</t>
        </is>
      </c>
      <c r="E48" t="inlineStr">
        <is>
          <t>Trevo Vasconcelos</t>
        </is>
      </c>
      <c r="F48" t="inlineStr">
        <is>
          <t>44</t>
        </is>
      </c>
      <c r="G48" t="inlineStr">
        <is>
          <t>Grota</t>
        </is>
      </c>
      <c r="H48" t="inlineStr">
        <is>
          <t>Cunha</t>
        </is>
      </c>
      <c r="I48" t="inlineStr">
        <is>
          <t>PI</t>
        </is>
      </c>
      <c r="J48" t="inlineStr"/>
    </row>
    <row r="49">
      <c r="A49" t="n">
        <v>3258</v>
      </c>
      <c r="B49" t="inlineStr">
        <is>
          <t>Daniela Aparecida</t>
        </is>
      </c>
      <c r="C49" t="inlineStr">
        <is>
          <t>147.835.290-60</t>
        </is>
      </c>
      <c r="D49" t="inlineStr">
        <is>
          <t>+55 (25) 96203 2042</t>
        </is>
      </c>
      <c r="E49" t="inlineStr">
        <is>
          <t>Condomínio Moura</t>
        </is>
      </c>
      <c r="F49" t="inlineStr">
        <is>
          <t>442</t>
        </is>
      </c>
      <c r="G49" t="inlineStr">
        <is>
          <t>Vila Rica</t>
        </is>
      </c>
      <c r="H49" t="inlineStr">
        <is>
          <t>Moreira do Norte</t>
        </is>
      </c>
      <c r="I49" t="inlineStr">
        <is>
          <t>DF</t>
        </is>
      </c>
      <c r="J49" t="inlineStr"/>
    </row>
    <row r="50">
      <c r="A50" t="n">
        <v>3277</v>
      </c>
      <c r="B50" t="inlineStr">
        <is>
          <t>Davi Lucas Camargo</t>
        </is>
      </c>
      <c r="C50" t="inlineStr">
        <is>
          <t>307.825.916-12</t>
        </is>
      </c>
      <c r="D50" t="inlineStr">
        <is>
          <t>+55 (33) 90829 9528</t>
        </is>
      </c>
      <c r="E50" t="inlineStr">
        <is>
          <t>Lago de Lima</t>
        </is>
      </c>
      <c r="F50" t="inlineStr">
        <is>
          <t>45</t>
        </is>
      </c>
      <c r="G50" t="inlineStr">
        <is>
          <t>Vila Nova Cachoeirinha 2ª Seção</t>
        </is>
      </c>
      <c r="H50" t="inlineStr">
        <is>
          <t>Câmara</t>
        </is>
      </c>
      <c r="I50" t="inlineStr">
        <is>
          <t>AL</t>
        </is>
      </c>
      <c r="J50" t="inlineStr"/>
    </row>
    <row r="51">
      <c r="A51" t="n">
        <v>3209</v>
      </c>
      <c r="B51" t="inlineStr">
        <is>
          <t>Davi Luiz Pimenta</t>
        </is>
      </c>
      <c r="C51" t="inlineStr">
        <is>
          <t>261.543.908-15</t>
        </is>
      </c>
      <c r="D51" t="inlineStr">
        <is>
          <t>+55 (38) 91614-8000</t>
        </is>
      </c>
      <c r="E51" t="inlineStr">
        <is>
          <t>Jardim Carvalho</t>
        </is>
      </c>
      <c r="F51" t="inlineStr">
        <is>
          <t>8</t>
        </is>
      </c>
      <c r="G51" t="inlineStr">
        <is>
          <t>Chácara Leonina</t>
        </is>
      </c>
      <c r="H51" t="inlineStr">
        <is>
          <t>Pimenta</t>
        </is>
      </c>
      <c r="I51" t="inlineStr">
        <is>
          <t>RJ</t>
        </is>
      </c>
      <c r="J51" t="inlineStr"/>
    </row>
    <row r="52">
      <c r="A52" t="n">
        <v>3263</v>
      </c>
      <c r="B52" t="inlineStr">
        <is>
          <t>Diego Camargo</t>
        </is>
      </c>
      <c r="C52" t="inlineStr">
        <is>
          <t>056.812.794-30</t>
        </is>
      </c>
      <c r="D52" t="inlineStr">
        <is>
          <t>+55 (34) 97335 7135</t>
        </is>
      </c>
      <c r="E52" t="inlineStr">
        <is>
          <t>Recanto da Paz</t>
        </is>
      </c>
      <c r="F52" t="inlineStr">
        <is>
          <t>39</t>
        </is>
      </c>
      <c r="G52" t="inlineStr">
        <is>
          <t>Vila Ipiranga</t>
        </is>
      </c>
      <c r="H52" t="inlineStr">
        <is>
          <t>Fogaça do Oeste</t>
        </is>
      </c>
      <c r="I52" t="inlineStr">
        <is>
          <t>ES</t>
        </is>
      </c>
      <c r="J52" t="inlineStr">
        <is>
          <t>PCD</t>
        </is>
      </c>
    </row>
    <row r="53">
      <c r="A53" t="n">
        <v>3250</v>
      </c>
      <c r="B53" t="inlineStr">
        <is>
          <t>Diego da Luz</t>
        </is>
      </c>
      <c r="C53" t="inlineStr">
        <is>
          <t>732.469.518-37</t>
        </is>
      </c>
      <c r="D53" t="inlineStr">
        <is>
          <t>+55 (065) 90308-9383</t>
        </is>
      </c>
      <c r="E53" t="inlineStr">
        <is>
          <t>Estação de Cunha</t>
        </is>
      </c>
      <c r="F53" t="inlineStr">
        <is>
          <t>358</t>
        </is>
      </c>
      <c r="G53" t="inlineStr">
        <is>
          <t>Leonina</t>
        </is>
      </c>
      <c r="H53" t="inlineStr">
        <is>
          <t>da Conceição</t>
        </is>
      </c>
      <c r="I53" t="inlineStr">
        <is>
          <t>SE</t>
        </is>
      </c>
      <c r="J53" t="inlineStr"/>
    </row>
    <row r="54">
      <c r="A54" t="n">
        <v>3274</v>
      </c>
      <c r="B54" t="inlineStr">
        <is>
          <t>Diogo Cassiano</t>
        </is>
      </c>
      <c r="C54" t="inlineStr">
        <is>
          <t>637.805.291-30</t>
        </is>
      </c>
      <c r="D54" t="inlineStr">
        <is>
          <t>+55 (093) 91568-7067</t>
        </is>
      </c>
      <c r="E54" t="inlineStr">
        <is>
          <t>Largo Vinícius Porto</t>
        </is>
      </c>
      <c r="F54" t="inlineStr">
        <is>
          <t>3</t>
        </is>
      </c>
      <c r="G54" t="inlineStr">
        <is>
          <t>Aparecida</t>
        </is>
      </c>
      <c r="H54" t="inlineStr">
        <is>
          <t>Monteiro</t>
        </is>
      </c>
      <c r="I54" t="inlineStr">
        <is>
          <t>DF</t>
        </is>
      </c>
      <c r="J54" t="inlineStr"/>
    </row>
    <row r="55">
      <c r="A55" t="n">
        <v>3186</v>
      </c>
      <c r="B55" t="inlineStr">
        <is>
          <t>Dr. Daniel Silva</t>
        </is>
      </c>
      <c r="C55" t="inlineStr">
        <is>
          <t>648.190.573-75</t>
        </is>
      </c>
      <c r="D55" t="inlineStr">
        <is>
          <t>+55 64 9 8058-1756</t>
        </is>
      </c>
      <c r="E55" t="inlineStr">
        <is>
          <t>Praça Martins</t>
        </is>
      </c>
      <c r="F55" t="inlineStr">
        <is>
          <t>62</t>
        </is>
      </c>
      <c r="G55" t="inlineStr">
        <is>
          <t>Cônego Pinheiro 1ª Seção</t>
        </is>
      </c>
      <c r="H55" t="inlineStr">
        <is>
          <t>Costa de Pimenta</t>
        </is>
      </c>
      <c r="I55" t="inlineStr">
        <is>
          <t>SP</t>
        </is>
      </c>
      <c r="J55" t="inlineStr">
        <is>
          <t>PCD</t>
        </is>
      </c>
    </row>
    <row r="56">
      <c r="A56" t="n">
        <v>3260</v>
      </c>
      <c r="B56" t="inlineStr">
        <is>
          <t>Dr. Davi Luiz Albuquerque</t>
        </is>
      </c>
      <c r="C56" t="inlineStr">
        <is>
          <t>687.230.594-00</t>
        </is>
      </c>
      <c r="D56" t="inlineStr">
        <is>
          <t>+55 (055) 91393 5999</t>
        </is>
      </c>
      <c r="E56" t="inlineStr">
        <is>
          <t>Via de Sá</t>
        </is>
      </c>
      <c r="F56" t="inlineStr">
        <is>
          <t>14</t>
        </is>
      </c>
      <c r="G56" t="inlineStr">
        <is>
          <t>Vila Madre Gertrudes 3ª Seção</t>
        </is>
      </c>
      <c r="H56" t="inlineStr">
        <is>
          <t>Costa Alegre</t>
        </is>
      </c>
      <c r="I56" t="inlineStr">
        <is>
          <t>BA</t>
        </is>
      </c>
      <c r="J56" t="inlineStr"/>
    </row>
    <row r="57">
      <c r="A57" t="n">
        <v>3117</v>
      </c>
      <c r="B57" t="inlineStr">
        <is>
          <t>Dr. Enrico Casa Grande</t>
        </is>
      </c>
      <c r="C57" t="inlineStr">
        <is>
          <t>129.730.658-95</t>
        </is>
      </c>
      <c r="D57" t="inlineStr">
        <is>
          <t>+55 (07) 98612 7054</t>
        </is>
      </c>
      <c r="E57" t="inlineStr">
        <is>
          <t>Trevo Pastor</t>
        </is>
      </c>
      <c r="F57" t="inlineStr">
        <is>
          <t>851</t>
        </is>
      </c>
      <c r="G57" t="inlineStr">
        <is>
          <t>Teixeira Dias</t>
        </is>
      </c>
      <c r="H57" t="inlineStr">
        <is>
          <t>Martins</t>
        </is>
      </c>
      <c r="I57" t="inlineStr">
        <is>
          <t>PI</t>
        </is>
      </c>
      <c r="J57" t="inlineStr"/>
    </row>
    <row r="58">
      <c r="A58" t="n">
        <v>3176</v>
      </c>
      <c r="B58" t="inlineStr">
        <is>
          <t>Dr. Isaac Aragão</t>
        </is>
      </c>
      <c r="C58" t="inlineStr">
        <is>
          <t>368.925.741-73</t>
        </is>
      </c>
      <c r="D58" t="inlineStr">
        <is>
          <t>+55 (040) 96373-2958</t>
        </is>
      </c>
      <c r="E58" t="inlineStr">
        <is>
          <t>Estrada Nascimento</t>
        </is>
      </c>
      <c r="F58" t="inlineStr">
        <is>
          <t>4</t>
        </is>
      </c>
      <c r="G58" t="inlineStr">
        <is>
          <t>São Gabriel</t>
        </is>
      </c>
      <c r="H58" t="inlineStr">
        <is>
          <t>Cardoso</t>
        </is>
      </c>
      <c r="I58" t="inlineStr">
        <is>
          <t>PE</t>
        </is>
      </c>
      <c r="J58" t="inlineStr"/>
    </row>
    <row r="59">
      <c r="A59" t="n">
        <v>3101</v>
      </c>
      <c r="B59" t="inlineStr">
        <is>
          <t>Dr. Lucas Gabriel Moura</t>
        </is>
      </c>
      <c r="C59" t="inlineStr">
        <is>
          <t>923.065.418-33</t>
        </is>
      </c>
      <c r="D59" t="inlineStr">
        <is>
          <t>+55 (055) 94870 8447</t>
        </is>
      </c>
      <c r="E59" t="inlineStr">
        <is>
          <t>Travessa Santos</t>
        </is>
      </c>
      <c r="F59" t="inlineStr">
        <is>
          <t>90</t>
        </is>
      </c>
      <c r="G59" t="inlineStr">
        <is>
          <t>Vila Vista Alegre</t>
        </is>
      </c>
      <c r="H59" t="inlineStr">
        <is>
          <t>Santos Paulista</t>
        </is>
      </c>
      <c r="I59" t="inlineStr">
        <is>
          <t>RJ</t>
        </is>
      </c>
      <c r="J59" t="inlineStr">
        <is>
          <t>PCD</t>
        </is>
      </c>
    </row>
    <row r="60">
      <c r="A60" t="n">
        <v>3159</v>
      </c>
      <c r="B60" t="inlineStr">
        <is>
          <t>Dr. Matheus da Costa</t>
        </is>
      </c>
      <c r="C60" t="inlineStr">
        <is>
          <t>293.640.175-52</t>
        </is>
      </c>
      <c r="D60" t="inlineStr">
        <is>
          <t>+55 (96) 9 9916 0593</t>
        </is>
      </c>
      <c r="E60" t="inlineStr">
        <is>
          <t>Avenida de da Conceição</t>
        </is>
      </c>
      <c r="F60" t="inlineStr">
        <is>
          <t>919</t>
        </is>
      </c>
      <c r="G60" t="inlineStr">
        <is>
          <t>Aparecida 7ª Seção</t>
        </is>
      </c>
      <c r="H60" t="inlineStr">
        <is>
          <t>Gomes da Prata</t>
        </is>
      </c>
      <c r="I60" t="inlineStr">
        <is>
          <t>GO</t>
        </is>
      </c>
      <c r="J60" t="inlineStr"/>
    </row>
    <row r="61">
      <c r="A61" t="n">
        <v>3132</v>
      </c>
      <c r="B61" t="inlineStr">
        <is>
          <t>Dr. Noah Novais</t>
        </is>
      </c>
      <c r="C61" t="inlineStr">
        <is>
          <t>312.894.706-69</t>
        </is>
      </c>
      <c r="D61" t="inlineStr">
        <is>
          <t>+55 85 9 8621 6949</t>
        </is>
      </c>
      <c r="E61" t="inlineStr">
        <is>
          <t>Chácara Novaes</t>
        </is>
      </c>
      <c r="F61" t="inlineStr">
        <is>
          <t>10</t>
        </is>
      </c>
      <c r="G61" t="inlineStr">
        <is>
          <t>Mantiqueira</t>
        </is>
      </c>
      <c r="H61" t="inlineStr">
        <is>
          <t>Mendes</t>
        </is>
      </c>
      <c r="I61" t="inlineStr">
        <is>
          <t>AM</t>
        </is>
      </c>
      <c r="J61" t="inlineStr"/>
    </row>
    <row r="62">
      <c r="A62" t="n">
        <v>3125</v>
      </c>
      <c r="B62" t="inlineStr">
        <is>
          <t>Dr. Renan da Costa</t>
        </is>
      </c>
      <c r="C62" t="inlineStr">
        <is>
          <t>196.354.708-00</t>
        </is>
      </c>
      <c r="D62" t="inlineStr">
        <is>
          <t>+55 (076) 96988 9316</t>
        </is>
      </c>
      <c r="E62" t="inlineStr">
        <is>
          <t>Sítio Benjamin Macedo</t>
        </is>
      </c>
      <c r="F62" t="inlineStr">
        <is>
          <t>97</t>
        </is>
      </c>
      <c r="G62" t="inlineStr">
        <is>
          <t>Guarani</t>
        </is>
      </c>
      <c r="H62" t="inlineStr">
        <is>
          <t>Novais</t>
        </is>
      </c>
      <c r="I62" t="inlineStr">
        <is>
          <t>PB</t>
        </is>
      </c>
      <c r="J62" t="inlineStr">
        <is>
          <t>PCD</t>
        </is>
      </c>
    </row>
    <row r="63">
      <c r="A63" t="n">
        <v>3119</v>
      </c>
      <c r="B63" t="inlineStr">
        <is>
          <t>Dr. Thales Pastor</t>
        </is>
      </c>
      <c r="C63" t="inlineStr">
        <is>
          <t>904.367.521-07</t>
        </is>
      </c>
      <c r="D63" t="inlineStr">
        <is>
          <t>+55 (75) 92035 7886</t>
        </is>
      </c>
      <c r="E63" t="inlineStr">
        <is>
          <t>Setor de da Costa</t>
        </is>
      </c>
      <c r="F63" t="inlineStr">
        <is>
          <t>64</t>
        </is>
      </c>
      <c r="G63" t="inlineStr">
        <is>
          <t>Álvaro Camargos</t>
        </is>
      </c>
      <c r="H63" t="inlineStr">
        <is>
          <t>Siqueira de Minas</t>
        </is>
      </c>
      <c r="I63" t="inlineStr">
        <is>
          <t>MS</t>
        </is>
      </c>
      <c r="J63" t="inlineStr"/>
    </row>
    <row r="64">
      <c r="A64" t="n">
        <v>3202</v>
      </c>
      <c r="B64" t="inlineStr">
        <is>
          <t>Dra. Alícia Novais</t>
        </is>
      </c>
      <c r="C64" t="inlineStr">
        <is>
          <t>570.319.682-59</t>
        </is>
      </c>
      <c r="D64" t="inlineStr">
        <is>
          <t>+55 (98) 98446-2249</t>
        </is>
      </c>
      <c r="E64" t="inlineStr">
        <is>
          <t>Morro Apollo Rezende</t>
        </is>
      </c>
      <c r="F64" t="inlineStr">
        <is>
          <t>892</t>
        </is>
      </c>
      <c r="G64" t="inlineStr">
        <is>
          <t>Aparecida 7ª Seção</t>
        </is>
      </c>
      <c r="H64" t="inlineStr">
        <is>
          <t>Pacheco</t>
        </is>
      </c>
      <c r="I64" t="inlineStr">
        <is>
          <t>MS</t>
        </is>
      </c>
      <c r="J64" t="inlineStr"/>
    </row>
    <row r="65">
      <c r="A65" t="n">
        <v>3278</v>
      </c>
      <c r="B65" t="inlineStr">
        <is>
          <t>Dra. Ana Carolina Viana</t>
        </is>
      </c>
      <c r="C65" t="inlineStr">
        <is>
          <t>581.603.974-10</t>
        </is>
      </c>
      <c r="D65" t="inlineStr">
        <is>
          <t>+55 41 9 5727-3542</t>
        </is>
      </c>
      <c r="E65" t="inlineStr">
        <is>
          <t>Via de Vasconcelos</t>
        </is>
      </c>
      <c r="F65" t="inlineStr">
        <is>
          <t>7</t>
        </is>
      </c>
      <c r="G65" t="inlineStr">
        <is>
          <t>Dom Silverio</t>
        </is>
      </c>
      <c r="H65" t="inlineStr">
        <is>
          <t>da Mota de Cirino</t>
        </is>
      </c>
      <c r="I65" t="inlineStr">
        <is>
          <t>MS</t>
        </is>
      </c>
      <c r="J65" t="inlineStr"/>
    </row>
    <row r="66">
      <c r="A66" t="n">
        <v>3221</v>
      </c>
      <c r="B66" t="inlineStr">
        <is>
          <t>Dra. Camila Silva</t>
        </is>
      </c>
      <c r="C66" t="inlineStr">
        <is>
          <t>852.314.697-00</t>
        </is>
      </c>
      <c r="D66" t="inlineStr">
        <is>
          <t>+55 (14) 9 6190 2467</t>
        </is>
      </c>
      <c r="E66" t="inlineStr">
        <is>
          <t>Viela de Pimenta</t>
        </is>
      </c>
      <c r="F66" t="inlineStr">
        <is>
          <t>241</t>
        </is>
      </c>
      <c r="G66" t="inlineStr">
        <is>
          <t>Novo Ouro Preto</t>
        </is>
      </c>
      <c r="H66" t="inlineStr">
        <is>
          <t>Cirino de da Luz</t>
        </is>
      </c>
      <c r="I66" t="inlineStr">
        <is>
          <t>PI</t>
        </is>
      </c>
      <c r="J66" t="inlineStr">
        <is>
          <t>PCD</t>
        </is>
      </c>
    </row>
    <row r="67">
      <c r="A67" t="n">
        <v>3185</v>
      </c>
      <c r="B67" t="inlineStr">
        <is>
          <t>Dra. Giovanna Abreu</t>
        </is>
      </c>
      <c r="C67" t="inlineStr">
        <is>
          <t>809.127.456-49</t>
        </is>
      </c>
      <c r="D67" t="inlineStr">
        <is>
          <t>+55 (25) 9 4053 8114</t>
        </is>
      </c>
      <c r="E67" t="inlineStr">
        <is>
          <t>Sítio Maitê Borges</t>
        </is>
      </c>
      <c r="F67" t="inlineStr">
        <is>
          <t>983</t>
        </is>
      </c>
      <c r="G67" t="inlineStr">
        <is>
          <t>Renascença</t>
        </is>
      </c>
      <c r="H67" t="inlineStr">
        <is>
          <t>Carvalho</t>
        </is>
      </c>
      <c r="I67" t="inlineStr">
        <is>
          <t>SE</t>
        </is>
      </c>
      <c r="J67" t="inlineStr">
        <is>
          <t>PCD</t>
        </is>
      </c>
    </row>
    <row r="68">
      <c r="A68" t="n">
        <v>3191</v>
      </c>
      <c r="B68" t="inlineStr">
        <is>
          <t>Dra. Júlia Pacheco</t>
        </is>
      </c>
      <c r="C68" t="inlineStr">
        <is>
          <t>691.328.475-64</t>
        </is>
      </c>
      <c r="D68" t="inlineStr">
        <is>
          <t>+55 (10) 9 6915 8569</t>
        </is>
      </c>
      <c r="E68" t="inlineStr">
        <is>
          <t>Viela de da Cruz</t>
        </is>
      </c>
      <c r="F68" t="inlineStr">
        <is>
          <t>61</t>
        </is>
      </c>
      <c r="G68" t="inlineStr">
        <is>
          <t>Vila Batik</t>
        </is>
      </c>
      <c r="H68" t="inlineStr">
        <is>
          <t>Sampaio do Sul</t>
        </is>
      </c>
      <c r="I68" t="inlineStr">
        <is>
          <t>MT</t>
        </is>
      </c>
      <c r="J68" t="inlineStr"/>
    </row>
    <row r="69">
      <c r="A69" t="n">
        <v>3216</v>
      </c>
      <c r="B69" t="inlineStr">
        <is>
          <t>Dra. Maria Liz Casa Grande</t>
        </is>
      </c>
      <c r="C69" t="inlineStr">
        <is>
          <t>436.298.057-10</t>
        </is>
      </c>
      <c r="D69" t="inlineStr">
        <is>
          <t>+55 (45) 98431-3097</t>
        </is>
      </c>
      <c r="E69" t="inlineStr">
        <is>
          <t>Viaduto de Machado</t>
        </is>
      </c>
      <c r="F69" t="inlineStr">
        <is>
          <t>9</t>
        </is>
      </c>
      <c r="G69" t="inlineStr">
        <is>
          <t>Vila Real 2ª Seção</t>
        </is>
      </c>
      <c r="H69" t="inlineStr">
        <is>
          <t>Dias de Viana</t>
        </is>
      </c>
      <c r="I69" t="inlineStr">
        <is>
          <t>PR</t>
        </is>
      </c>
      <c r="J69" t="inlineStr"/>
    </row>
    <row r="70">
      <c r="A70" t="n">
        <v>3198</v>
      </c>
      <c r="B70" t="inlineStr">
        <is>
          <t>Dra. Maria Vitória Barros</t>
        </is>
      </c>
      <c r="C70" t="inlineStr">
        <is>
          <t>970.684.512-76</t>
        </is>
      </c>
      <c r="D70" t="inlineStr">
        <is>
          <t>+55 (93) 94584-2500</t>
        </is>
      </c>
      <c r="E70" t="inlineStr">
        <is>
          <t>Favela Ravi Lucca Rios</t>
        </is>
      </c>
      <c r="F70" t="inlineStr">
        <is>
          <t>384</t>
        </is>
      </c>
      <c r="G70" t="inlineStr">
        <is>
          <t>São Francisco</t>
        </is>
      </c>
      <c r="H70" t="inlineStr">
        <is>
          <t>Cavalcante</t>
        </is>
      </c>
      <c r="I70" t="inlineStr">
        <is>
          <t>SP</t>
        </is>
      </c>
      <c r="J70" t="inlineStr"/>
    </row>
    <row r="71">
      <c r="A71" t="n">
        <v>3143</v>
      </c>
      <c r="B71" t="inlineStr">
        <is>
          <t>Dra. Maya Moreira</t>
        </is>
      </c>
      <c r="C71" t="inlineStr">
        <is>
          <t>634.157.208-53</t>
        </is>
      </c>
      <c r="D71" t="inlineStr">
        <is>
          <t>+55 (28) 9 3481 6668</t>
        </is>
      </c>
      <c r="E71" t="inlineStr">
        <is>
          <t>Núcleo de Viana</t>
        </is>
      </c>
      <c r="F71" t="inlineStr">
        <is>
          <t>454</t>
        </is>
      </c>
      <c r="G71" t="inlineStr">
        <is>
          <t>Alto Caiçaras</t>
        </is>
      </c>
      <c r="H71" t="inlineStr">
        <is>
          <t>Rocha da Mata</t>
        </is>
      </c>
      <c r="I71" t="inlineStr">
        <is>
          <t>MS</t>
        </is>
      </c>
      <c r="J71" t="inlineStr"/>
    </row>
    <row r="72">
      <c r="A72" t="n">
        <v>3090</v>
      </c>
      <c r="B72" t="inlineStr">
        <is>
          <t>Dra. Melina Nascimento</t>
        </is>
      </c>
      <c r="C72" t="inlineStr">
        <is>
          <t>069.527.314-07</t>
        </is>
      </c>
      <c r="D72" t="inlineStr">
        <is>
          <t>+55 23 9 0260 7697</t>
        </is>
      </c>
      <c r="E72" t="inlineStr">
        <is>
          <t>Área de Sá</t>
        </is>
      </c>
      <c r="F72" t="inlineStr">
        <is>
          <t>987</t>
        </is>
      </c>
      <c r="G72" t="inlineStr">
        <is>
          <t>Pindura Saia</t>
        </is>
      </c>
      <c r="H72" t="inlineStr">
        <is>
          <t>Leão de Monteiro</t>
        </is>
      </c>
      <c r="I72" t="inlineStr">
        <is>
          <t>ES</t>
        </is>
      </c>
      <c r="J72" t="inlineStr"/>
    </row>
    <row r="73">
      <c r="A73" t="n">
        <v>3262</v>
      </c>
      <c r="B73" t="inlineStr">
        <is>
          <t>Eloah Freitas</t>
        </is>
      </c>
      <c r="C73" t="inlineStr">
        <is>
          <t>213.067.948-03</t>
        </is>
      </c>
      <c r="D73" t="inlineStr">
        <is>
          <t>+55 (032) 97117-2302</t>
        </is>
      </c>
      <c r="E73" t="inlineStr">
        <is>
          <t>Vereda de Cirino</t>
        </is>
      </c>
      <c r="F73" t="inlineStr">
        <is>
          <t>3</t>
        </is>
      </c>
      <c r="G73" t="inlineStr">
        <is>
          <t>Santa Rosa</t>
        </is>
      </c>
      <c r="H73" t="inlineStr">
        <is>
          <t>Martins</t>
        </is>
      </c>
      <c r="I73" t="inlineStr">
        <is>
          <t>RR</t>
        </is>
      </c>
      <c r="J73" t="inlineStr"/>
    </row>
    <row r="74">
      <c r="A74" t="n">
        <v>3177</v>
      </c>
      <c r="B74" t="inlineStr">
        <is>
          <t>Eloá Macedo</t>
        </is>
      </c>
      <c r="C74" t="inlineStr">
        <is>
          <t>105.327.984-14</t>
        </is>
      </c>
      <c r="D74" t="inlineStr">
        <is>
          <t>+55 55 9 6945 9180</t>
        </is>
      </c>
      <c r="E74" t="inlineStr">
        <is>
          <t>Vale Henry Gabriel Novaes</t>
        </is>
      </c>
      <c r="F74" t="inlineStr">
        <is>
          <t>5</t>
        </is>
      </c>
      <c r="G74" t="inlineStr">
        <is>
          <t>Vila Novo São Lucas</t>
        </is>
      </c>
      <c r="H74" t="inlineStr">
        <is>
          <t>Teixeira de Silva</t>
        </is>
      </c>
      <c r="I74" t="inlineStr">
        <is>
          <t>DF</t>
        </is>
      </c>
      <c r="J74" t="inlineStr"/>
    </row>
    <row r="75">
      <c r="A75" t="n">
        <v>3212</v>
      </c>
      <c r="B75" t="inlineStr">
        <is>
          <t>Eloá Vasconcelos</t>
        </is>
      </c>
      <c r="C75" t="inlineStr">
        <is>
          <t>938.701.264-69</t>
        </is>
      </c>
      <c r="D75" t="inlineStr">
        <is>
          <t>+55 (10) 90188 1053</t>
        </is>
      </c>
      <c r="E75" t="inlineStr">
        <is>
          <t>Rua Luana da Rocha</t>
        </is>
      </c>
      <c r="F75" t="inlineStr">
        <is>
          <t>45</t>
        </is>
      </c>
      <c r="G75" t="inlineStr">
        <is>
          <t>Vila União</t>
        </is>
      </c>
      <c r="H75" t="inlineStr">
        <is>
          <t>Ribeiro de Fogaça</t>
        </is>
      </c>
      <c r="I75" t="inlineStr">
        <is>
          <t>RJ</t>
        </is>
      </c>
      <c r="J75" t="inlineStr">
        <is>
          <t>PCD</t>
        </is>
      </c>
    </row>
    <row r="76">
      <c r="A76" t="n">
        <v>3239</v>
      </c>
      <c r="B76" t="inlineStr">
        <is>
          <t>Emanuel Pacheco</t>
        </is>
      </c>
      <c r="C76" t="inlineStr">
        <is>
          <t>479.152.863-82</t>
        </is>
      </c>
      <c r="D76" t="inlineStr">
        <is>
          <t>+55 06 9 8022 0788</t>
        </is>
      </c>
      <c r="E76" t="inlineStr">
        <is>
          <t>Área Nogueira</t>
        </is>
      </c>
      <c r="F76" t="inlineStr">
        <is>
          <t>95</t>
        </is>
      </c>
      <c r="G76" t="inlineStr">
        <is>
          <t>Vila Sesc</t>
        </is>
      </c>
      <c r="H76" t="inlineStr">
        <is>
          <t>Jesus de Pastor</t>
        </is>
      </c>
      <c r="I76" t="inlineStr">
        <is>
          <t>RR</t>
        </is>
      </c>
      <c r="J76" t="inlineStr"/>
    </row>
    <row r="77">
      <c r="A77" t="n">
        <v>3217</v>
      </c>
      <c r="B77" t="inlineStr">
        <is>
          <t>Erick Andrade</t>
        </is>
      </c>
      <c r="C77" t="inlineStr">
        <is>
          <t>906.284.315-89</t>
        </is>
      </c>
      <c r="D77" t="inlineStr">
        <is>
          <t>+55 23 9 0823 8521</t>
        </is>
      </c>
      <c r="E77" t="inlineStr">
        <is>
          <t>Loteamento de Abreu</t>
        </is>
      </c>
      <c r="F77" t="inlineStr">
        <is>
          <t>25</t>
        </is>
      </c>
      <c r="G77" t="inlineStr">
        <is>
          <t>Vila Aeroporto Jaraguá</t>
        </is>
      </c>
      <c r="H77" t="inlineStr">
        <is>
          <t>Costela</t>
        </is>
      </c>
      <c r="I77" t="inlineStr">
        <is>
          <t>CE</t>
        </is>
      </c>
      <c r="J77" t="inlineStr">
        <is>
          <t>PCD</t>
        </is>
      </c>
    </row>
    <row r="78">
      <c r="A78" t="n">
        <v>3235</v>
      </c>
      <c r="B78" t="inlineStr">
        <is>
          <t>Erick Jesus</t>
        </is>
      </c>
      <c r="C78" t="inlineStr">
        <is>
          <t>061.753.482-90</t>
        </is>
      </c>
      <c r="D78" t="inlineStr">
        <is>
          <t>+55 (67) 96516 5056</t>
        </is>
      </c>
      <c r="E78" t="inlineStr">
        <is>
          <t>Viela de Cassiano</t>
        </is>
      </c>
      <c r="F78" t="inlineStr">
        <is>
          <t>33</t>
        </is>
      </c>
      <c r="G78" t="inlineStr">
        <is>
          <t>Santa Branca</t>
        </is>
      </c>
      <c r="H78" t="inlineStr">
        <is>
          <t>Montenegro de Fernandes</t>
        </is>
      </c>
      <c r="I78" t="inlineStr">
        <is>
          <t>SP</t>
        </is>
      </c>
      <c r="J78" t="inlineStr"/>
    </row>
    <row r="79">
      <c r="A79" t="n">
        <v>3261</v>
      </c>
      <c r="B79" t="inlineStr">
        <is>
          <t>Ester Fogaça</t>
        </is>
      </c>
      <c r="C79" t="inlineStr">
        <is>
          <t>186.257.930-02</t>
        </is>
      </c>
      <c r="D79" t="inlineStr">
        <is>
          <t>+55 29 97552-1718</t>
        </is>
      </c>
      <c r="E79" t="inlineStr">
        <is>
          <t>Vila Caroline Silva</t>
        </is>
      </c>
      <c r="F79" t="inlineStr">
        <is>
          <t>812</t>
        </is>
      </c>
      <c r="G79" t="inlineStr">
        <is>
          <t>Marajó</t>
        </is>
      </c>
      <c r="H79" t="inlineStr">
        <is>
          <t>Nascimento</t>
        </is>
      </c>
      <c r="I79" t="inlineStr">
        <is>
          <t>AC</t>
        </is>
      </c>
      <c r="J79" t="inlineStr"/>
    </row>
    <row r="80">
      <c r="A80" t="n">
        <v>3175</v>
      </c>
      <c r="B80" t="inlineStr">
        <is>
          <t>Esther Dias</t>
        </is>
      </c>
      <c r="C80" t="inlineStr">
        <is>
          <t>481.392.650-98</t>
        </is>
      </c>
      <c r="D80" t="inlineStr">
        <is>
          <t>+55 (45) 94035-5747</t>
        </is>
      </c>
      <c r="E80" t="inlineStr">
        <is>
          <t>Esplanada Théo Rios</t>
        </is>
      </c>
      <c r="F80" t="inlineStr">
        <is>
          <t>190</t>
        </is>
      </c>
      <c r="G80" t="inlineStr">
        <is>
          <t>Barão Homem De Melo 3ª Seção</t>
        </is>
      </c>
      <c r="H80" t="inlineStr">
        <is>
          <t>Gonçalves da Serra</t>
        </is>
      </c>
      <c r="I80" t="inlineStr">
        <is>
          <t>RN</t>
        </is>
      </c>
      <c r="J80" t="inlineStr"/>
    </row>
    <row r="81">
      <c r="A81" t="n">
        <v>3107</v>
      </c>
      <c r="B81" t="inlineStr">
        <is>
          <t>Evelyn Monteiro</t>
        </is>
      </c>
      <c r="C81" t="inlineStr">
        <is>
          <t>820.495.631-24</t>
        </is>
      </c>
      <c r="D81" t="inlineStr">
        <is>
          <t>+55 (39) 98750 9200</t>
        </is>
      </c>
      <c r="E81" t="inlineStr">
        <is>
          <t>Via de Ferreira</t>
        </is>
      </c>
      <c r="F81" t="inlineStr">
        <is>
          <t>838</t>
        </is>
      </c>
      <c r="G81" t="inlineStr">
        <is>
          <t>Sion</t>
        </is>
      </c>
      <c r="H81" t="inlineStr">
        <is>
          <t>da Cruz</t>
        </is>
      </c>
      <c r="I81" t="inlineStr">
        <is>
          <t>MG</t>
        </is>
      </c>
      <c r="J81" t="inlineStr"/>
    </row>
    <row r="82">
      <c r="A82" t="n">
        <v>3206</v>
      </c>
      <c r="B82" t="inlineStr">
        <is>
          <t>Felipe Pereira</t>
        </is>
      </c>
      <c r="C82" t="inlineStr">
        <is>
          <t>760.512.934-34</t>
        </is>
      </c>
      <c r="D82" t="inlineStr">
        <is>
          <t>+55 (065) 97997-9615</t>
        </is>
      </c>
      <c r="E82" t="inlineStr">
        <is>
          <t>Recanto Ana Laura Ramos</t>
        </is>
      </c>
      <c r="F82" t="inlineStr">
        <is>
          <t>56</t>
        </is>
      </c>
      <c r="G82" t="inlineStr">
        <is>
          <t>Jardim Alvorada</t>
        </is>
      </c>
      <c r="H82" t="inlineStr">
        <is>
          <t>da Cunha</t>
        </is>
      </c>
      <c r="I82" t="inlineStr">
        <is>
          <t>RS</t>
        </is>
      </c>
      <c r="J82" t="inlineStr"/>
    </row>
    <row r="83">
      <c r="A83" t="n">
        <v>3168</v>
      </c>
      <c r="B83" t="inlineStr">
        <is>
          <t>Fernando Leão</t>
        </is>
      </c>
      <c r="C83" t="inlineStr">
        <is>
          <t>548.267.013-90</t>
        </is>
      </c>
      <c r="D83" t="inlineStr">
        <is>
          <t>+55 33 9 8190-2349</t>
        </is>
      </c>
      <c r="E83" t="inlineStr">
        <is>
          <t>Vereda de Novaes</t>
        </is>
      </c>
      <c r="F83" t="inlineStr">
        <is>
          <t>468</t>
        </is>
      </c>
      <c r="G83" t="inlineStr">
        <is>
          <t>Céu Azul</t>
        </is>
      </c>
      <c r="H83" t="inlineStr">
        <is>
          <t>da Paz Grande</t>
        </is>
      </c>
      <c r="I83" t="inlineStr">
        <is>
          <t>CE</t>
        </is>
      </c>
      <c r="J83" t="inlineStr">
        <is>
          <t>PCD</t>
        </is>
      </c>
    </row>
    <row r="84">
      <c r="A84" t="n">
        <v>3195</v>
      </c>
      <c r="B84" t="inlineStr">
        <is>
          <t>Gabrielly Martins</t>
        </is>
      </c>
      <c r="C84" t="inlineStr">
        <is>
          <t>851.964.230-60</t>
        </is>
      </c>
      <c r="D84" t="inlineStr">
        <is>
          <t>+55 (23) 96082 4142</t>
        </is>
      </c>
      <c r="E84" t="inlineStr">
        <is>
          <t>Vila de Silva</t>
        </is>
      </c>
      <c r="F84" t="inlineStr">
        <is>
          <t>35</t>
        </is>
      </c>
      <c r="G84" t="inlineStr">
        <is>
          <t>Nova Cintra</t>
        </is>
      </c>
      <c r="H84" t="inlineStr">
        <is>
          <t>Cavalcanti</t>
        </is>
      </c>
      <c r="I84" t="inlineStr">
        <is>
          <t>RN</t>
        </is>
      </c>
      <c r="J84" t="inlineStr"/>
    </row>
    <row r="85">
      <c r="A85" t="n">
        <v>3259</v>
      </c>
      <c r="B85" t="inlineStr">
        <is>
          <t>Gael Fonseca</t>
        </is>
      </c>
      <c r="C85" t="inlineStr">
        <is>
          <t>417.302.586-62</t>
        </is>
      </c>
      <c r="D85" t="inlineStr">
        <is>
          <t>+55 78 93483 3572</t>
        </is>
      </c>
      <c r="E85" t="inlineStr">
        <is>
          <t>Núcleo Lucca Costela</t>
        </is>
      </c>
      <c r="F85" t="inlineStr">
        <is>
          <t>445</t>
        </is>
      </c>
      <c r="G85" t="inlineStr">
        <is>
          <t>João Paulo Ii</t>
        </is>
      </c>
      <c r="H85" t="inlineStr">
        <is>
          <t>Souza</t>
        </is>
      </c>
      <c r="I85" t="inlineStr">
        <is>
          <t>AC</t>
        </is>
      </c>
      <c r="J85" t="inlineStr"/>
    </row>
    <row r="86">
      <c r="A86" t="n">
        <v>3265</v>
      </c>
      <c r="B86" t="inlineStr">
        <is>
          <t>Gael Montenegro</t>
        </is>
      </c>
      <c r="C86" t="inlineStr">
        <is>
          <t>492.013.785-05</t>
        </is>
      </c>
      <c r="D86" t="inlineStr">
        <is>
          <t>+55 98 97901 4154</t>
        </is>
      </c>
      <c r="E86" t="inlineStr">
        <is>
          <t>Núcleo Henry Gabriel Fernandes</t>
        </is>
      </c>
      <c r="F86" t="inlineStr">
        <is>
          <t>21</t>
        </is>
      </c>
      <c r="G86" t="inlineStr">
        <is>
          <t>Salgado Filho</t>
        </is>
      </c>
      <c r="H86" t="inlineStr">
        <is>
          <t>Vieira das Flores</t>
        </is>
      </c>
      <c r="I86" t="inlineStr">
        <is>
          <t>PB</t>
        </is>
      </c>
      <c r="J86" t="inlineStr">
        <is>
          <t>PCD</t>
        </is>
      </c>
    </row>
    <row r="87">
      <c r="A87" t="n">
        <v>3169</v>
      </c>
      <c r="B87" t="inlineStr">
        <is>
          <t>Guilherme Câmara</t>
        </is>
      </c>
      <c r="C87" t="inlineStr">
        <is>
          <t>039.725.846-10</t>
        </is>
      </c>
      <c r="D87" t="inlineStr">
        <is>
          <t>+55 81 9 4085 2480</t>
        </is>
      </c>
      <c r="E87" t="inlineStr">
        <is>
          <t>Morro Sousa</t>
        </is>
      </c>
      <c r="F87" t="inlineStr">
        <is>
          <t>22</t>
        </is>
      </c>
      <c r="G87" t="inlineStr">
        <is>
          <t>Vila Madre Gertrudes 2ª Seção</t>
        </is>
      </c>
      <c r="H87" t="inlineStr">
        <is>
          <t>Correia</t>
        </is>
      </c>
      <c r="I87" t="inlineStr">
        <is>
          <t>BA</t>
        </is>
      </c>
      <c r="J87" t="inlineStr"/>
    </row>
    <row r="88">
      <c r="A88" t="n">
        <v>3112</v>
      </c>
      <c r="B88" t="inlineStr">
        <is>
          <t>Gustavo Henrique Freitas</t>
        </is>
      </c>
      <c r="C88" t="inlineStr">
        <is>
          <t>450.917.263-06</t>
        </is>
      </c>
      <c r="D88" t="inlineStr">
        <is>
          <t>+55 (35) 9 4469-0172</t>
        </is>
      </c>
      <c r="E88" t="inlineStr">
        <is>
          <t>Quadra Nascimento</t>
        </is>
      </c>
      <c r="F88" t="inlineStr">
        <is>
          <t>684</t>
        </is>
      </c>
      <c r="G88" t="inlineStr">
        <is>
          <t>Mariano De Abreu</t>
        </is>
      </c>
      <c r="H88" t="inlineStr">
        <is>
          <t>Ramos</t>
        </is>
      </c>
      <c r="I88" t="inlineStr">
        <is>
          <t>DF</t>
        </is>
      </c>
      <c r="J88" t="inlineStr"/>
    </row>
    <row r="89">
      <c r="A89" t="n">
        <v>3144</v>
      </c>
      <c r="B89" t="inlineStr">
        <is>
          <t>Helena Barros</t>
        </is>
      </c>
      <c r="C89" t="inlineStr">
        <is>
          <t>902.761.583-77</t>
        </is>
      </c>
      <c r="D89" t="inlineStr">
        <is>
          <t>+55 (47) 9 3395 2146</t>
        </is>
      </c>
      <c r="E89" t="inlineStr">
        <is>
          <t>Lagoa Lima</t>
        </is>
      </c>
      <c r="F89" t="inlineStr">
        <is>
          <t>32</t>
        </is>
      </c>
      <c r="G89" t="inlineStr">
        <is>
          <t>Vila Nossa Senhora Do Rosário</t>
        </is>
      </c>
      <c r="H89" t="inlineStr">
        <is>
          <t>Nunes</t>
        </is>
      </c>
      <c r="I89" t="inlineStr">
        <is>
          <t>SE</t>
        </is>
      </c>
      <c r="J89" t="inlineStr"/>
    </row>
    <row r="90">
      <c r="A90" t="n">
        <v>3115</v>
      </c>
      <c r="B90" t="inlineStr">
        <is>
          <t>Hellena Costa</t>
        </is>
      </c>
      <c r="C90" t="inlineStr">
        <is>
          <t>395.864.127-09</t>
        </is>
      </c>
      <c r="D90" t="inlineStr">
        <is>
          <t>+55 (26) 9 8693 0256</t>
        </is>
      </c>
      <c r="E90" t="inlineStr">
        <is>
          <t>Rua Maria Fernanda Carvalho</t>
        </is>
      </c>
      <c r="F90" t="inlineStr">
        <is>
          <t>29</t>
        </is>
      </c>
      <c r="G90" t="inlineStr">
        <is>
          <t>Jardim Atlântico</t>
        </is>
      </c>
      <c r="H90" t="inlineStr">
        <is>
          <t>Câmara</t>
        </is>
      </c>
      <c r="I90" t="inlineStr">
        <is>
          <t>RN</t>
        </is>
      </c>
      <c r="J90" t="inlineStr"/>
    </row>
    <row r="91">
      <c r="A91" t="n">
        <v>3151</v>
      </c>
      <c r="B91" t="inlineStr">
        <is>
          <t>Heloisa Novaes</t>
        </is>
      </c>
      <c r="C91" t="inlineStr">
        <is>
          <t>290.651.348-24</t>
        </is>
      </c>
      <c r="D91" t="inlineStr">
        <is>
          <t>+55 03 95652-3303</t>
        </is>
      </c>
      <c r="E91" t="inlineStr">
        <is>
          <t>Parque Lima</t>
        </is>
      </c>
      <c r="F91" t="inlineStr">
        <is>
          <t>20</t>
        </is>
      </c>
      <c r="G91" t="inlineStr">
        <is>
          <t>Ambrosina</t>
        </is>
      </c>
      <c r="H91" t="inlineStr">
        <is>
          <t>Vargas</t>
        </is>
      </c>
      <c r="I91" t="inlineStr">
        <is>
          <t>MG</t>
        </is>
      </c>
      <c r="J91" t="inlineStr"/>
    </row>
    <row r="92">
      <c r="A92" t="n">
        <v>3207</v>
      </c>
      <c r="B92" t="inlineStr">
        <is>
          <t>Henrique Souza</t>
        </is>
      </c>
      <c r="C92" t="inlineStr">
        <is>
          <t>935.604.817-75</t>
        </is>
      </c>
      <c r="D92" t="inlineStr">
        <is>
          <t>+55 51 9 7813 2254</t>
        </is>
      </c>
      <c r="E92" t="inlineStr">
        <is>
          <t>Estrada Carolina Barbosa</t>
        </is>
      </c>
      <c r="F92" t="inlineStr">
        <is>
          <t>885</t>
        </is>
      </c>
      <c r="G92" t="inlineStr">
        <is>
          <t>Jaqueline</t>
        </is>
      </c>
      <c r="H92" t="inlineStr">
        <is>
          <t>Azevedo</t>
        </is>
      </c>
      <c r="I92" t="inlineStr">
        <is>
          <t>CE</t>
        </is>
      </c>
      <c r="J92" t="inlineStr"/>
    </row>
    <row r="93">
      <c r="A93" t="n">
        <v>3214</v>
      </c>
      <c r="B93" t="inlineStr">
        <is>
          <t>Ian Sampaio</t>
        </is>
      </c>
      <c r="C93" t="inlineStr">
        <is>
          <t>082.714.593-41</t>
        </is>
      </c>
      <c r="D93" t="inlineStr">
        <is>
          <t>+55 14 9 3188-6953</t>
        </is>
      </c>
      <c r="E93" t="inlineStr">
        <is>
          <t>Avenida de Sá</t>
        </is>
      </c>
      <c r="F93" t="inlineStr">
        <is>
          <t>8</t>
        </is>
      </c>
      <c r="G93" t="inlineStr">
        <is>
          <t>Vila Sumaré</t>
        </is>
      </c>
      <c r="H93" t="inlineStr">
        <is>
          <t>Oliveira de da Cruz</t>
        </is>
      </c>
      <c r="I93" t="inlineStr">
        <is>
          <t>SP</t>
        </is>
      </c>
      <c r="J93" t="inlineStr"/>
    </row>
    <row r="94">
      <c r="A94" t="n">
        <v>3253</v>
      </c>
      <c r="B94" t="inlineStr">
        <is>
          <t>Ian da Costa</t>
        </is>
      </c>
      <c r="C94" t="inlineStr">
        <is>
          <t>275.893.041-23</t>
        </is>
      </c>
      <c r="D94" t="inlineStr">
        <is>
          <t>+55 (053) 92456-3514</t>
        </is>
      </c>
      <c r="E94" t="inlineStr">
        <is>
          <t>Praça Ramos</t>
        </is>
      </c>
      <c r="F94" t="inlineStr">
        <is>
          <t>27</t>
        </is>
      </c>
      <c r="G94" t="inlineStr">
        <is>
          <t>Vila Real 1ª Seção</t>
        </is>
      </c>
      <c r="H94" t="inlineStr">
        <is>
          <t>Costa do Sul</t>
        </is>
      </c>
      <c r="I94" t="inlineStr">
        <is>
          <t>RN</t>
        </is>
      </c>
      <c r="J94" t="inlineStr"/>
    </row>
    <row r="95">
      <c r="A95" t="n">
        <v>3268</v>
      </c>
      <c r="B95" t="inlineStr">
        <is>
          <t>Isabel Leão</t>
        </is>
      </c>
      <c r="C95" t="inlineStr">
        <is>
          <t>156.423.078-35</t>
        </is>
      </c>
      <c r="D95" t="inlineStr">
        <is>
          <t>+55 06 9 3519-1927</t>
        </is>
      </c>
      <c r="E95" t="inlineStr">
        <is>
          <t>Quadra Antônio Rocha</t>
        </is>
      </c>
      <c r="F95" t="inlineStr">
        <is>
          <t>1</t>
        </is>
      </c>
      <c r="G95" t="inlineStr">
        <is>
          <t>Dona Clara</t>
        </is>
      </c>
      <c r="H95" t="inlineStr">
        <is>
          <t>Barbosa do Campo</t>
        </is>
      </c>
      <c r="I95" t="inlineStr">
        <is>
          <t>ES</t>
        </is>
      </c>
      <c r="J95" t="inlineStr"/>
    </row>
    <row r="96">
      <c r="A96" t="n">
        <v>3273</v>
      </c>
      <c r="B96" t="inlineStr">
        <is>
          <t>Isaque Campos</t>
        </is>
      </c>
      <c r="C96" t="inlineStr">
        <is>
          <t>473.856.109-00</t>
        </is>
      </c>
      <c r="D96" t="inlineStr">
        <is>
          <t>+55 (09) 98953-6347</t>
        </is>
      </c>
      <c r="E96" t="inlineStr">
        <is>
          <t>Vale Garcia</t>
        </is>
      </c>
      <c r="F96" t="inlineStr">
        <is>
          <t>8</t>
        </is>
      </c>
      <c r="G96" t="inlineStr">
        <is>
          <t>Jardim Vitoria</t>
        </is>
      </c>
      <c r="H96" t="inlineStr">
        <is>
          <t>Casa Grande Paulista</t>
        </is>
      </c>
      <c r="I96" t="inlineStr">
        <is>
          <t>SP</t>
        </is>
      </c>
      <c r="J96" t="inlineStr"/>
    </row>
    <row r="97">
      <c r="A97" t="n">
        <v>3136</v>
      </c>
      <c r="B97" t="inlineStr">
        <is>
          <t>Joana Fernandes</t>
        </is>
      </c>
      <c r="C97" t="inlineStr">
        <is>
          <t>108.694.372-40</t>
        </is>
      </c>
      <c r="D97" t="inlineStr">
        <is>
          <t>+55 (70) 9 6479-8972</t>
        </is>
      </c>
      <c r="E97" t="inlineStr">
        <is>
          <t>Recanto de Barros</t>
        </is>
      </c>
      <c r="F97" t="inlineStr">
        <is>
          <t>69</t>
        </is>
      </c>
      <c r="G97" t="inlineStr">
        <is>
          <t>São Luiz</t>
        </is>
      </c>
      <c r="H97" t="inlineStr">
        <is>
          <t>Pereira Grande</t>
        </is>
      </c>
      <c r="I97" t="inlineStr">
        <is>
          <t>RS</t>
        </is>
      </c>
      <c r="J97" t="inlineStr"/>
    </row>
    <row r="98">
      <c r="A98" t="n">
        <v>3087</v>
      </c>
      <c r="B98" t="inlineStr">
        <is>
          <t>Josué Nascimento</t>
        </is>
      </c>
      <c r="C98" t="inlineStr">
        <is>
          <t>017.482.395-97</t>
        </is>
      </c>
      <c r="D98" t="inlineStr">
        <is>
          <t>+55 (27) 97323 0798</t>
        </is>
      </c>
      <c r="E98" t="inlineStr">
        <is>
          <t>Residencial Fernandes</t>
        </is>
      </c>
      <c r="F98" t="inlineStr">
        <is>
          <t>15</t>
        </is>
      </c>
      <c r="G98" t="inlineStr">
        <is>
          <t>Lourdes</t>
        </is>
      </c>
      <c r="H98" t="inlineStr">
        <is>
          <t>Câmara</t>
        </is>
      </c>
      <c r="I98" t="inlineStr">
        <is>
          <t>GO</t>
        </is>
      </c>
      <c r="J98" t="inlineStr"/>
    </row>
    <row r="99">
      <c r="A99" t="n">
        <v>3188</v>
      </c>
      <c r="B99" t="inlineStr">
        <is>
          <t>Josué da Mata</t>
        </is>
      </c>
      <c r="C99" t="inlineStr">
        <is>
          <t>134.580.679-57</t>
        </is>
      </c>
      <c r="D99" t="inlineStr">
        <is>
          <t>+55 17 9 1714 3033</t>
        </is>
      </c>
      <c r="E99" t="inlineStr">
        <is>
          <t>Loteamento Novais</t>
        </is>
      </c>
      <c r="F99" t="inlineStr">
        <is>
          <t>9</t>
        </is>
      </c>
      <c r="G99" t="inlineStr">
        <is>
          <t>Boa Vista</t>
        </is>
      </c>
      <c r="H99" t="inlineStr">
        <is>
          <t>Alves do Norte</t>
        </is>
      </c>
      <c r="I99" t="inlineStr">
        <is>
          <t>PR</t>
        </is>
      </c>
      <c r="J99" t="inlineStr"/>
    </row>
    <row r="100">
      <c r="A100" t="n">
        <v>3197</v>
      </c>
      <c r="B100" t="inlineStr">
        <is>
          <t>José Pedro Guerra</t>
        </is>
      </c>
      <c r="C100" t="inlineStr">
        <is>
          <t>091.362.745-34</t>
        </is>
      </c>
      <c r="D100" t="inlineStr">
        <is>
          <t>+55 78 91539-5193</t>
        </is>
      </c>
      <c r="E100" t="inlineStr">
        <is>
          <t>Lago Costela</t>
        </is>
      </c>
      <c r="F100" t="inlineStr">
        <is>
          <t>803</t>
        </is>
      </c>
      <c r="G100" t="inlineStr">
        <is>
          <t>Pousada Santo Antonio</t>
        </is>
      </c>
      <c r="H100" t="inlineStr">
        <is>
          <t>Azevedo da Prata</t>
        </is>
      </c>
      <c r="I100" t="inlineStr">
        <is>
          <t>RJ</t>
        </is>
      </c>
      <c r="J100" t="inlineStr">
        <is>
          <t>PCD</t>
        </is>
      </c>
    </row>
    <row r="101">
      <c r="A101" t="n">
        <v>3227</v>
      </c>
      <c r="B101" t="inlineStr">
        <is>
          <t>José da Cruz</t>
        </is>
      </c>
      <c r="C101" t="inlineStr">
        <is>
          <t>468.920.317-22</t>
        </is>
      </c>
      <c r="D101" t="inlineStr">
        <is>
          <t>+55 71 9 1136 5924</t>
        </is>
      </c>
      <c r="E101" t="inlineStr">
        <is>
          <t>Pátio Davi Luiz Casa Grande</t>
        </is>
      </c>
      <c r="F101" t="inlineStr">
        <is>
          <t>311</t>
        </is>
      </c>
      <c r="G101" t="inlineStr">
        <is>
          <t>Esperança</t>
        </is>
      </c>
      <c r="H101" t="inlineStr">
        <is>
          <t>Siqueira de Albuquerque</t>
        </is>
      </c>
      <c r="I101" t="inlineStr">
        <is>
          <t>MT</t>
        </is>
      </c>
      <c r="J101" t="inlineStr"/>
    </row>
    <row r="102">
      <c r="A102" t="n">
        <v>3244</v>
      </c>
      <c r="B102" t="inlineStr">
        <is>
          <t>João Guilherme da Cunha</t>
        </is>
      </c>
      <c r="C102" t="inlineStr">
        <is>
          <t>314.807.625-71</t>
        </is>
      </c>
      <c r="D102" t="inlineStr">
        <is>
          <t>+55 28 9 1086-9500</t>
        </is>
      </c>
      <c r="E102" t="inlineStr">
        <is>
          <t>Avenida de Peixoto</t>
        </is>
      </c>
      <c r="F102" t="inlineStr">
        <is>
          <t>4</t>
        </is>
      </c>
      <c r="G102" t="inlineStr">
        <is>
          <t>Vila Batik</t>
        </is>
      </c>
      <c r="H102" t="inlineStr">
        <is>
          <t>Duarte</t>
        </is>
      </c>
      <c r="I102" t="inlineStr">
        <is>
          <t>PE</t>
        </is>
      </c>
      <c r="J102" t="inlineStr"/>
    </row>
    <row r="103">
      <c r="A103" t="n">
        <v>3246</v>
      </c>
      <c r="B103" t="inlineStr">
        <is>
          <t>João Miguel Santos</t>
        </is>
      </c>
      <c r="C103" t="inlineStr">
        <is>
          <t>815.723.046-26</t>
        </is>
      </c>
      <c r="D103" t="inlineStr">
        <is>
          <t>+55 91 9 9597-9125</t>
        </is>
      </c>
      <c r="E103" t="inlineStr">
        <is>
          <t>Vale Rezende</t>
        </is>
      </c>
      <c r="F103" t="inlineStr">
        <is>
          <t>92</t>
        </is>
      </c>
      <c r="G103" t="inlineStr">
        <is>
          <t>Nazare</t>
        </is>
      </c>
      <c r="H103" t="inlineStr">
        <is>
          <t>Viana</t>
        </is>
      </c>
      <c r="I103" t="inlineStr">
        <is>
          <t>AM</t>
        </is>
      </c>
      <c r="J103" t="inlineStr"/>
    </row>
    <row r="104">
      <c r="A104" t="n">
        <v>3160</v>
      </c>
      <c r="B104" t="inlineStr">
        <is>
          <t>João Pedro Fernandes</t>
        </is>
      </c>
      <c r="C104" t="inlineStr">
        <is>
          <t>094.713.256-25</t>
        </is>
      </c>
      <c r="D104" t="inlineStr">
        <is>
          <t>+55 (090) 93755 1950</t>
        </is>
      </c>
      <c r="E104" t="inlineStr">
        <is>
          <t>Quadra Amanda da Cruz</t>
        </is>
      </c>
      <c r="F104" t="inlineStr">
        <is>
          <t>9</t>
        </is>
      </c>
      <c r="G104" t="inlineStr">
        <is>
          <t>Nossa Senhora Aparecida</t>
        </is>
      </c>
      <c r="H104" t="inlineStr">
        <is>
          <t>Rezende Paulista</t>
        </is>
      </c>
      <c r="I104" t="inlineStr">
        <is>
          <t>ES</t>
        </is>
      </c>
      <c r="J104" t="inlineStr"/>
    </row>
    <row r="105">
      <c r="A105" t="n">
        <v>3086</v>
      </c>
      <c r="B105" t="inlineStr">
        <is>
          <t>João Pedro Souza</t>
        </is>
      </c>
      <c r="C105" t="inlineStr">
        <is>
          <t>301.978.254-60</t>
        </is>
      </c>
      <c r="D105" t="inlineStr">
        <is>
          <t>+55 (53) 98736-4907</t>
        </is>
      </c>
      <c r="E105" t="inlineStr">
        <is>
          <t>Área Ribeiro</t>
        </is>
      </c>
      <c r="F105" t="inlineStr">
        <is>
          <t>329</t>
        </is>
      </c>
      <c r="G105" t="inlineStr">
        <is>
          <t>Vila Real 1ª Seção</t>
        </is>
      </c>
      <c r="H105" t="inlineStr">
        <is>
          <t>da Cunha do Campo</t>
        </is>
      </c>
      <c r="I105" t="inlineStr">
        <is>
          <t>RR</t>
        </is>
      </c>
      <c r="J105" t="inlineStr"/>
    </row>
    <row r="106">
      <c r="A106" t="n">
        <v>3238</v>
      </c>
      <c r="B106" t="inlineStr">
        <is>
          <t>Julia Vargas</t>
        </is>
      </c>
      <c r="C106" t="inlineStr">
        <is>
          <t>084.527.361-26</t>
        </is>
      </c>
      <c r="D106" t="inlineStr">
        <is>
          <t>+55 (94) 9 9991-1441</t>
        </is>
      </c>
      <c r="E106" t="inlineStr">
        <is>
          <t>Rua Caleb Porto</t>
        </is>
      </c>
      <c r="F106" t="inlineStr">
        <is>
          <t>83</t>
        </is>
      </c>
      <c r="G106" t="inlineStr">
        <is>
          <t>Ouro Minas</t>
        </is>
      </c>
      <c r="H106" t="inlineStr">
        <is>
          <t>Nogueira Paulista</t>
        </is>
      </c>
      <c r="I106" t="inlineStr">
        <is>
          <t>BA</t>
        </is>
      </c>
      <c r="J106" t="inlineStr"/>
    </row>
    <row r="107">
      <c r="A107" t="n">
        <v>3098</v>
      </c>
      <c r="B107" t="inlineStr">
        <is>
          <t>Júlia Ribeiro</t>
        </is>
      </c>
      <c r="C107" t="inlineStr">
        <is>
          <t>164.523.970-52</t>
        </is>
      </c>
      <c r="D107" t="inlineStr">
        <is>
          <t>+55 (93) 92894 4199</t>
        </is>
      </c>
      <c r="E107" t="inlineStr">
        <is>
          <t>Ladeira de Machado</t>
        </is>
      </c>
      <c r="F107" t="inlineStr">
        <is>
          <t>95</t>
        </is>
      </c>
      <c r="G107" t="inlineStr">
        <is>
          <t>Vila Betânia</t>
        </is>
      </c>
      <c r="H107" t="inlineStr">
        <is>
          <t>Montenegro</t>
        </is>
      </c>
      <c r="I107" t="inlineStr">
        <is>
          <t>MS</t>
        </is>
      </c>
      <c r="J107" t="inlineStr"/>
    </row>
    <row r="108">
      <c r="A108" t="n">
        <v>3269</v>
      </c>
      <c r="B108" t="inlineStr">
        <is>
          <t>Kamilly Ramos</t>
        </is>
      </c>
      <c r="C108" t="inlineStr">
        <is>
          <t>501.873.426-44</t>
        </is>
      </c>
      <c r="D108" t="inlineStr">
        <is>
          <t>+55 (29) 9 4794 9222</t>
        </is>
      </c>
      <c r="E108" t="inlineStr">
        <is>
          <t>Jardim Barbosa</t>
        </is>
      </c>
      <c r="F108" t="inlineStr">
        <is>
          <t>3</t>
        </is>
      </c>
      <c r="G108" t="inlineStr">
        <is>
          <t>Virgínia</t>
        </is>
      </c>
      <c r="H108" t="inlineStr">
        <is>
          <t>Almeida de Minas</t>
        </is>
      </c>
      <c r="I108" t="inlineStr">
        <is>
          <t>MG</t>
        </is>
      </c>
      <c r="J108" t="inlineStr"/>
    </row>
    <row r="109">
      <c r="A109" t="n">
        <v>3135</v>
      </c>
      <c r="B109" t="inlineStr">
        <is>
          <t>Kevin Alves</t>
        </is>
      </c>
      <c r="C109" t="inlineStr">
        <is>
          <t>178.549.362-00</t>
        </is>
      </c>
      <c r="D109" t="inlineStr">
        <is>
          <t>+55 (018) 94393 4848</t>
        </is>
      </c>
      <c r="E109" t="inlineStr">
        <is>
          <t>Conjunto Gustavo Borges</t>
        </is>
      </c>
      <c r="F109" t="inlineStr">
        <is>
          <t>90</t>
        </is>
      </c>
      <c r="G109" t="inlineStr">
        <is>
          <t>Santa Terezinha</t>
        </is>
      </c>
      <c r="H109" t="inlineStr">
        <is>
          <t>Campos</t>
        </is>
      </c>
      <c r="I109" t="inlineStr">
        <is>
          <t>RR</t>
        </is>
      </c>
      <c r="J109" t="inlineStr">
        <is>
          <t>PCD</t>
        </is>
      </c>
    </row>
    <row r="110">
      <c r="A110" t="n">
        <v>3231</v>
      </c>
      <c r="B110" t="inlineStr">
        <is>
          <t>Kevin Barbosa</t>
        </is>
      </c>
      <c r="C110" t="inlineStr">
        <is>
          <t>041.963.278-69</t>
        </is>
      </c>
      <c r="D110" t="inlineStr">
        <is>
          <t>+55 (70) 90933-7853</t>
        </is>
      </c>
      <c r="E110" t="inlineStr">
        <is>
          <t>Vereda Diego Albuquerque</t>
        </is>
      </c>
      <c r="F110" t="inlineStr">
        <is>
          <t>60</t>
        </is>
      </c>
      <c r="G110" t="inlineStr">
        <is>
          <t>Vila São Paulo</t>
        </is>
      </c>
      <c r="H110" t="inlineStr">
        <is>
          <t>Cirino</t>
        </is>
      </c>
      <c r="I110" t="inlineStr">
        <is>
          <t>RO</t>
        </is>
      </c>
      <c r="J110" t="inlineStr"/>
    </row>
    <row r="111">
      <c r="A111" t="n">
        <v>3085</v>
      </c>
      <c r="B111" t="inlineStr">
        <is>
          <t>Lara Lima</t>
        </is>
      </c>
      <c r="C111" t="inlineStr">
        <is>
          <t>426.309.815-33</t>
        </is>
      </c>
      <c r="D111" t="inlineStr">
        <is>
          <t>+55 (01) 9 6318-4951</t>
        </is>
      </c>
      <c r="E111" t="inlineStr">
        <is>
          <t>Quadra Montenegro</t>
        </is>
      </c>
      <c r="F111" t="inlineStr">
        <is>
          <t>56</t>
        </is>
      </c>
      <c r="G111" t="inlineStr">
        <is>
          <t>Conjunto Taquaril</t>
        </is>
      </c>
      <c r="H111" t="inlineStr">
        <is>
          <t>Pires do Galho</t>
        </is>
      </c>
      <c r="I111" t="inlineStr">
        <is>
          <t>MG</t>
        </is>
      </c>
      <c r="J111" t="inlineStr"/>
    </row>
    <row r="112">
      <c r="A112" t="n">
        <v>3280</v>
      </c>
      <c r="B112" t="inlineStr">
        <is>
          <t>Lavínia Borges</t>
        </is>
      </c>
      <c r="C112" t="inlineStr">
        <is>
          <t>548.912.306-06</t>
        </is>
      </c>
      <c r="D112" t="inlineStr">
        <is>
          <t>+55 (89) 9 6519 6187</t>
        </is>
      </c>
      <c r="E112" t="inlineStr">
        <is>
          <t>Recanto Porto</t>
        </is>
      </c>
      <c r="F112" t="inlineStr">
        <is>
          <t>29</t>
        </is>
      </c>
      <c r="G112" t="inlineStr">
        <is>
          <t>Vila Santa Monica 2ª Seção</t>
        </is>
      </c>
      <c r="H112" t="inlineStr">
        <is>
          <t>Nascimento de Caldeira</t>
        </is>
      </c>
      <c r="I112" t="inlineStr">
        <is>
          <t>GO</t>
        </is>
      </c>
      <c r="J112" t="inlineStr"/>
    </row>
    <row r="113">
      <c r="A113" t="n">
        <v>3155</v>
      </c>
      <c r="B113" t="inlineStr">
        <is>
          <t>Leandro da Luz</t>
        </is>
      </c>
      <c r="C113" t="inlineStr">
        <is>
          <t>130.265.748-80</t>
        </is>
      </c>
      <c r="D113" t="inlineStr">
        <is>
          <t>+55 (62) 96343-4869</t>
        </is>
      </c>
      <c r="E113" t="inlineStr">
        <is>
          <t>Favela Gael Dias</t>
        </is>
      </c>
      <c r="F113" t="inlineStr">
        <is>
          <t>87</t>
        </is>
      </c>
      <c r="G113" t="inlineStr">
        <is>
          <t>São Bernardo</t>
        </is>
      </c>
      <c r="H113" t="inlineStr">
        <is>
          <t>da Cunha</t>
        </is>
      </c>
      <c r="I113" t="inlineStr">
        <is>
          <t>RO</t>
        </is>
      </c>
      <c r="J113" t="inlineStr"/>
    </row>
    <row r="114">
      <c r="A114" t="n">
        <v>3091</v>
      </c>
      <c r="B114" t="inlineStr">
        <is>
          <t>Levi Novaes</t>
        </is>
      </c>
      <c r="C114" t="inlineStr">
        <is>
          <t>253.148.967-37</t>
        </is>
      </c>
      <c r="D114" t="inlineStr">
        <is>
          <t>+55 (07) 90863-0152</t>
        </is>
      </c>
      <c r="E114" t="inlineStr">
        <is>
          <t>Vereda Maria Helena Jesus</t>
        </is>
      </c>
      <c r="F114" t="inlineStr">
        <is>
          <t>97</t>
        </is>
      </c>
      <c r="G114" t="inlineStr">
        <is>
          <t>Unidas</t>
        </is>
      </c>
      <c r="H114" t="inlineStr">
        <is>
          <t>Barros de Siqueira</t>
        </is>
      </c>
      <c r="I114" t="inlineStr">
        <is>
          <t>PE</t>
        </is>
      </c>
      <c r="J114" t="inlineStr"/>
    </row>
    <row r="115">
      <c r="A115" t="n">
        <v>3174</v>
      </c>
      <c r="B115" t="inlineStr">
        <is>
          <t>Liam Cardoso</t>
        </is>
      </c>
      <c r="C115" t="inlineStr">
        <is>
          <t>126.590.483-98</t>
        </is>
      </c>
      <c r="D115" t="inlineStr">
        <is>
          <t>+55 (050) 94724 4981</t>
        </is>
      </c>
      <c r="E115" t="inlineStr">
        <is>
          <t>Pátio de Macedo</t>
        </is>
      </c>
      <c r="F115" t="inlineStr">
        <is>
          <t>21</t>
        </is>
      </c>
      <c r="G115" t="inlineStr">
        <is>
          <t>Serra</t>
        </is>
      </c>
      <c r="H115" t="inlineStr">
        <is>
          <t>Nascimento do Oeste</t>
        </is>
      </c>
      <c r="I115" t="inlineStr">
        <is>
          <t>AC</t>
        </is>
      </c>
      <c r="J115" t="inlineStr">
        <is>
          <t>PCD</t>
        </is>
      </c>
    </row>
    <row r="116">
      <c r="A116" t="n">
        <v>3171</v>
      </c>
      <c r="B116" t="inlineStr">
        <is>
          <t>Liz da Luz</t>
        </is>
      </c>
      <c r="C116" t="inlineStr">
        <is>
          <t>296.741.035-70</t>
        </is>
      </c>
      <c r="D116" t="inlineStr">
        <is>
          <t>+55 57 9 8413-7978</t>
        </is>
      </c>
      <c r="E116" t="inlineStr">
        <is>
          <t>Campo de Rios</t>
        </is>
      </c>
      <c r="F116" t="inlineStr">
        <is>
          <t>7</t>
        </is>
      </c>
      <c r="G116" t="inlineStr">
        <is>
          <t>Vila Da Luz</t>
        </is>
      </c>
      <c r="H116" t="inlineStr">
        <is>
          <t>Vieira</t>
        </is>
      </c>
      <c r="I116" t="inlineStr">
        <is>
          <t>SE</t>
        </is>
      </c>
      <c r="J116" t="inlineStr"/>
    </row>
    <row r="117">
      <c r="A117" t="n">
        <v>3230</v>
      </c>
      <c r="B117" t="inlineStr">
        <is>
          <t>Lorenzo Moraes</t>
        </is>
      </c>
      <c r="C117" t="inlineStr">
        <is>
          <t>015.846.297-11</t>
        </is>
      </c>
      <c r="D117" t="inlineStr">
        <is>
          <t>+55 27 93855-5233</t>
        </is>
      </c>
      <c r="E117" t="inlineStr">
        <is>
          <t>Alameda Ramos</t>
        </is>
      </c>
      <c r="F117" t="inlineStr">
        <is>
          <t>98</t>
        </is>
      </c>
      <c r="G117" t="inlineStr">
        <is>
          <t>Laranjeiras</t>
        </is>
      </c>
      <c r="H117" t="inlineStr">
        <is>
          <t>Ribeiro</t>
        </is>
      </c>
      <c r="I117" t="inlineStr">
        <is>
          <t>CE</t>
        </is>
      </c>
      <c r="J117" t="inlineStr"/>
    </row>
    <row r="118">
      <c r="A118" t="n">
        <v>3215</v>
      </c>
      <c r="B118" t="inlineStr">
        <is>
          <t>Luan Mendonça</t>
        </is>
      </c>
      <c r="C118" t="inlineStr">
        <is>
          <t>318.290.465-51</t>
        </is>
      </c>
      <c r="D118" t="inlineStr">
        <is>
          <t>+55 (008) 99431 9327</t>
        </is>
      </c>
      <c r="E118" t="inlineStr">
        <is>
          <t>Loteamento de Rodrigues</t>
        </is>
      </c>
      <c r="F118" t="inlineStr">
        <is>
          <t>68</t>
        </is>
      </c>
      <c r="G118" t="inlineStr">
        <is>
          <t>Planalto</t>
        </is>
      </c>
      <c r="H118" t="inlineStr">
        <is>
          <t>da Rocha Paulista</t>
        </is>
      </c>
      <c r="I118" t="inlineStr">
        <is>
          <t>AL</t>
        </is>
      </c>
      <c r="J118" t="inlineStr"/>
    </row>
    <row r="119">
      <c r="A119" t="n">
        <v>3146</v>
      </c>
      <c r="B119" t="inlineStr">
        <is>
          <t>Luara Garcia</t>
        </is>
      </c>
      <c r="C119" t="inlineStr">
        <is>
          <t>762.938.405-00</t>
        </is>
      </c>
      <c r="D119" t="inlineStr">
        <is>
          <t>+55 15 96906-9847</t>
        </is>
      </c>
      <c r="E119" t="inlineStr">
        <is>
          <t>Praia Emanuella Borges</t>
        </is>
      </c>
      <c r="F119" t="inlineStr">
        <is>
          <t>64</t>
        </is>
      </c>
      <c r="G119" t="inlineStr">
        <is>
          <t>Concórdia</t>
        </is>
      </c>
      <c r="H119" t="inlineStr">
        <is>
          <t>Ribeiro de Alves</t>
        </is>
      </c>
      <c r="I119" t="inlineStr">
        <is>
          <t>SP</t>
        </is>
      </c>
      <c r="J119" t="inlineStr"/>
    </row>
    <row r="120">
      <c r="A120" t="n">
        <v>3228</v>
      </c>
      <c r="B120" t="inlineStr">
        <is>
          <t>Luiz Gustavo Cavalcante</t>
        </is>
      </c>
      <c r="C120" t="inlineStr">
        <is>
          <t>749.568.023-74</t>
        </is>
      </c>
      <c r="D120" t="inlineStr">
        <is>
          <t>+55 41 95039 0073</t>
        </is>
      </c>
      <c r="E120" t="inlineStr">
        <is>
          <t>Residencial Caldeira</t>
        </is>
      </c>
      <c r="F120" t="inlineStr">
        <is>
          <t>36</t>
        </is>
      </c>
      <c r="G120" t="inlineStr">
        <is>
          <t>Vila Jardim Leblon</t>
        </is>
      </c>
      <c r="H120" t="inlineStr">
        <is>
          <t>Mendes</t>
        </is>
      </c>
      <c r="I120" t="inlineStr">
        <is>
          <t>RJ</t>
        </is>
      </c>
      <c r="J120" t="inlineStr"/>
    </row>
    <row r="121">
      <c r="A121" t="n">
        <v>3118</v>
      </c>
      <c r="B121" t="inlineStr">
        <is>
          <t>Luiz Gustavo Siqueira</t>
        </is>
      </c>
      <c r="C121" t="inlineStr">
        <is>
          <t>078.691.543-93</t>
        </is>
      </c>
      <c r="D121" t="inlineStr">
        <is>
          <t>+55 (012) 91852-5201</t>
        </is>
      </c>
      <c r="E121" t="inlineStr">
        <is>
          <t>Alameda Vargas</t>
        </is>
      </c>
      <c r="F121" t="inlineStr">
        <is>
          <t>67</t>
        </is>
      </c>
      <c r="G121" t="inlineStr">
        <is>
          <t>Vila Da Amizade</t>
        </is>
      </c>
      <c r="H121" t="inlineStr">
        <is>
          <t>Barbosa da Serra</t>
        </is>
      </c>
      <c r="I121" t="inlineStr">
        <is>
          <t>SP</t>
        </is>
      </c>
      <c r="J121" t="inlineStr"/>
    </row>
    <row r="122">
      <c r="A122" t="n">
        <v>3204</v>
      </c>
      <c r="B122" t="inlineStr">
        <is>
          <t>Luiz Gustavo da Rocha</t>
        </is>
      </c>
      <c r="C122" t="inlineStr">
        <is>
          <t>236.091.758-77</t>
        </is>
      </c>
      <c r="D122" t="inlineStr">
        <is>
          <t>+55 35 96013-0418</t>
        </is>
      </c>
      <c r="E122" t="inlineStr">
        <is>
          <t>Largo Moura</t>
        </is>
      </c>
      <c r="F122" t="inlineStr">
        <is>
          <t>948</t>
        </is>
      </c>
      <c r="G122" t="inlineStr">
        <is>
          <t>Coração De Jesus</t>
        </is>
      </c>
      <c r="H122" t="inlineStr">
        <is>
          <t>Cavalcanti</t>
        </is>
      </c>
      <c r="I122" t="inlineStr">
        <is>
          <t>PE</t>
        </is>
      </c>
      <c r="J122" t="inlineStr"/>
    </row>
    <row r="123">
      <c r="A123" t="n">
        <v>3110</v>
      </c>
      <c r="B123" t="inlineStr">
        <is>
          <t>Luiz Miguel Rodrigues</t>
        </is>
      </c>
      <c r="C123" t="inlineStr">
        <is>
          <t>014.286.795-02</t>
        </is>
      </c>
      <c r="D123" t="inlineStr">
        <is>
          <t>+55 (15) 9 1330 5892</t>
        </is>
      </c>
      <c r="E123" t="inlineStr">
        <is>
          <t>Aeroporto de Vieira</t>
        </is>
      </c>
      <c r="F123" t="inlineStr">
        <is>
          <t>59</t>
        </is>
      </c>
      <c r="G123" t="inlineStr">
        <is>
          <t>Vila Nova Paraíso</t>
        </is>
      </c>
      <c r="H123" t="inlineStr">
        <is>
          <t>Albuquerque de Minas</t>
        </is>
      </c>
      <c r="I123" t="inlineStr">
        <is>
          <t>MG</t>
        </is>
      </c>
      <c r="J123" t="inlineStr"/>
    </row>
    <row r="124">
      <c r="A124" t="n">
        <v>3200</v>
      </c>
      <c r="B124" t="inlineStr">
        <is>
          <t>Luiz Miguel Souza</t>
        </is>
      </c>
      <c r="C124" t="inlineStr">
        <is>
          <t>348.605.197-01</t>
        </is>
      </c>
      <c r="D124" t="inlineStr">
        <is>
          <t>+55 80 9 1185 4463</t>
        </is>
      </c>
      <c r="E124" t="inlineStr">
        <is>
          <t>Largo Castro</t>
        </is>
      </c>
      <c r="F124" t="inlineStr">
        <is>
          <t>4</t>
        </is>
      </c>
      <c r="G124" t="inlineStr">
        <is>
          <t>Corumbiara</t>
        </is>
      </c>
      <c r="H124" t="inlineStr">
        <is>
          <t>Novaes de Pires</t>
        </is>
      </c>
      <c r="I124" t="inlineStr">
        <is>
          <t>RR</t>
        </is>
      </c>
      <c r="J124" t="inlineStr"/>
    </row>
    <row r="125">
      <c r="A125" t="n">
        <v>3093</v>
      </c>
      <c r="B125" t="inlineStr">
        <is>
          <t>Lunna Martins</t>
        </is>
      </c>
      <c r="C125" t="inlineStr">
        <is>
          <t>263.579.084-10</t>
        </is>
      </c>
      <c r="D125" t="inlineStr">
        <is>
          <t>+55 17 9 7051 0485</t>
        </is>
      </c>
      <c r="E125" t="inlineStr">
        <is>
          <t>Viela Juliana Caldeira</t>
        </is>
      </c>
      <c r="F125" t="inlineStr">
        <is>
          <t>253</t>
        </is>
      </c>
      <c r="G125" t="inlineStr">
        <is>
          <t>São Bernardo</t>
        </is>
      </c>
      <c r="H125" t="inlineStr">
        <is>
          <t>Pereira</t>
        </is>
      </c>
      <c r="I125" t="inlineStr">
        <is>
          <t>SC</t>
        </is>
      </c>
      <c r="J125" t="inlineStr"/>
    </row>
    <row r="126">
      <c r="A126" t="n">
        <v>3142</v>
      </c>
      <c r="B126" t="inlineStr">
        <is>
          <t>Luísa Sampaio</t>
        </is>
      </c>
      <c r="C126" t="inlineStr">
        <is>
          <t>378.041.695-66</t>
        </is>
      </c>
      <c r="D126" t="inlineStr">
        <is>
          <t>+55 64 9 3400 3040</t>
        </is>
      </c>
      <c r="E126" t="inlineStr">
        <is>
          <t>Vale da Cunha</t>
        </is>
      </c>
      <c r="F126" t="inlineStr">
        <is>
          <t>18</t>
        </is>
      </c>
      <c r="G126" t="inlineStr">
        <is>
          <t>Conjunto Celso Machado</t>
        </is>
      </c>
      <c r="H126" t="inlineStr">
        <is>
          <t>Rocha</t>
        </is>
      </c>
      <c r="I126" t="inlineStr">
        <is>
          <t>SE</t>
        </is>
      </c>
      <c r="J126" t="inlineStr"/>
    </row>
    <row r="127">
      <c r="A127" t="n">
        <v>3266</v>
      </c>
      <c r="B127" t="inlineStr">
        <is>
          <t>Lívia Moreira</t>
        </is>
      </c>
      <c r="C127" t="inlineStr">
        <is>
          <t>587.610.492-20</t>
        </is>
      </c>
      <c r="D127" t="inlineStr">
        <is>
          <t>+55 60 9 3591 9361</t>
        </is>
      </c>
      <c r="E127" t="inlineStr">
        <is>
          <t>Trevo Mariah Peixoto</t>
        </is>
      </c>
      <c r="F127" t="inlineStr">
        <is>
          <t>4</t>
        </is>
      </c>
      <c r="G127" t="inlineStr">
        <is>
          <t>Cabana Do Pai Tomás</t>
        </is>
      </c>
      <c r="H127" t="inlineStr">
        <is>
          <t>Teixeira Alegre</t>
        </is>
      </c>
      <c r="I127" t="inlineStr">
        <is>
          <t>GO</t>
        </is>
      </c>
      <c r="J127" t="inlineStr"/>
    </row>
    <row r="128">
      <c r="A128" t="n">
        <v>3170</v>
      </c>
      <c r="B128" t="inlineStr">
        <is>
          <t>Maitê Oliveira</t>
        </is>
      </c>
      <c r="C128" t="inlineStr">
        <is>
          <t>629.045.873-65</t>
        </is>
      </c>
      <c r="D128" t="inlineStr">
        <is>
          <t>+55 (021) 93711 5760</t>
        </is>
      </c>
      <c r="E128" t="inlineStr">
        <is>
          <t>Fazenda Daniel Ribeiro</t>
        </is>
      </c>
      <c r="F128" t="inlineStr">
        <is>
          <t>617</t>
        </is>
      </c>
      <c r="G128" t="inlineStr">
        <is>
          <t>Glória</t>
        </is>
      </c>
      <c r="H128" t="inlineStr">
        <is>
          <t>Fonseca de Casa Grande</t>
        </is>
      </c>
      <c r="I128" t="inlineStr">
        <is>
          <t>PB</t>
        </is>
      </c>
      <c r="J128" t="inlineStr"/>
    </row>
    <row r="129">
      <c r="A129" t="n">
        <v>3196</v>
      </c>
      <c r="B129" t="inlineStr">
        <is>
          <t>Marcela Dias</t>
        </is>
      </c>
      <c r="C129" t="inlineStr">
        <is>
          <t>359.628.417-19</t>
        </is>
      </c>
      <c r="D129" t="inlineStr">
        <is>
          <t>+55 16 99505 4816</t>
        </is>
      </c>
      <c r="E129" t="inlineStr">
        <is>
          <t>Alameda de Lima</t>
        </is>
      </c>
      <c r="F129" t="inlineStr">
        <is>
          <t>19</t>
        </is>
      </c>
      <c r="G129" t="inlineStr">
        <is>
          <t>Mirtes</t>
        </is>
      </c>
      <c r="H129" t="inlineStr">
        <is>
          <t>Sousa</t>
        </is>
      </c>
      <c r="I129" t="inlineStr">
        <is>
          <t>RN</t>
        </is>
      </c>
      <c r="J129" t="inlineStr">
        <is>
          <t>PCD</t>
        </is>
      </c>
    </row>
    <row r="130">
      <c r="A130" t="n">
        <v>3234</v>
      </c>
      <c r="B130" t="inlineStr">
        <is>
          <t>Marcelo das Neves</t>
        </is>
      </c>
      <c r="C130" t="inlineStr">
        <is>
          <t>982.710.563-95</t>
        </is>
      </c>
      <c r="D130" t="inlineStr">
        <is>
          <t>+55 (37) 93038 4872</t>
        </is>
      </c>
      <c r="E130" t="inlineStr">
        <is>
          <t>Sítio Josué da Paz</t>
        </is>
      </c>
      <c r="F130" t="inlineStr">
        <is>
          <t>24</t>
        </is>
      </c>
      <c r="G130" t="inlineStr">
        <is>
          <t>Vila Nova Gameleira 2ª Seção</t>
        </is>
      </c>
      <c r="H130" t="inlineStr">
        <is>
          <t>Cavalcante do Norte</t>
        </is>
      </c>
      <c r="I130" t="inlineStr">
        <is>
          <t>DF</t>
        </is>
      </c>
      <c r="J130" t="inlineStr"/>
    </row>
    <row r="131">
      <c r="A131" t="n">
        <v>3156</v>
      </c>
      <c r="B131" t="inlineStr">
        <is>
          <t>Marcos Vinicius Câmara</t>
        </is>
      </c>
      <c r="C131" t="inlineStr">
        <is>
          <t>581.649.720-02</t>
        </is>
      </c>
      <c r="D131" t="inlineStr">
        <is>
          <t>+55 (31) 95808 6287</t>
        </is>
      </c>
      <c r="E131" t="inlineStr">
        <is>
          <t>Praça Ana Liz Lima</t>
        </is>
      </c>
      <c r="F131" t="inlineStr">
        <is>
          <t>1</t>
        </is>
      </c>
      <c r="G131" t="inlineStr">
        <is>
          <t>Granja De Freitas</t>
        </is>
      </c>
      <c r="H131" t="inlineStr">
        <is>
          <t>Casa Grande</t>
        </is>
      </c>
      <c r="I131" t="inlineStr">
        <is>
          <t>CE</t>
        </is>
      </c>
      <c r="J131" t="inlineStr"/>
    </row>
    <row r="132">
      <c r="A132" t="n">
        <v>3127</v>
      </c>
      <c r="B132" t="inlineStr">
        <is>
          <t>Maria Cecília Abreu</t>
        </is>
      </c>
      <c r="C132" t="inlineStr">
        <is>
          <t>129.354.087-05</t>
        </is>
      </c>
      <c r="D132" t="inlineStr">
        <is>
          <t>+55 99 95998-6083</t>
        </is>
      </c>
      <c r="E132" t="inlineStr">
        <is>
          <t>Esplanada Rezende</t>
        </is>
      </c>
      <c r="F132" t="inlineStr">
        <is>
          <t>77</t>
        </is>
      </c>
      <c r="G132" t="inlineStr">
        <is>
          <t>Vila Nossa Senhora Do Rosário</t>
        </is>
      </c>
      <c r="H132" t="inlineStr">
        <is>
          <t>Marques do Oeste</t>
        </is>
      </c>
      <c r="I132" t="inlineStr">
        <is>
          <t>PA</t>
        </is>
      </c>
      <c r="J132" t="inlineStr"/>
    </row>
    <row r="133">
      <c r="A133" t="n">
        <v>3092</v>
      </c>
      <c r="B133" t="inlineStr">
        <is>
          <t>Maria Cecília Campos</t>
        </is>
      </c>
      <c r="C133" t="inlineStr">
        <is>
          <t>614.827.059-58</t>
        </is>
      </c>
      <c r="D133" t="inlineStr">
        <is>
          <t>+55 56 95746-4695</t>
        </is>
      </c>
      <c r="E133" t="inlineStr">
        <is>
          <t>Praia de da Mata</t>
        </is>
      </c>
      <c r="F133" t="inlineStr">
        <is>
          <t>73</t>
        </is>
      </c>
      <c r="G133" t="inlineStr">
        <is>
          <t>Pindura Saia</t>
        </is>
      </c>
      <c r="H133" t="inlineStr">
        <is>
          <t>Ribeiro do Norte</t>
        </is>
      </c>
      <c r="I133" t="inlineStr">
        <is>
          <t>RN</t>
        </is>
      </c>
      <c r="J133" t="inlineStr"/>
    </row>
    <row r="134">
      <c r="A134" t="n">
        <v>3224</v>
      </c>
      <c r="B134" t="inlineStr">
        <is>
          <t>Maria Fernanda Ferreira</t>
        </is>
      </c>
      <c r="C134" t="inlineStr">
        <is>
          <t>670.524.893-92</t>
        </is>
      </c>
      <c r="D134" t="inlineStr">
        <is>
          <t>+55 (80) 9 3704-7483</t>
        </is>
      </c>
      <c r="E134" t="inlineStr">
        <is>
          <t>Pátio de Silva</t>
        </is>
      </c>
      <c r="F134" t="inlineStr">
        <is>
          <t>45</t>
        </is>
      </c>
      <c r="G134" t="inlineStr">
        <is>
          <t>Atila De Paiva</t>
        </is>
      </c>
      <c r="H134" t="inlineStr">
        <is>
          <t>Porto</t>
        </is>
      </c>
      <c r="I134" t="inlineStr">
        <is>
          <t>MA</t>
        </is>
      </c>
      <c r="J134" t="inlineStr"/>
    </row>
    <row r="135">
      <c r="A135" t="n">
        <v>3157</v>
      </c>
      <c r="B135" t="inlineStr">
        <is>
          <t>Maria Flor Montenegro</t>
        </is>
      </c>
      <c r="C135" t="inlineStr">
        <is>
          <t>049.582.167-58</t>
        </is>
      </c>
      <c r="D135" t="inlineStr">
        <is>
          <t>+55 (55) 98072-4174</t>
        </is>
      </c>
      <c r="E135" t="inlineStr">
        <is>
          <t>Colônia Alves</t>
        </is>
      </c>
      <c r="F135" t="inlineStr">
        <is>
          <t>897</t>
        </is>
      </c>
      <c r="G135" t="inlineStr">
        <is>
          <t>Cdi Jatoba</t>
        </is>
      </c>
      <c r="H135" t="inlineStr">
        <is>
          <t>Vargas</t>
        </is>
      </c>
      <c r="I135" t="inlineStr">
        <is>
          <t>AL</t>
        </is>
      </c>
      <c r="J135" t="inlineStr"/>
    </row>
    <row r="136">
      <c r="A136" t="n">
        <v>3128</v>
      </c>
      <c r="B136" t="inlineStr">
        <is>
          <t>Maria Lima</t>
        </is>
      </c>
      <c r="C136" t="inlineStr">
        <is>
          <t>735.684.019-75</t>
        </is>
      </c>
      <c r="D136" t="inlineStr">
        <is>
          <t>+55 (14) 9 7567 4783</t>
        </is>
      </c>
      <c r="E136" t="inlineStr">
        <is>
          <t>Praia Enzo Gabriel da Luz</t>
        </is>
      </c>
      <c r="F136" t="inlineStr">
        <is>
          <t>53</t>
        </is>
      </c>
      <c r="G136" t="inlineStr">
        <is>
          <t>Vila São Gabriel Jacui</t>
        </is>
      </c>
      <c r="H136" t="inlineStr">
        <is>
          <t>Nunes</t>
        </is>
      </c>
      <c r="I136" t="inlineStr">
        <is>
          <t>AP</t>
        </is>
      </c>
      <c r="J136" t="inlineStr"/>
    </row>
    <row r="137">
      <c r="A137" t="n">
        <v>3094</v>
      </c>
      <c r="B137" t="inlineStr">
        <is>
          <t>Maria Liz Sá</t>
        </is>
      </c>
      <c r="C137" t="inlineStr">
        <is>
          <t>830.761.542-90</t>
        </is>
      </c>
      <c r="D137" t="inlineStr">
        <is>
          <t>+55 95 9 2219-7926</t>
        </is>
      </c>
      <c r="E137" t="inlineStr">
        <is>
          <t>Trevo de Borges</t>
        </is>
      </c>
      <c r="F137" t="inlineStr">
        <is>
          <t>61</t>
        </is>
      </c>
      <c r="G137" t="inlineStr">
        <is>
          <t>Havaí</t>
        </is>
      </c>
      <c r="H137" t="inlineStr">
        <is>
          <t>Monteiro Verde</t>
        </is>
      </c>
      <c r="I137" t="inlineStr">
        <is>
          <t>RN</t>
        </is>
      </c>
      <c r="J137" t="inlineStr"/>
    </row>
    <row r="138">
      <c r="A138" t="n">
        <v>3243</v>
      </c>
      <c r="B138" t="inlineStr">
        <is>
          <t>Maria Sophia Siqueira</t>
        </is>
      </c>
      <c r="C138" t="inlineStr">
        <is>
          <t>391.572.406-80</t>
        </is>
      </c>
      <c r="D138" t="inlineStr">
        <is>
          <t>+55 00 9 6173 4099</t>
        </is>
      </c>
      <c r="E138" t="inlineStr">
        <is>
          <t>Trecho Garcia</t>
        </is>
      </c>
      <c r="F138" t="inlineStr">
        <is>
          <t>49</t>
        </is>
      </c>
      <c r="G138" t="inlineStr">
        <is>
          <t>Heliopolis</t>
        </is>
      </c>
      <c r="H138" t="inlineStr">
        <is>
          <t>Silveira</t>
        </is>
      </c>
      <c r="I138" t="inlineStr">
        <is>
          <t>GO</t>
        </is>
      </c>
      <c r="J138" t="inlineStr"/>
    </row>
    <row r="139">
      <c r="A139" t="n">
        <v>3163</v>
      </c>
      <c r="B139" t="inlineStr">
        <is>
          <t>Maria Vitória Borges</t>
        </is>
      </c>
      <c r="C139" t="inlineStr">
        <is>
          <t>384.729.510-14</t>
        </is>
      </c>
      <c r="D139" t="inlineStr">
        <is>
          <t>+55 02 93232-8626</t>
        </is>
      </c>
      <c r="E139" t="inlineStr">
        <is>
          <t>Praia de Barros</t>
        </is>
      </c>
      <c r="F139" t="inlineStr">
        <is>
          <t>7</t>
        </is>
      </c>
      <c r="G139" t="inlineStr">
        <is>
          <t>Flavio De Oliveira</t>
        </is>
      </c>
      <c r="H139" t="inlineStr">
        <is>
          <t>Andrade de Rocha</t>
        </is>
      </c>
      <c r="I139" t="inlineStr">
        <is>
          <t>MA</t>
        </is>
      </c>
      <c r="J139" t="inlineStr"/>
    </row>
    <row r="140">
      <c r="A140" t="n">
        <v>3254</v>
      </c>
      <c r="B140" t="inlineStr">
        <is>
          <t>Mariana da Rocha</t>
        </is>
      </c>
      <c r="C140" t="inlineStr">
        <is>
          <t>243.015.879-50</t>
        </is>
      </c>
      <c r="D140" t="inlineStr">
        <is>
          <t>+55 (050) 91766-9437</t>
        </is>
      </c>
      <c r="E140" t="inlineStr">
        <is>
          <t>Quadra Eduarda Rezende</t>
        </is>
      </c>
      <c r="F140" t="inlineStr">
        <is>
          <t>795</t>
        </is>
      </c>
      <c r="G140" t="inlineStr">
        <is>
          <t>Paquetá</t>
        </is>
      </c>
      <c r="H140" t="inlineStr">
        <is>
          <t>Duarte do Sul</t>
        </is>
      </c>
      <c r="I140" t="inlineStr">
        <is>
          <t>PR</t>
        </is>
      </c>
      <c r="J140" t="inlineStr"/>
    </row>
    <row r="141">
      <c r="A141" t="n">
        <v>3181</v>
      </c>
      <c r="B141" t="inlineStr">
        <is>
          <t>Mariane Correia</t>
        </is>
      </c>
      <c r="C141" t="inlineStr">
        <is>
          <t>302.871.945-23</t>
        </is>
      </c>
      <c r="D141" t="inlineStr">
        <is>
          <t>+55 (064) 97067 2233</t>
        </is>
      </c>
      <c r="E141" t="inlineStr">
        <is>
          <t>Jardim Maria Fernanda da Rosa</t>
        </is>
      </c>
      <c r="F141" t="inlineStr">
        <is>
          <t>56</t>
        </is>
      </c>
      <c r="G141" t="inlineStr">
        <is>
          <t>Renascença</t>
        </is>
      </c>
      <c r="H141" t="inlineStr">
        <is>
          <t>Cavalcante dos Dourados</t>
        </is>
      </c>
      <c r="I141" t="inlineStr">
        <is>
          <t>MT</t>
        </is>
      </c>
      <c r="J141" t="inlineStr"/>
    </row>
    <row r="142">
      <c r="A142" t="n">
        <v>3219</v>
      </c>
      <c r="B142" t="inlineStr">
        <is>
          <t>Marina Fonseca</t>
        </is>
      </c>
      <c r="C142" t="inlineStr">
        <is>
          <t>197.365.802-02</t>
        </is>
      </c>
      <c r="D142" t="inlineStr">
        <is>
          <t>+55 (88) 93444-1787</t>
        </is>
      </c>
      <c r="E142" t="inlineStr">
        <is>
          <t>Estrada Ana Cirino</t>
        </is>
      </c>
      <c r="F142" t="inlineStr">
        <is>
          <t>33</t>
        </is>
      </c>
      <c r="G142" t="inlineStr">
        <is>
          <t>Marajó</t>
        </is>
      </c>
      <c r="H142" t="inlineStr">
        <is>
          <t>da Mota</t>
        </is>
      </c>
      <c r="I142" t="inlineStr">
        <is>
          <t>RO</t>
        </is>
      </c>
      <c r="J142" t="inlineStr">
        <is>
          <t>PCD</t>
        </is>
      </c>
    </row>
    <row r="143">
      <c r="A143" t="n">
        <v>3126</v>
      </c>
      <c r="B143" t="inlineStr">
        <is>
          <t>Marina Moura</t>
        </is>
      </c>
      <c r="C143" t="inlineStr">
        <is>
          <t>148.503.692-51</t>
        </is>
      </c>
      <c r="D143" t="inlineStr">
        <is>
          <t>+55 06 9 7714 1628</t>
        </is>
      </c>
      <c r="E143" t="inlineStr">
        <is>
          <t>Núcleo de Cirino</t>
        </is>
      </c>
      <c r="F143" t="inlineStr">
        <is>
          <t>445</t>
        </is>
      </c>
      <c r="G143" t="inlineStr">
        <is>
          <t>Alpes</t>
        </is>
      </c>
      <c r="H143" t="inlineStr">
        <is>
          <t>Guerra da Serra</t>
        </is>
      </c>
      <c r="I143" t="inlineStr">
        <is>
          <t>MS</t>
        </is>
      </c>
      <c r="J143" t="inlineStr"/>
    </row>
    <row r="144">
      <c r="A144" t="n">
        <v>3282</v>
      </c>
      <c r="B144" t="inlineStr">
        <is>
          <t>Matheus Mendes</t>
        </is>
      </c>
      <c r="C144" t="inlineStr">
        <is>
          <t>561.394.870-48</t>
        </is>
      </c>
      <c r="D144" t="inlineStr">
        <is>
          <t>+55 (060) 98157-4200</t>
        </is>
      </c>
      <c r="E144" t="inlineStr">
        <is>
          <t>Vila Olívia Guerra</t>
        </is>
      </c>
      <c r="F144" t="inlineStr">
        <is>
          <t>872</t>
        </is>
      </c>
      <c r="G144" t="inlineStr">
        <is>
          <t>Ipiranga</t>
        </is>
      </c>
      <c r="H144" t="inlineStr">
        <is>
          <t>da Costa do Norte</t>
        </is>
      </c>
      <c r="I144" t="inlineStr">
        <is>
          <t>SP</t>
        </is>
      </c>
      <c r="J144" t="inlineStr"/>
    </row>
    <row r="145">
      <c r="A145" t="n">
        <v>3129</v>
      </c>
      <c r="B145" t="inlineStr">
        <is>
          <t>Maya Albuquerque</t>
        </is>
      </c>
      <c r="C145" t="inlineStr">
        <is>
          <t>164.278.093-69</t>
        </is>
      </c>
      <c r="D145" t="inlineStr">
        <is>
          <t>+55 (86) 9 9271-4271</t>
        </is>
      </c>
      <c r="E145" t="inlineStr">
        <is>
          <t>Morro de Pacheco</t>
        </is>
      </c>
      <c r="F145" t="inlineStr">
        <is>
          <t>71</t>
        </is>
      </c>
      <c r="G145" t="inlineStr">
        <is>
          <t>Esplanada</t>
        </is>
      </c>
      <c r="H145" t="inlineStr">
        <is>
          <t>Borges</t>
        </is>
      </c>
      <c r="I145" t="inlineStr">
        <is>
          <t>AP</t>
        </is>
      </c>
      <c r="J145" t="inlineStr"/>
    </row>
    <row r="146">
      <c r="A146" t="n">
        <v>3276</v>
      </c>
      <c r="B146" t="inlineStr">
        <is>
          <t>Maya Fonseca</t>
        </is>
      </c>
      <c r="C146" t="inlineStr">
        <is>
          <t>628.574.931-00</t>
        </is>
      </c>
      <c r="D146" t="inlineStr">
        <is>
          <t>+55 (050) 93065 4270</t>
        </is>
      </c>
      <c r="E146" t="inlineStr">
        <is>
          <t>Rua Câmara</t>
        </is>
      </c>
      <c r="F146" t="inlineStr">
        <is>
          <t>74</t>
        </is>
      </c>
      <c r="G146" t="inlineStr">
        <is>
          <t>Santa Rosa</t>
        </is>
      </c>
      <c r="H146" t="inlineStr">
        <is>
          <t>Ferreira</t>
        </is>
      </c>
      <c r="I146" t="inlineStr">
        <is>
          <t>PB</t>
        </is>
      </c>
      <c r="J146" t="inlineStr"/>
    </row>
    <row r="147">
      <c r="A147" t="n">
        <v>3134</v>
      </c>
      <c r="B147" t="inlineStr">
        <is>
          <t>Melina Gomes</t>
        </is>
      </c>
      <c r="C147" t="inlineStr">
        <is>
          <t>382.617.954-46</t>
        </is>
      </c>
      <c r="D147" t="inlineStr">
        <is>
          <t>+55 69 96981 8341</t>
        </is>
      </c>
      <c r="E147" t="inlineStr">
        <is>
          <t>Trecho Asafe da Rocha</t>
        </is>
      </c>
      <c r="F147" t="inlineStr">
        <is>
          <t>1</t>
        </is>
      </c>
      <c r="G147" t="inlineStr">
        <is>
          <t>Cidade Nova</t>
        </is>
      </c>
      <c r="H147" t="inlineStr">
        <is>
          <t>Souza</t>
        </is>
      </c>
      <c r="I147" t="inlineStr">
        <is>
          <t>SC</t>
        </is>
      </c>
      <c r="J147" t="inlineStr">
        <is>
          <t>PCD</t>
        </is>
      </c>
    </row>
    <row r="148">
      <c r="A148" t="n">
        <v>3111</v>
      </c>
      <c r="B148" t="inlineStr">
        <is>
          <t>Melissa Lima</t>
        </is>
      </c>
      <c r="C148" t="inlineStr">
        <is>
          <t>260.814.579-58</t>
        </is>
      </c>
      <c r="D148" t="inlineStr">
        <is>
          <t>+55 (019) 91253-0534</t>
        </is>
      </c>
      <c r="E148" t="inlineStr">
        <is>
          <t>Colônia Maria Flor Cavalcante</t>
        </is>
      </c>
      <c r="F148" t="inlineStr">
        <is>
          <t>66</t>
        </is>
      </c>
      <c r="G148" t="inlineStr">
        <is>
          <t>Beira Linha</t>
        </is>
      </c>
      <c r="H148" t="inlineStr">
        <is>
          <t>Garcia</t>
        </is>
      </c>
      <c r="I148" t="inlineStr">
        <is>
          <t>RJ</t>
        </is>
      </c>
      <c r="J148" t="inlineStr"/>
    </row>
    <row r="149">
      <c r="A149" t="n">
        <v>3225</v>
      </c>
      <c r="B149" t="inlineStr">
        <is>
          <t>Miguel Machado</t>
        </is>
      </c>
      <c r="C149" t="inlineStr">
        <is>
          <t>841.352.079-79</t>
        </is>
      </c>
      <c r="D149" t="inlineStr">
        <is>
          <t>+55 (18) 9 4822-3823</t>
        </is>
      </c>
      <c r="E149" t="inlineStr">
        <is>
          <t>Praça de das Neves</t>
        </is>
      </c>
      <c r="F149" t="inlineStr">
        <is>
          <t>99</t>
        </is>
      </c>
      <c r="G149" t="inlineStr">
        <is>
          <t>Luxemburgo</t>
        </is>
      </c>
      <c r="H149" t="inlineStr">
        <is>
          <t>Ramos</t>
        </is>
      </c>
      <c r="I149" t="inlineStr">
        <is>
          <t>PR</t>
        </is>
      </c>
      <c r="J149" t="inlineStr"/>
    </row>
    <row r="150">
      <c r="A150" t="n">
        <v>3240</v>
      </c>
      <c r="B150" t="inlineStr">
        <is>
          <t>Milena Souza</t>
        </is>
      </c>
      <c r="C150" t="inlineStr">
        <is>
          <t>817.930.542-23</t>
        </is>
      </c>
      <c r="D150" t="inlineStr">
        <is>
          <t>+55 (063) 97709 7266</t>
        </is>
      </c>
      <c r="E150" t="inlineStr">
        <is>
          <t>Trevo Abreu</t>
        </is>
      </c>
      <c r="F150" t="inlineStr">
        <is>
          <t>19</t>
        </is>
      </c>
      <c r="G150" t="inlineStr">
        <is>
          <t>Conjunto Providencia</t>
        </is>
      </c>
      <c r="H150" t="inlineStr">
        <is>
          <t>Rodrigues do Amparo</t>
        </is>
      </c>
      <c r="I150" t="inlineStr">
        <is>
          <t>SC</t>
        </is>
      </c>
      <c r="J150" t="inlineStr"/>
    </row>
    <row r="151">
      <c r="A151" t="n">
        <v>3124</v>
      </c>
      <c r="B151" t="inlineStr">
        <is>
          <t>Natália Borges</t>
        </is>
      </c>
      <c r="C151" t="inlineStr">
        <is>
          <t>560.128.974-30</t>
        </is>
      </c>
      <c r="D151" t="inlineStr">
        <is>
          <t>+55 21 92678 5434</t>
        </is>
      </c>
      <c r="E151" t="inlineStr">
        <is>
          <t>Vale de Cardoso</t>
        </is>
      </c>
      <c r="F151" t="inlineStr">
        <is>
          <t>89</t>
        </is>
      </c>
      <c r="G151" t="inlineStr">
        <is>
          <t>Brasil Industrial</t>
        </is>
      </c>
      <c r="H151" t="inlineStr">
        <is>
          <t>Silveira de Minas</t>
        </is>
      </c>
      <c r="I151" t="inlineStr">
        <is>
          <t>MT</t>
        </is>
      </c>
      <c r="J151" t="inlineStr"/>
    </row>
    <row r="152">
      <c r="A152" t="n">
        <v>3213</v>
      </c>
      <c r="B152" t="inlineStr">
        <is>
          <t>Natália Mendes</t>
        </is>
      </c>
      <c r="C152" t="inlineStr">
        <is>
          <t>167.809.254-11</t>
        </is>
      </c>
      <c r="D152" t="inlineStr">
        <is>
          <t>+55 (066) 91811-3219</t>
        </is>
      </c>
      <c r="E152" t="inlineStr">
        <is>
          <t>Via Castro</t>
        </is>
      </c>
      <c r="F152" t="inlineStr">
        <is>
          <t>36</t>
        </is>
      </c>
      <c r="G152" t="inlineStr">
        <is>
          <t>Vale Do Jatoba</t>
        </is>
      </c>
      <c r="H152" t="inlineStr">
        <is>
          <t>da Rocha das Pedras</t>
        </is>
      </c>
      <c r="I152" t="inlineStr">
        <is>
          <t>AC</t>
        </is>
      </c>
      <c r="J152" t="inlineStr">
        <is>
          <t>PCD</t>
        </is>
      </c>
    </row>
    <row r="153">
      <c r="A153" t="n">
        <v>3131</v>
      </c>
      <c r="B153" t="inlineStr">
        <is>
          <t>Nicolas Araújo</t>
        </is>
      </c>
      <c r="C153" t="inlineStr">
        <is>
          <t>735.612.984-19</t>
        </is>
      </c>
      <c r="D153" t="inlineStr">
        <is>
          <t>+55 (099) 96083 1408</t>
        </is>
      </c>
      <c r="E153" t="inlineStr">
        <is>
          <t>Vereda Cirino</t>
        </is>
      </c>
      <c r="F153" t="inlineStr">
        <is>
          <t>792</t>
        </is>
      </c>
      <c r="G153" t="inlineStr">
        <is>
          <t>Providencia</t>
        </is>
      </c>
      <c r="H153" t="inlineStr">
        <is>
          <t>Borges do Amparo</t>
        </is>
      </c>
      <c r="I153" t="inlineStr">
        <is>
          <t>MA</t>
        </is>
      </c>
      <c r="J153" t="inlineStr"/>
    </row>
    <row r="154">
      <c r="A154" t="n">
        <v>3222</v>
      </c>
      <c r="B154" t="inlineStr">
        <is>
          <t>Nicolas Teixeira</t>
        </is>
      </c>
      <c r="C154" t="inlineStr">
        <is>
          <t>438.576.012-80</t>
        </is>
      </c>
      <c r="D154" t="inlineStr">
        <is>
          <t>+55 22 9 3601-4770</t>
        </is>
      </c>
      <c r="E154" t="inlineStr">
        <is>
          <t>Favela Souza</t>
        </is>
      </c>
      <c r="F154" t="inlineStr">
        <is>
          <t>50</t>
        </is>
      </c>
      <c r="G154" t="inlineStr">
        <is>
          <t>Nossa Senhora Do Rosário</t>
        </is>
      </c>
      <c r="H154" t="inlineStr">
        <is>
          <t>Rios</t>
        </is>
      </c>
      <c r="I154" t="inlineStr">
        <is>
          <t>ES</t>
        </is>
      </c>
      <c r="J154" t="inlineStr"/>
    </row>
    <row r="155">
      <c r="A155" t="n">
        <v>3267</v>
      </c>
      <c r="B155" t="inlineStr">
        <is>
          <t>Nicole Araújo</t>
        </is>
      </c>
      <c r="C155" t="inlineStr">
        <is>
          <t>357.690.128-03</t>
        </is>
      </c>
      <c r="D155" t="inlineStr">
        <is>
          <t>+55 (85) 9 2505-5247</t>
        </is>
      </c>
      <c r="E155" t="inlineStr">
        <is>
          <t>Vale de Rodrigues</t>
        </is>
      </c>
      <c r="F155" t="inlineStr">
        <is>
          <t>23</t>
        </is>
      </c>
      <c r="G155" t="inlineStr">
        <is>
          <t>Parque São Pedro</t>
        </is>
      </c>
      <c r="H155" t="inlineStr">
        <is>
          <t>Mendonça de Fernandes</t>
        </is>
      </c>
      <c r="I155" t="inlineStr">
        <is>
          <t>MT</t>
        </is>
      </c>
      <c r="J155" t="inlineStr">
        <is>
          <t>PCD</t>
        </is>
      </c>
    </row>
    <row r="156">
      <c r="A156" t="n">
        <v>3165</v>
      </c>
      <c r="B156" t="inlineStr">
        <is>
          <t>Nina Montenegro</t>
        </is>
      </c>
      <c r="C156" t="inlineStr">
        <is>
          <t>845.930.216-42</t>
        </is>
      </c>
      <c r="D156" t="inlineStr">
        <is>
          <t>+55 (62) 9 8864 9322</t>
        </is>
      </c>
      <c r="E156" t="inlineStr">
        <is>
          <t>Vale de Vargas</t>
        </is>
      </c>
      <c r="F156" t="inlineStr">
        <is>
          <t>866</t>
        </is>
      </c>
      <c r="G156" t="inlineStr">
        <is>
          <t>Delta</t>
        </is>
      </c>
      <c r="H156" t="inlineStr">
        <is>
          <t>Sousa</t>
        </is>
      </c>
      <c r="I156" t="inlineStr">
        <is>
          <t>GO</t>
        </is>
      </c>
      <c r="J156" t="inlineStr"/>
    </row>
    <row r="157">
      <c r="A157" t="n">
        <v>3154</v>
      </c>
      <c r="B157" t="inlineStr">
        <is>
          <t>Oliver Rocha</t>
        </is>
      </c>
      <c r="C157" t="inlineStr">
        <is>
          <t>617.830.594-00</t>
        </is>
      </c>
      <c r="D157" t="inlineStr">
        <is>
          <t>+55 50 99650 9156</t>
        </is>
      </c>
      <c r="E157" t="inlineStr">
        <is>
          <t>Aeroporto Clarice Pereira</t>
        </is>
      </c>
      <c r="F157" t="inlineStr">
        <is>
          <t>95</t>
        </is>
      </c>
      <c r="G157" t="inlineStr">
        <is>
          <t>Vila Nova Gameleira 3ª Seção</t>
        </is>
      </c>
      <c r="H157" t="inlineStr">
        <is>
          <t>Cavalcante da Praia</t>
        </is>
      </c>
      <c r="I157" t="inlineStr">
        <is>
          <t>PI</t>
        </is>
      </c>
      <c r="J157" t="inlineStr"/>
    </row>
    <row r="158">
      <c r="A158" t="n">
        <v>3270</v>
      </c>
      <c r="B158" t="inlineStr">
        <is>
          <t>Pedro Lucas Barros</t>
        </is>
      </c>
      <c r="C158" t="inlineStr">
        <is>
          <t>968.107.235-95</t>
        </is>
      </c>
      <c r="D158" t="inlineStr">
        <is>
          <t>+55 87 91199 7986</t>
        </is>
      </c>
      <c r="E158" t="inlineStr">
        <is>
          <t>Esplanada de Nogueira</t>
        </is>
      </c>
      <c r="F158" t="inlineStr">
        <is>
          <t>752</t>
        </is>
      </c>
      <c r="G158" t="inlineStr">
        <is>
          <t>Vila Cloris</t>
        </is>
      </c>
      <c r="H158" t="inlineStr">
        <is>
          <t>Lopes</t>
        </is>
      </c>
      <c r="I158" t="inlineStr">
        <is>
          <t>RO</t>
        </is>
      </c>
      <c r="J158" t="inlineStr"/>
    </row>
    <row r="159">
      <c r="A159" t="n">
        <v>3173</v>
      </c>
      <c r="B159" t="inlineStr">
        <is>
          <t>Pedro Miguel Alves</t>
        </is>
      </c>
      <c r="C159" t="inlineStr">
        <is>
          <t>210.479.683-04</t>
        </is>
      </c>
      <c r="D159" t="inlineStr">
        <is>
          <t>+55 33 9 9111-7988</t>
        </is>
      </c>
      <c r="E159" t="inlineStr">
        <is>
          <t>Travessa Santos</t>
        </is>
      </c>
      <c r="F159" t="inlineStr">
        <is>
          <t>3</t>
        </is>
      </c>
      <c r="G159" t="inlineStr">
        <is>
          <t>Vila Pilar</t>
        </is>
      </c>
      <c r="H159" t="inlineStr">
        <is>
          <t>Cavalcante</t>
        </is>
      </c>
      <c r="I159" t="inlineStr">
        <is>
          <t>PR</t>
        </is>
      </c>
      <c r="J159" t="inlineStr"/>
    </row>
    <row r="160">
      <c r="A160" t="n">
        <v>3083</v>
      </c>
      <c r="B160" t="inlineStr">
        <is>
          <t>Pietro Rezende</t>
        </is>
      </c>
      <c r="C160" t="inlineStr">
        <is>
          <t>253.841.607-80</t>
        </is>
      </c>
      <c r="D160" t="inlineStr">
        <is>
          <t>+55 (020) 90107 3141</t>
        </is>
      </c>
      <c r="E160" t="inlineStr">
        <is>
          <t>Aeroporto de Barbosa</t>
        </is>
      </c>
      <c r="F160" t="inlineStr">
        <is>
          <t>33</t>
        </is>
      </c>
      <c r="G160" t="inlineStr">
        <is>
          <t>Universo</t>
        </is>
      </c>
      <c r="H160" t="inlineStr">
        <is>
          <t>Duarte de Santos</t>
        </is>
      </c>
      <c r="I160" t="inlineStr">
        <is>
          <t>SP</t>
        </is>
      </c>
      <c r="J160" t="inlineStr">
        <is>
          <t>PCD</t>
        </is>
      </c>
    </row>
    <row r="161">
      <c r="A161" t="n">
        <v>3242</v>
      </c>
      <c r="B161" t="inlineStr">
        <is>
          <t>Rafael Abreu</t>
        </is>
      </c>
      <c r="C161" t="inlineStr">
        <is>
          <t>857.340.692-56</t>
        </is>
      </c>
      <c r="D161" t="inlineStr">
        <is>
          <t>+55 (10) 99414-4286</t>
        </is>
      </c>
      <c r="E161" t="inlineStr">
        <is>
          <t>Colônia de Ferreira</t>
        </is>
      </c>
      <c r="F161" t="inlineStr">
        <is>
          <t>3</t>
        </is>
      </c>
      <c r="G161" t="inlineStr">
        <is>
          <t>Bandeirantes</t>
        </is>
      </c>
      <c r="H161" t="inlineStr">
        <is>
          <t>Albuquerque</t>
        </is>
      </c>
      <c r="I161" t="inlineStr">
        <is>
          <t>RN</t>
        </is>
      </c>
      <c r="J161" t="inlineStr"/>
    </row>
    <row r="162">
      <c r="A162" t="n">
        <v>3095</v>
      </c>
      <c r="B162" t="inlineStr">
        <is>
          <t>Raquel Martins</t>
        </is>
      </c>
      <c r="C162" t="inlineStr">
        <is>
          <t>906.738.145-48</t>
        </is>
      </c>
      <c r="D162" t="inlineStr">
        <is>
          <t>+55 (57) 9 6260-9986</t>
        </is>
      </c>
      <c r="E162" t="inlineStr">
        <is>
          <t>Quadra Eloah Novais</t>
        </is>
      </c>
      <c r="F162" t="inlineStr">
        <is>
          <t>58</t>
        </is>
      </c>
      <c r="G162" t="inlineStr">
        <is>
          <t>Alpes</t>
        </is>
      </c>
      <c r="H162" t="inlineStr">
        <is>
          <t>da Costa</t>
        </is>
      </c>
      <c r="I162" t="inlineStr">
        <is>
          <t>SC</t>
        </is>
      </c>
      <c r="J162" t="inlineStr"/>
    </row>
    <row r="163">
      <c r="A163" t="n">
        <v>3229</v>
      </c>
      <c r="B163" t="inlineStr">
        <is>
          <t>Raquel Sales</t>
        </is>
      </c>
      <c r="C163" t="inlineStr">
        <is>
          <t>082.319.675-59</t>
        </is>
      </c>
      <c r="D163" t="inlineStr">
        <is>
          <t>+55 53 9 9449-7446</t>
        </is>
      </c>
      <c r="E163" t="inlineStr">
        <is>
          <t>Rua de Viana</t>
        </is>
      </c>
      <c r="F163" t="inlineStr">
        <is>
          <t>29</t>
        </is>
      </c>
      <c r="G163" t="inlineStr">
        <is>
          <t>Vila Jardim Leblon</t>
        </is>
      </c>
      <c r="H163" t="inlineStr">
        <is>
          <t>Peixoto do Galho</t>
        </is>
      </c>
      <c r="I163" t="inlineStr">
        <is>
          <t>MG</t>
        </is>
      </c>
      <c r="J163" t="inlineStr"/>
    </row>
    <row r="164">
      <c r="A164" t="n">
        <v>3275</v>
      </c>
      <c r="B164" t="inlineStr">
        <is>
          <t>Ravi Fogaça</t>
        </is>
      </c>
      <c r="C164" t="inlineStr">
        <is>
          <t>806.795.124-11</t>
        </is>
      </c>
      <c r="D164" t="inlineStr">
        <is>
          <t>+55 (016) 98766-4419</t>
        </is>
      </c>
      <c r="E164" t="inlineStr">
        <is>
          <t>Travessa Campos</t>
        </is>
      </c>
      <c r="F164" t="inlineStr">
        <is>
          <t>6</t>
        </is>
      </c>
      <c r="G164" t="inlineStr">
        <is>
          <t>Vila Aeroporto Jaraguá</t>
        </is>
      </c>
      <c r="H164" t="inlineStr">
        <is>
          <t>Marques da Praia</t>
        </is>
      </c>
      <c r="I164" t="inlineStr">
        <is>
          <t>PA</t>
        </is>
      </c>
      <c r="J164" t="inlineStr"/>
    </row>
    <row r="165">
      <c r="A165" t="n">
        <v>3205</v>
      </c>
      <c r="B165" t="inlineStr">
        <is>
          <t>Rhavi Aparecida</t>
        </is>
      </c>
      <c r="C165" t="inlineStr">
        <is>
          <t>462.513.780-26</t>
        </is>
      </c>
      <c r="D165" t="inlineStr">
        <is>
          <t>+55 (65) 9 4295-5766</t>
        </is>
      </c>
      <c r="E165" t="inlineStr">
        <is>
          <t>Esplanada de Melo</t>
        </is>
      </c>
      <c r="F165" t="inlineStr">
        <is>
          <t>93</t>
        </is>
      </c>
      <c r="G165" t="inlineStr">
        <is>
          <t>São João Batista</t>
        </is>
      </c>
      <c r="H165" t="inlineStr">
        <is>
          <t>Araújo</t>
        </is>
      </c>
      <c r="I165" t="inlineStr">
        <is>
          <t>MS</t>
        </is>
      </c>
      <c r="J165" t="inlineStr"/>
    </row>
    <row r="166">
      <c r="A166" t="n">
        <v>3247</v>
      </c>
      <c r="B166" t="inlineStr">
        <is>
          <t>Sabrina Novaes</t>
        </is>
      </c>
      <c r="C166" t="inlineStr">
        <is>
          <t>586.749.310-57</t>
        </is>
      </c>
      <c r="D166" t="inlineStr">
        <is>
          <t>+55 63 95648 7775</t>
        </is>
      </c>
      <c r="E166" t="inlineStr">
        <is>
          <t>Trevo da Rosa</t>
        </is>
      </c>
      <c r="F166" t="inlineStr">
        <is>
          <t>864</t>
        </is>
      </c>
      <c r="G166" t="inlineStr">
        <is>
          <t>Estrela</t>
        </is>
      </c>
      <c r="H166" t="inlineStr">
        <is>
          <t>Vieira de Duarte</t>
        </is>
      </c>
      <c r="I166" t="inlineStr">
        <is>
          <t>PE</t>
        </is>
      </c>
      <c r="J166" t="inlineStr">
        <is>
          <t>PCD</t>
        </is>
      </c>
    </row>
    <row r="167">
      <c r="A167" t="n">
        <v>3220</v>
      </c>
      <c r="B167" t="inlineStr">
        <is>
          <t>Samuel da Conceição</t>
        </is>
      </c>
      <c r="C167" t="inlineStr">
        <is>
          <t>846.102.759-02</t>
        </is>
      </c>
      <c r="D167" t="inlineStr">
        <is>
          <t>+55 (057) 90138 7275</t>
        </is>
      </c>
      <c r="E167" t="inlineStr">
        <is>
          <t>Avenida Lucca Cassiano</t>
        </is>
      </c>
      <c r="F167" t="inlineStr">
        <is>
          <t>62</t>
        </is>
      </c>
      <c r="G167" t="inlineStr">
        <is>
          <t>Alta Tensão 1ª Seção</t>
        </is>
      </c>
      <c r="H167" t="inlineStr">
        <is>
          <t>Leão</t>
        </is>
      </c>
      <c r="I167" t="inlineStr">
        <is>
          <t>RO</t>
        </is>
      </c>
      <c r="J167" t="inlineStr"/>
    </row>
    <row r="168">
      <c r="A168" t="n">
        <v>3147</v>
      </c>
      <c r="B168" t="inlineStr">
        <is>
          <t>Sara Guerra</t>
        </is>
      </c>
      <c r="C168" t="inlineStr">
        <is>
          <t>849.021.563-42</t>
        </is>
      </c>
      <c r="D168" t="inlineStr">
        <is>
          <t>+55 (48) 91536-8340</t>
        </is>
      </c>
      <c r="E168" t="inlineStr">
        <is>
          <t>Praça Liz da Luz</t>
        </is>
      </c>
      <c r="F168" t="inlineStr">
        <is>
          <t>332</t>
        </is>
      </c>
      <c r="G168" t="inlineStr">
        <is>
          <t>São Francisco Das Chagas</t>
        </is>
      </c>
      <c r="H168" t="inlineStr">
        <is>
          <t>Ribeiro do Campo</t>
        </is>
      </c>
      <c r="I168" t="inlineStr">
        <is>
          <t>CE</t>
        </is>
      </c>
      <c r="J168" t="inlineStr"/>
    </row>
    <row r="169">
      <c r="A169" t="n">
        <v>3190</v>
      </c>
      <c r="B169" t="inlineStr">
        <is>
          <t>Sophia Novais</t>
        </is>
      </c>
      <c r="C169" t="inlineStr">
        <is>
          <t>103.598.647-75</t>
        </is>
      </c>
      <c r="D169" t="inlineStr">
        <is>
          <t>+55 (45) 93394-0204</t>
        </is>
      </c>
      <c r="E169" t="inlineStr">
        <is>
          <t>Estação de Fernandes</t>
        </is>
      </c>
      <c r="F169" t="inlineStr">
        <is>
          <t>2</t>
        </is>
      </c>
      <c r="G169" t="inlineStr">
        <is>
          <t>Vila Calafate</t>
        </is>
      </c>
      <c r="H169" t="inlineStr">
        <is>
          <t>Rodrigues de Garcia</t>
        </is>
      </c>
      <c r="I169" t="inlineStr">
        <is>
          <t>RR</t>
        </is>
      </c>
      <c r="J169" t="inlineStr">
        <is>
          <t>PCD</t>
        </is>
      </c>
    </row>
    <row r="170">
      <c r="A170" t="n">
        <v>3281</v>
      </c>
      <c r="B170" t="inlineStr">
        <is>
          <t>Sophie Lima</t>
        </is>
      </c>
      <c r="C170" t="inlineStr">
        <is>
          <t>280.954.673-83</t>
        </is>
      </c>
      <c r="D170" t="inlineStr">
        <is>
          <t>+55 84 97623 2744</t>
        </is>
      </c>
      <c r="E170" t="inlineStr">
        <is>
          <t>Vila de Barros</t>
        </is>
      </c>
      <c r="F170" t="inlineStr">
        <is>
          <t>993</t>
        </is>
      </c>
      <c r="G170" t="inlineStr">
        <is>
          <t>Jardim Do Vale</t>
        </is>
      </c>
      <c r="H170" t="inlineStr">
        <is>
          <t>Fernandes</t>
        </is>
      </c>
      <c r="I170" t="inlineStr">
        <is>
          <t>RS</t>
        </is>
      </c>
      <c r="J170" t="inlineStr"/>
    </row>
    <row r="171">
      <c r="A171" t="n">
        <v>3264</v>
      </c>
      <c r="B171" t="inlineStr">
        <is>
          <t>Sr. Arthur Brito</t>
        </is>
      </c>
      <c r="C171" t="inlineStr">
        <is>
          <t>496.328.051-51</t>
        </is>
      </c>
      <c r="D171" t="inlineStr">
        <is>
          <t>+55 (080) 92392-5536</t>
        </is>
      </c>
      <c r="E171" t="inlineStr">
        <is>
          <t>Estação de Brito</t>
        </is>
      </c>
      <c r="F171" t="inlineStr">
        <is>
          <t>598</t>
        </is>
      </c>
      <c r="G171" t="inlineStr">
        <is>
          <t>Chácara Leonina</t>
        </is>
      </c>
      <c r="H171" t="inlineStr">
        <is>
          <t>Duarte</t>
        </is>
      </c>
      <c r="I171" t="inlineStr">
        <is>
          <t>TO</t>
        </is>
      </c>
      <c r="J171" t="inlineStr"/>
    </row>
    <row r="172">
      <c r="A172" t="n">
        <v>3113</v>
      </c>
      <c r="B172" t="inlineStr">
        <is>
          <t>Sr. Brayan Carvalho</t>
        </is>
      </c>
      <c r="C172" t="inlineStr">
        <is>
          <t>735.042.619-43</t>
        </is>
      </c>
      <c r="D172" t="inlineStr">
        <is>
          <t>+55 22 9 3807 4309</t>
        </is>
      </c>
      <c r="E172" t="inlineStr">
        <is>
          <t>Morro de Rezende</t>
        </is>
      </c>
      <c r="F172" t="inlineStr">
        <is>
          <t>27</t>
        </is>
      </c>
      <c r="G172" t="inlineStr">
        <is>
          <t>Garças</t>
        </is>
      </c>
      <c r="H172" t="inlineStr">
        <is>
          <t>da Paz de Rios</t>
        </is>
      </c>
      <c r="I172" t="inlineStr">
        <is>
          <t>PE</t>
        </is>
      </c>
      <c r="J172" t="inlineStr"/>
    </row>
    <row r="173">
      <c r="A173" t="n">
        <v>3130</v>
      </c>
      <c r="B173" t="inlineStr">
        <is>
          <t>Sr. Bryan Farias</t>
        </is>
      </c>
      <c r="C173" t="inlineStr">
        <is>
          <t>706.438.159-10</t>
        </is>
      </c>
      <c r="D173" t="inlineStr">
        <is>
          <t>+55 64 95251 6820</t>
        </is>
      </c>
      <c r="E173" t="inlineStr">
        <is>
          <t>Avenida de Vasconcelos</t>
        </is>
      </c>
      <c r="F173" t="inlineStr">
        <is>
          <t>87</t>
        </is>
      </c>
      <c r="G173" t="inlineStr">
        <is>
          <t>Chácara Leonina</t>
        </is>
      </c>
      <c r="H173" t="inlineStr">
        <is>
          <t>Casa Grande de Cunha</t>
        </is>
      </c>
      <c r="I173" t="inlineStr">
        <is>
          <t>MT</t>
        </is>
      </c>
      <c r="J173" t="inlineStr">
        <is>
          <t>PCD</t>
        </is>
      </c>
    </row>
    <row r="174">
      <c r="A174" t="n">
        <v>3172</v>
      </c>
      <c r="B174" t="inlineStr">
        <is>
          <t>Sr. Dante Cassiano</t>
        </is>
      </c>
      <c r="C174" t="inlineStr">
        <is>
          <t>594.703.182-50</t>
        </is>
      </c>
      <c r="D174" t="inlineStr">
        <is>
          <t>+55 (08) 9 6953-2405</t>
        </is>
      </c>
      <c r="E174" t="inlineStr">
        <is>
          <t>Avenida Sabrina Aragão</t>
        </is>
      </c>
      <c r="F174" t="inlineStr">
        <is>
          <t>541</t>
        </is>
      </c>
      <c r="G174" t="inlineStr">
        <is>
          <t>São José</t>
        </is>
      </c>
      <c r="H174" t="inlineStr">
        <is>
          <t>Câmara</t>
        </is>
      </c>
      <c r="I174" t="inlineStr">
        <is>
          <t>RR</t>
        </is>
      </c>
      <c r="J174" t="inlineStr"/>
    </row>
    <row r="175">
      <c r="A175" t="n">
        <v>3233</v>
      </c>
      <c r="B175" t="inlineStr">
        <is>
          <t>Sr. Davi Lucca Fonseca</t>
        </is>
      </c>
      <c r="C175" t="inlineStr">
        <is>
          <t>971.042.685-02</t>
        </is>
      </c>
      <c r="D175" t="inlineStr">
        <is>
          <t>+55 (04) 9 0191 9899</t>
        </is>
      </c>
      <c r="E175" t="inlineStr">
        <is>
          <t>Lagoa Nina Monteiro</t>
        </is>
      </c>
      <c r="F175" t="inlineStr">
        <is>
          <t>66</t>
        </is>
      </c>
      <c r="G175" t="inlineStr">
        <is>
          <t>União</t>
        </is>
      </c>
      <c r="H175" t="inlineStr">
        <is>
          <t>Aparecida</t>
        </is>
      </c>
      <c r="I175" t="inlineStr">
        <is>
          <t>SE</t>
        </is>
      </c>
      <c r="J175" t="inlineStr"/>
    </row>
    <row r="176">
      <c r="A176" t="n">
        <v>3178</v>
      </c>
      <c r="B176" t="inlineStr">
        <is>
          <t>Sr. Emanuel das Neves</t>
        </is>
      </c>
      <c r="C176" t="inlineStr">
        <is>
          <t>548.627.930-29</t>
        </is>
      </c>
      <c r="D176" t="inlineStr">
        <is>
          <t>+55 (43) 9 3805-2982</t>
        </is>
      </c>
      <c r="E176" t="inlineStr">
        <is>
          <t>Praça Maria Alice da Paz</t>
        </is>
      </c>
      <c r="F176" t="inlineStr">
        <is>
          <t>5</t>
        </is>
      </c>
      <c r="G176" t="inlineStr">
        <is>
          <t>Cabana Do Pai Tomás</t>
        </is>
      </c>
      <c r="H176" t="inlineStr">
        <is>
          <t>Rezende</t>
        </is>
      </c>
      <c r="I176" t="inlineStr">
        <is>
          <t>TO</t>
        </is>
      </c>
      <c r="J176" t="inlineStr"/>
    </row>
    <row r="177">
      <c r="A177" t="n">
        <v>3226</v>
      </c>
      <c r="B177" t="inlineStr">
        <is>
          <t>Sr. Lucas Marques</t>
        </is>
      </c>
      <c r="C177" t="inlineStr">
        <is>
          <t>549.231.876-46</t>
        </is>
      </c>
      <c r="D177" t="inlineStr">
        <is>
          <t>+55 (090) 90048-7782</t>
        </is>
      </c>
      <c r="E177" t="inlineStr">
        <is>
          <t>Aeroporto Casa Grande</t>
        </is>
      </c>
      <c r="F177" t="inlineStr">
        <is>
          <t>17</t>
        </is>
      </c>
      <c r="G177" t="inlineStr">
        <is>
          <t>Canadá</t>
        </is>
      </c>
      <c r="H177" t="inlineStr">
        <is>
          <t>Lopes de Casa Grande</t>
        </is>
      </c>
      <c r="I177" t="inlineStr">
        <is>
          <t>SC</t>
        </is>
      </c>
      <c r="J177" t="inlineStr"/>
    </row>
    <row r="178">
      <c r="A178" t="n">
        <v>3116</v>
      </c>
      <c r="B178" t="inlineStr">
        <is>
          <t>Sr. Lucca Nunes</t>
        </is>
      </c>
      <c r="C178" t="inlineStr">
        <is>
          <t>614.720.835-71</t>
        </is>
      </c>
      <c r="D178" t="inlineStr">
        <is>
          <t>+55 02 91807 8928</t>
        </is>
      </c>
      <c r="E178" t="inlineStr">
        <is>
          <t>Parque Davi Lucas Pacheco</t>
        </is>
      </c>
      <c r="F178" t="inlineStr">
        <is>
          <t>73</t>
        </is>
      </c>
      <c r="G178" t="inlineStr">
        <is>
          <t>Bernadete</t>
        </is>
      </c>
      <c r="H178" t="inlineStr">
        <is>
          <t>Monteiro</t>
        </is>
      </c>
      <c r="I178" t="inlineStr">
        <is>
          <t>GO</t>
        </is>
      </c>
      <c r="J178" t="inlineStr"/>
    </row>
    <row r="179">
      <c r="A179" t="n">
        <v>3138</v>
      </c>
      <c r="B179" t="inlineStr">
        <is>
          <t>Sr. Yago Moraes</t>
        </is>
      </c>
      <c r="C179" t="inlineStr">
        <is>
          <t>609.238.175-30</t>
        </is>
      </c>
      <c r="D179" t="inlineStr">
        <is>
          <t>+55 (82) 9 9153-0924</t>
        </is>
      </c>
      <c r="E179" t="inlineStr">
        <is>
          <t>Morro das Neves</t>
        </is>
      </c>
      <c r="F179" t="inlineStr">
        <is>
          <t>97</t>
        </is>
      </c>
      <c r="G179" t="inlineStr">
        <is>
          <t>Estoril</t>
        </is>
      </c>
      <c r="H179" t="inlineStr">
        <is>
          <t>Lima da Serra</t>
        </is>
      </c>
      <c r="I179" t="inlineStr">
        <is>
          <t>AC</t>
        </is>
      </c>
      <c r="J179" t="inlineStr">
        <is>
          <t>PCD</t>
        </is>
      </c>
    </row>
    <row r="180">
      <c r="A180" t="n">
        <v>3203</v>
      </c>
      <c r="B180" t="inlineStr">
        <is>
          <t>Sra. Ana Cecília Sampaio</t>
        </is>
      </c>
      <c r="C180" t="inlineStr">
        <is>
          <t>173.860.925-12</t>
        </is>
      </c>
      <c r="D180" t="inlineStr">
        <is>
          <t>+55 20 99065-6569</t>
        </is>
      </c>
      <c r="E180" t="inlineStr">
        <is>
          <t>Parque João Guilherme Moreira</t>
        </is>
      </c>
      <c r="F180" t="inlineStr">
        <is>
          <t>784</t>
        </is>
      </c>
      <c r="G180" t="inlineStr">
        <is>
          <t>Coqueiros</t>
        </is>
      </c>
      <c r="H180" t="inlineStr">
        <is>
          <t>Pinto Paulista</t>
        </is>
      </c>
      <c r="I180" t="inlineStr">
        <is>
          <t>DF</t>
        </is>
      </c>
      <c r="J180" t="inlineStr"/>
    </row>
    <row r="181">
      <c r="A181" t="n">
        <v>3120</v>
      </c>
      <c r="B181" t="inlineStr">
        <is>
          <t>Sra. Carolina Macedo</t>
        </is>
      </c>
      <c r="C181" t="inlineStr">
        <is>
          <t>614.370.592-52</t>
        </is>
      </c>
      <c r="D181" t="inlineStr">
        <is>
          <t>+55 (19) 9 9785-8224</t>
        </is>
      </c>
      <c r="E181" t="inlineStr">
        <is>
          <t>Feira Laura Marques</t>
        </is>
      </c>
      <c r="F181" t="inlineStr">
        <is>
          <t>91</t>
        </is>
      </c>
      <c r="G181" t="inlineStr">
        <is>
          <t>Glória</t>
        </is>
      </c>
      <c r="H181" t="inlineStr">
        <is>
          <t>Barbosa de Costela</t>
        </is>
      </c>
      <c r="I181" t="inlineStr">
        <is>
          <t>SE</t>
        </is>
      </c>
      <c r="J181" t="inlineStr"/>
    </row>
    <row r="182">
      <c r="A182" t="n">
        <v>3123</v>
      </c>
      <c r="B182" t="inlineStr">
        <is>
          <t>Sra. Hellena Campos</t>
        </is>
      </c>
      <c r="C182" t="inlineStr">
        <is>
          <t>804.163.952-60</t>
        </is>
      </c>
      <c r="D182" t="inlineStr">
        <is>
          <t>+55 (06) 90483-0343</t>
        </is>
      </c>
      <c r="E182" t="inlineStr">
        <is>
          <t>Rodovia Pinto</t>
        </is>
      </c>
      <c r="F182" t="inlineStr">
        <is>
          <t>85</t>
        </is>
      </c>
      <c r="G182" t="inlineStr">
        <is>
          <t>Tupi A</t>
        </is>
      </c>
      <c r="H182" t="inlineStr">
        <is>
          <t>Pacheco</t>
        </is>
      </c>
      <c r="I182" t="inlineStr">
        <is>
          <t>PA</t>
        </is>
      </c>
      <c r="J182" t="inlineStr"/>
    </row>
    <row r="183">
      <c r="A183" t="n">
        <v>3158</v>
      </c>
      <c r="B183" t="inlineStr">
        <is>
          <t>Sra. Kamilly Fernandes</t>
        </is>
      </c>
      <c r="C183" t="inlineStr">
        <is>
          <t>365.970.241-25</t>
        </is>
      </c>
      <c r="D183" t="inlineStr">
        <is>
          <t>+55 11 9 1719 3183</t>
        </is>
      </c>
      <c r="E183" t="inlineStr">
        <is>
          <t>Ladeira Theo Azevedo</t>
        </is>
      </c>
      <c r="F183" t="inlineStr">
        <is>
          <t>67</t>
        </is>
      </c>
      <c r="G183" t="inlineStr">
        <is>
          <t>Camponesa 2ª Seção</t>
        </is>
      </c>
      <c r="H183" t="inlineStr">
        <is>
          <t>Sales</t>
        </is>
      </c>
      <c r="I183" t="inlineStr">
        <is>
          <t>GO</t>
        </is>
      </c>
      <c r="J183" t="inlineStr">
        <is>
          <t>PCD</t>
        </is>
      </c>
    </row>
    <row r="184">
      <c r="A184" t="n">
        <v>3257</v>
      </c>
      <c r="B184" t="inlineStr">
        <is>
          <t>Srta. Agatha Pereira</t>
        </is>
      </c>
      <c r="C184" t="inlineStr">
        <is>
          <t>689.247.013-04</t>
        </is>
      </c>
      <c r="D184" t="inlineStr">
        <is>
          <t>+55 (25) 99794 4429</t>
        </is>
      </c>
      <c r="E184" t="inlineStr">
        <is>
          <t>Jardim de Viana</t>
        </is>
      </c>
      <c r="F184" t="inlineStr">
        <is>
          <t>34</t>
        </is>
      </c>
      <c r="G184" t="inlineStr">
        <is>
          <t>Vila Maloca</t>
        </is>
      </c>
      <c r="H184" t="inlineStr">
        <is>
          <t>Cardoso</t>
        </is>
      </c>
      <c r="I184" t="inlineStr">
        <is>
          <t>RN</t>
        </is>
      </c>
      <c r="J184" t="inlineStr">
        <is>
          <t>PCD</t>
        </is>
      </c>
    </row>
    <row r="185">
      <c r="A185" t="n">
        <v>3088</v>
      </c>
      <c r="B185" t="inlineStr">
        <is>
          <t>Srta. Anna Liz Barros</t>
        </is>
      </c>
      <c r="C185" t="inlineStr">
        <is>
          <t>570.362.948-92</t>
        </is>
      </c>
      <c r="D185" t="inlineStr">
        <is>
          <t>+55 49 91253-7313</t>
        </is>
      </c>
      <c r="E185" t="inlineStr">
        <is>
          <t>Rodovia Mariana Leão</t>
        </is>
      </c>
      <c r="F185" t="inlineStr">
        <is>
          <t>210</t>
        </is>
      </c>
      <c r="G185" t="inlineStr">
        <is>
          <t>Engenho Nogueira</t>
        </is>
      </c>
      <c r="H185" t="inlineStr">
        <is>
          <t>Viana</t>
        </is>
      </c>
      <c r="I185" t="inlineStr">
        <is>
          <t>MT</t>
        </is>
      </c>
      <c r="J185" t="inlineStr"/>
    </row>
    <row r="186">
      <c r="A186" t="n">
        <v>3141</v>
      </c>
      <c r="B186" t="inlineStr">
        <is>
          <t>Srta. Eloá da Cunha</t>
        </is>
      </c>
      <c r="C186" t="inlineStr">
        <is>
          <t>410.637.259-25</t>
        </is>
      </c>
      <c r="D186" t="inlineStr">
        <is>
          <t>+55 (51) 92621-6061</t>
        </is>
      </c>
      <c r="E186" t="inlineStr">
        <is>
          <t>Rua Vargas</t>
        </is>
      </c>
      <c r="F186" t="inlineStr">
        <is>
          <t>290</t>
        </is>
      </c>
      <c r="G186" t="inlineStr">
        <is>
          <t>Eymard</t>
        </is>
      </c>
      <c r="H186" t="inlineStr">
        <is>
          <t>Ramos</t>
        </is>
      </c>
      <c r="I186" t="inlineStr">
        <is>
          <t>PE</t>
        </is>
      </c>
      <c r="J186" t="inlineStr"/>
    </row>
    <row r="187">
      <c r="A187" t="n">
        <v>3153</v>
      </c>
      <c r="B187" t="inlineStr">
        <is>
          <t>Srta. Ester Duarte</t>
        </is>
      </c>
      <c r="C187" t="inlineStr">
        <is>
          <t>769.385.041-48</t>
        </is>
      </c>
      <c r="D187" t="inlineStr">
        <is>
          <t>+55 75 9 8036 7487</t>
        </is>
      </c>
      <c r="E187" t="inlineStr">
        <is>
          <t>Colônia de Fernandes</t>
        </is>
      </c>
      <c r="F187" t="inlineStr">
        <is>
          <t>74</t>
        </is>
      </c>
      <c r="G187" t="inlineStr">
        <is>
          <t>Horto Florestal</t>
        </is>
      </c>
      <c r="H187" t="inlineStr">
        <is>
          <t>Campos da Serra</t>
        </is>
      </c>
      <c r="I187" t="inlineStr">
        <is>
          <t>DF</t>
        </is>
      </c>
      <c r="J187" t="inlineStr"/>
    </row>
    <row r="188">
      <c r="A188" t="n">
        <v>3249</v>
      </c>
      <c r="B188" t="inlineStr">
        <is>
          <t>Srta. Isabella Novais</t>
        </is>
      </c>
      <c r="C188" t="inlineStr">
        <is>
          <t>409.258.631-06</t>
        </is>
      </c>
      <c r="D188" t="inlineStr">
        <is>
          <t>+55 32 98281-6636</t>
        </is>
      </c>
      <c r="E188" t="inlineStr">
        <is>
          <t>Quadra Fogaça</t>
        </is>
      </c>
      <c r="F188" t="inlineStr">
        <is>
          <t>68</t>
        </is>
      </c>
      <c r="G188" t="inlineStr">
        <is>
          <t>Campo Alegre</t>
        </is>
      </c>
      <c r="H188" t="inlineStr">
        <is>
          <t>Abreu de Casa Grande</t>
        </is>
      </c>
      <c r="I188" t="inlineStr">
        <is>
          <t>RR</t>
        </is>
      </c>
      <c r="J188" t="inlineStr">
        <is>
          <t>PCD</t>
        </is>
      </c>
    </row>
    <row r="189">
      <c r="A189" t="n">
        <v>3145</v>
      </c>
      <c r="B189" t="inlineStr">
        <is>
          <t>Srta. Lorena Siqueira</t>
        </is>
      </c>
      <c r="C189" t="inlineStr">
        <is>
          <t>312.847.605-53</t>
        </is>
      </c>
      <c r="D189" t="inlineStr">
        <is>
          <t>+55 40 9 7955-9892</t>
        </is>
      </c>
      <c r="E189" t="inlineStr">
        <is>
          <t>Trecho Danilo Ferreira</t>
        </is>
      </c>
      <c r="F189" t="inlineStr">
        <is>
          <t>2</t>
        </is>
      </c>
      <c r="G189" t="inlineStr">
        <is>
          <t>Vila Jardim Leblon</t>
        </is>
      </c>
      <c r="H189" t="inlineStr">
        <is>
          <t>Rocha dos Dourados</t>
        </is>
      </c>
      <c r="I189" t="inlineStr">
        <is>
          <t>PB</t>
        </is>
      </c>
      <c r="J189" t="inlineStr">
        <is>
          <t>PCD</t>
        </is>
      </c>
    </row>
    <row r="190">
      <c r="A190" t="n">
        <v>3201</v>
      </c>
      <c r="B190" t="inlineStr">
        <is>
          <t>Srta. Maitê Vasconcelos</t>
        </is>
      </c>
      <c r="C190" t="inlineStr">
        <is>
          <t>083.527.641-44</t>
        </is>
      </c>
      <c r="D190" t="inlineStr">
        <is>
          <t>+55 (74) 9 0360-5710</t>
        </is>
      </c>
      <c r="E190" t="inlineStr">
        <is>
          <t>Conjunto Carvalho</t>
        </is>
      </c>
      <c r="F190" t="inlineStr">
        <is>
          <t>589</t>
        </is>
      </c>
      <c r="G190" t="inlineStr">
        <is>
          <t>Diamante</t>
        </is>
      </c>
      <c r="H190" t="inlineStr">
        <is>
          <t>da Rocha</t>
        </is>
      </c>
      <c r="I190" t="inlineStr">
        <is>
          <t>CE</t>
        </is>
      </c>
      <c r="J190" t="inlineStr">
        <is>
          <t>PCD</t>
        </is>
      </c>
    </row>
    <row r="191">
      <c r="A191" t="n">
        <v>3161</v>
      </c>
      <c r="B191" t="inlineStr">
        <is>
          <t>Srta. Maria Clara Cunha</t>
        </is>
      </c>
      <c r="C191" t="inlineStr">
        <is>
          <t>670.249.513-70</t>
        </is>
      </c>
      <c r="D191" t="inlineStr">
        <is>
          <t>+55 (78) 9 7543-4671</t>
        </is>
      </c>
      <c r="E191" t="inlineStr">
        <is>
          <t>Sítio de Cavalcante</t>
        </is>
      </c>
      <c r="F191" t="inlineStr">
        <is>
          <t>38</t>
        </is>
      </c>
      <c r="G191" t="inlineStr">
        <is>
          <t>Beija Flor</t>
        </is>
      </c>
      <c r="H191" t="inlineStr">
        <is>
          <t>das Neves</t>
        </is>
      </c>
      <c r="I191" t="inlineStr">
        <is>
          <t>SE</t>
        </is>
      </c>
      <c r="J191" t="inlineStr">
        <is>
          <t>PCD</t>
        </is>
      </c>
    </row>
    <row r="192">
      <c r="A192" t="n">
        <v>3199</v>
      </c>
      <c r="B192" t="inlineStr">
        <is>
          <t>Srta. Maria Helena Porto</t>
        </is>
      </c>
      <c r="C192" t="inlineStr">
        <is>
          <t>963.054.217-06</t>
        </is>
      </c>
      <c r="D192" t="inlineStr">
        <is>
          <t>+55 (64) 9 0886-2728</t>
        </is>
      </c>
      <c r="E192" t="inlineStr">
        <is>
          <t>Passarela de Fogaça</t>
        </is>
      </c>
      <c r="F192" t="inlineStr">
        <is>
          <t>60</t>
        </is>
      </c>
      <c r="G192" t="inlineStr">
        <is>
          <t>Esperança</t>
        </is>
      </c>
      <c r="H192" t="inlineStr">
        <is>
          <t>Moraes</t>
        </is>
      </c>
      <c r="I192" t="inlineStr">
        <is>
          <t>PR</t>
        </is>
      </c>
      <c r="J192" t="inlineStr"/>
    </row>
    <row r="193">
      <c r="A193" t="n">
        <v>3271</v>
      </c>
      <c r="B193" t="inlineStr">
        <is>
          <t>Srta. Maria Laura Fernandes</t>
        </is>
      </c>
      <c r="C193" t="inlineStr">
        <is>
          <t>568.047.392-56</t>
        </is>
      </c>
      <c r="D193" t="inlineStr">
        <is>
          <t>+55 (043) 99493-0885</t>
        </is>
      </c>
      <c r="E193" t="inlineStr">
        <is>
          <t>Fazenda Pastor</t>
        </is>
      </c>
      <c r="F193" t="inlineStr">
        <is>
          <t>23</t>
        </is>
      </c>
      <c r="G193" t="inlineStr">
        <is>
          <t>Madre Gertrudes</t>
        </is>
      </c>
      <c r="H193" t="inlineStr">
        <is>
          <t>Campos</t>
        </is>
      </c>
      <c r="I193" t="inlineStr">
        <is>
          <t>ES</t>
        </is>
      </c>
      <c r="J193" t="inlineStr">
        <is>
          <t>PCD</t>
        </is>
      </c>
    </row>
    <row r="194">
      <c r="A194" t="n">
        <v>3122</v>
      </c>
      <c r="B194" t="inlineStr">
        <is>
          <t>Srta. Maria Laura Porto</t>
        </is>
      </c>
      <c r="C194" t="inlineStr">
        <is>
          <t>674.523.908-65</t>
        </is>
      </c>
      <c r="D194" t="inlineStr">
        <is>
          <t>+55 (92) 9 2798-5318</t>
        </is>
      </c>
      <c r="E194" t="inlineStr">
        <is>
          <t>Largo de Caldeira</t>
        </is>
      </c>
      <c r="F194" t="inlineStr">
        <is>
          <t>76</t>
        </is>
      </c>
      <c r="G194" t="inlineStr">
        <is>
          <t>Ouro Minas</t>
        </is>
      </c>
      <c r="H194" t="inlineStr">
        <is>
          <t>da Luz</t>
        </is>
      </c>
      <c r="I194" t="inlineStr">
        <is>
          <t>TO</t>
        </is>
      </c>
      <c r="J194" t="inlineStr"/>
    </row>
    <row r="195">
      <c r="A195" t="n">
        <v>3103</v>
      </c>
      <c r="B195" t="inlineStr">
        <is>
          <t>Srta. Olívia Souza</t>
        </is>
      </c>
      <c r="C195" t="inlineStr">
        <is>
          <t>014.798.265-02</t>
        </is>
      </c>
      <c r="D195" t="inlineStr">
        <is>
          <t>+55 (34) 96504-3633</t>
        </is>
      </c>
      <c r="E195" t="inlineStr">
        <is>
          <t>Praça Montenegro</t>
        </is>
      </c>
      <c r="F195" t="inlineStr">
        <is>
          <t>26</t>
        </is>
      </c>
      <c r="G195" t="inlineStr">
        <is>
          <t>São João</t>
        </is>
      </c>
      <c r="H195" t="inlineStr">
        <is>
          <t>Macedo Verde</t>
        </is>
      </c>
      <c r="I195" t="inlineStr">
        <is>
          <t>AC</t>
        </is>
      </c>
      <c r="J195" t="inlineStr"/>
    </row>
    <row r="196">
      <c r="A196" t="n">
        <v>3109</v>
      </c>
      <c r="B196" t="inlineStr">
        <is>
          <t>Theo Porto</t>
        </is>
      </c>
      <c r="C196" t="inlineStr">
        <is>
          <t>173.402.589-14</t>
        </is>
      </c>
      <c r="D196" t="inlineStr">
        <is>
          <t>+55 50 90713-8812</t>
        </is>
      </c>
      <c r="E196" t="inlineStr">
        <is>
          <t>Chácara Thiago Lima</t>
        </is>
      </c>
      <c r="F196" t="inlineStr">
        <is>
          <t>462</t>
        </is>
      </c>
      <c r="G196" t="inlineStr">
        <is>
          <t>Jardim Do Vale</t>
        </is>
      </c>
      <c r="H196" t="inlineStr">
        <is>
          <t>da Cunha do Oeste</t>
        </is>
      </c>
      <c r="I196" t="inlineStr">
        <is>
          <t>SE</t>
        </is>
      </c>
      <c r="J196" t="inlineStr">
        <is>
          <t>PCD</t>
        </is>
      </c>
    </row>
    <row r="197">
      <c r="A197" t="n">
        <v>3162</v>
      </c>
      <c r="B197" t="inlineStr">
        <is>
          <t>Thiago Azevedo</t>
        </is>
      </c>
      <c r="C197" t="inlineStr">
        <is>
          <t>563.084.219-60</t>
        </is>
      </c>
      <c r="D197" t="inlineStr">
        <is>
          <t>+55 40 90951 2154</t>
        </is>
      </c>
      <c r="E197" t="inlineStr">
        <is>
          <t>Morro Bella Garcia</t>
        </is>
      </c>
      <c r="F197" t="inlineStr">
        <is>
          <t>68</t>
        </is>
      </c>
      <c r="G197" t="inlineStr">
        <is>
          <t>Vila Batik</t>
        </is>
      </c>
      <c r="H197" t="inlineStr">
        <is>
          <t>Fonseca</t>
        </is>
      </c>
      <c r="I197" t="inlineStr">
        <is>
          <t>ES</t>
        </is>
      </c>
      <c r="J197" t="inlineStr"/>
    </row>
    <row r="198">
      <c r="A198" t="n">
        <v>3102</v>
      </c>
      <c r="B198" t="inlineStr">
        <is>
          <t>Vicente Rios</t>
        </is>
      </c>
      <c r="C198" t="inlineStr">
        <is>
          <t>152.389.460-15</t>
        </is>
      </c>
      <c r="D198" t="inlineStr">
        <is>
          <t>+55 (74) 94038 8975</t>
        </is>
      </c>
      <c r="E198" t="inlineStr">
        <is>
          <t>Parque Caldeira</t>
        </is>
      </c>
      <c r="F198" t="inlineStr">
        <is>
          <t>23</t>
        </is>
      </c>
      <c r="G198" t="inlineStr">
        <is>
          <t>Lagoinha Leblon</t>
        </is>
      </c>
      <c r="H198" t="inlineStr">
        <is>
          <t>Oliveira das Pedras</t>
        </is>
      </c>
      <c r="I198" t="inlineStr">
        <is>
          <t>PB</t>
        </is>
      </c>
      <c r="J198" t="inlineStr"/>
    </row>
    <row r="199">
      <c r="A199" t="n">
        <v>3184</v>
      </c>
      <c r="B199" t="inlineStr">
        <is>
          <t>Vinicius das Neves</t>
        </is>
      </c>
      <c r="C199" t="inlineStr">
        <is>
          <t>908.142.375-41</t>
        </is>
      </c>
      <c r="D199" t="inlineStr">
        <is>
          <t>+55 (084) 98486-6372</t>
        </is>
      </c>
      <c r="E199" t="inlineStr">
        <is>
          <t>Favela Sampaio</t>
        </is>
      </c>
      <c r="F199" t="inlineStr">
        <is>
          <t>54</t>
        </is>
      </c>
      <c r="G199" t="inlineStr">
        <is>
          <t>Vila Cloris</t>
        </is>
      </c>
      <c r="H199" t="inlineStr">
        <is>
          <t>da Luz</t>
        </is>
      </c>
      <c r="I199" t="inlineStr">
        <is>
          <t>TO</t>
        </is>
      </c>
      <c r="J199" t="inlineStr">
        <is>
          <t>PCD</t>
        </is>
      </c>
    </row>
    <row r="200">
      <c r="A200" t="n">
        <v>3166</v>
      </c>
      <c r="B200" t="inlineStr">
        <is>
          <t>Vitor Hugo Nascimento</t>
        </is>
      </c>
      <c r="C200" t="inlineStr">
        <is>
          <t>697.843.521-09</t>
        </is>
      </c>
      <c r="D200" t="inlineStr">
        <is>
          <t>+55 64 96944 0671</t>
        </is>
      </c>
      <c r="E200" t="inlineStr">
        <is>
          <t>Viela de Vasconcelos</t>
        </is>
      </c>
      <c r="F200" t="inlineStr">
        <is>
          <t>50</t>
        </is>
      </c>
      <c r="G200" t="inlineStr">
        <is>
          <t>São Geraldo</t>
        </is>
      </c>
      <c r="H200" t="inlineStr">
        <is>
          <t>Nogueira das Pedras</t>
        </is>
      </c>
      <c r="I200" t="inlineStr">
        <is>
          <t>MS</t>
        </is>
      </c>
      <c r="J200" t="inlineStr">
        <is>
          <t>PCD</t>
        </is>
      </c>
    </row>
    <row r="201">
      <c r="A201" t="n">
        <v>3179</v>
      </c>
      <c r="B201" t="inlineStr">
        <is>
          <t>Yan Viana</t>
        </is>
      </c>
      <c r="C201" t="inlineStr">
        <is>
          <t>691.254.783-46</t>
        </is>
      </c>
      <c r="D201" t="inlineStr">
        <is>
          <t>+55 (28) 9 2593 7218</t>
        </is>
      </c>
      <c r="E201" t="inlineStr">
        <is>
          <t>Chácara Isaque Monteiro</t>
        </is>
      </c>
      <c r="F201" t="inlineStr">
        <is>
          <t>93</t>
        </is>
      </c>
      <c r="G201" t="inlineStr">
        <is>
          <t>Barão Homem De Melo 3ª Seção</t>
        </is>
      </c>
      <c r="H201" t="inlineStr">
        <is>
          <t>Fogaça da Mata</t>
        </is>
      </c>
      <c r="I201" t="inlineStr">
        <is>
          <t>SE</t>
        </is>
      </c>
      <c r="J2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2024-06-26T20:44:06Z</dcterms:created>
  <dcterms:modified xsi:type="dcterms:W3CDTF">2024-06-26T20:44:06Z</dcterms:modified>
</cp:coreProperties>
</file>