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206"/>
  <sheetViews>
    <sheetView workbookViewId="0">
      <selection activeCell="A1" sqref="A1"/>
    </sheetView>
  </sheetViews>
  <sheetFormatPr baseColWidth="8" defaultRowHeight="15"/>
  <cols>
    <col width="25" customWidth="1" min="1" max="1"/>
    <col width="29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Ter e Qui 16:00 - 18:20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1649</v>
      </c>
      <c r="B3" t="inlineStr">
        <is>
          <t>Alícia Siqueira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1682</v>
      </c>
      <c r="B4" t="inlineStr">
        <is>
          <t>Ana Carolina Rios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1600</v>
      </c>
      <c r="B5" t="inlineStr">
        <is>
          <t>Ana Clara Brito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1625</v>
      </c>
      <c r="B6" t="inlineStr">
        <is>
          <t>Ana Clara Caldeira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1624</v>
      </c>
      <c r="B7" t="inlineStr">
        <is>
          <t>Ana Júlia Albuquerque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1604</v>
      </c>
      <c r="B8" t="inlineStr">
        <is>
          <t>Ana Júlia Sales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1596</v>
      </c>
      <c r="B9" t="inlineStr">
        <is>
          <t>Ana Liz Cardoso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1627</v>
      </c>
      <c r="B10" t="inlineStr">
        <is>
          <t>Anna Liz Lima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1622</v>
      </c>
      <c r="B11" t="inlineStr">
        <is>
          <t>Antony Ribeiro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1666</v>
      </c>
      <c r="B12" t="inlineStr">
        <is>
          <t>Antony da Conceição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1680</v>
      </c>
      <c r="B13" t="inlineStr">
        <is>
          <t>Aurora Araújo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1591</v>
      </c>
      <c r="B14" t="inlineStr">
        <is>
          <t>Ayla Silveira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1642</v>
      </c>
      <c r="B15" t="inlineStr">
        <is>
          <t>Beatriz da Mota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1637</v>
      </c>
      <c r="B16" t="inlineStr">
        <is>
          <t>Benjamin Aparecida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1639</v>
      </c>
      <c r="B17" t="inlineStr">
        <is>
          <t>Benício Monteiro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1660</v>
      </c>
      <c r="B18" t="inlineStr">
        <is>
          <t>Bianca Câmara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1632</v>
      </c>
      <c r="B19" t="inlineStr">
        <is>
          <t>Breno Fonseca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1594</v>
      </c>
      <c r="B20" t="inlineStr">
        <is>
          <t>Breno da Cruz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1636</v>
      </c>
      <c r="B21" t="inlineStr">
        <is>
          <t>Caio Pastor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1620</v>
      </c>
      <c r="B22" t="inlineStr">
        <is>
          <t>Calebe Araújo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1618</v>
      </c>
      <c r="B23" t="inlineStr">
        <is>
          <t>Calebe Cunha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1679</v>
      </c>
      <c r="B24" t="inlineStr">
        <is>
          <t>Cecília Albuquerque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1643</v>
      </c>
      <c r="B25" t="inlineStr">
        <is>
          <t>Daniela Cunha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1645</v>
      </c>
      <c r="B26" t="inlineStr">
        <is>
          <t>Davi Macedo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1638</v>
      </c>
      <c r="B27" t="inlineStr">
        <is>
          <t>Davi Miguel Martins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1630</v>
      </c>
      <c r="B28" t="inlineStr">
        <is>
          <t>Diego Costela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1678</v>
      </c>
      <c r="B29" t="inlineStr">
        <is>
          <t>Dom Macedo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1621</v>
      </c>
      <c r="B30" t="inlineStr">
        <is>
          <t>Dr. Anthony Montenegro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1626</v>
      </c>
      <c r="B31" t="inlineStr">
        <is>
          <t>Dr. Davi Lucas Duarte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1614</v>
      </c>
      <c r="B32" t="inlineStr">
        <is>
          <t>Dr. Lucca Barbosa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1659</v>
      </c>
      <c r="B33" t="inlineStr">
        <is>
          <t>Dr. Léo Aparecida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1607</v>
      </c>
      <c r="B34" t="inlineStr">
        <is>
          <t>Dr. Oliver Mendes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1606</v>
      </c>
      <c r="B35" t="inlineStr">
        <is>
          <t>Dra. Aurora Pastor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1608</v>
      </c>
      <c r="B36" t="inlineStr">
        <is>
          <t>Dra. Maria Júlia Cassiano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1590</v>
      </c>
      <c r="B37" t="inlineStr">
        <is>
          <t>Eduarda Dias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1670</v>
      </c>
      <c r="B38" t="inlineStr">
        <is>
          <t>Elisa Câmara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1651</v>
      </c>
      <c r="B39" t="inlineStr">
        <is>
          <t>Emanuelly Gomes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1595</v>
      </c>
      <c r="B40" t="inlineStr">
        <is>
          <t>Enrico Caldeira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1673</v>
      </c>
      <c r="B41" t="inlineStr">
        <is>
          <t>Enzo Peixoto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1587</v>
      </c>
      <c r="B42" t="inlineStr">
        <is>
          <t>Esther da Conceição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1677</v>
      </c>
      <c r="B43" t="inlineStr">
        <is>
          <t>Francisco Freitas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1616</v>
      </c>
      <c r="B44" t="inlineStr">
        <is>
          <t>Gabriel Carvalho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1628</v>
      </c>
      <c r="B45" t="inlineStr">
        <is>
          <t>Gustavo Garcia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1655</v>
      </c>
      <c r="B46" t="inlineStr">
        <is>
          <t>Heloísa Rodrigues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1654</v>
      </c>
      <c r="B47" t="inlineStr">
        <is>
          <t>Isabela Cavalcanti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1631</v>
      </c>
      <c r="B48" t="inlineStr">
        <is>
          <t>Joana da Conceição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1658</v>
      </c>
      <c r="B49" t="inlineStr">
        <is>
          <t>José Pedro Vargas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1656</v>
      </c>
      <c r="B50" t="inlineStr">
        <is>
          <t>João Felipe Vargas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1647</v>
      </c>
      <c r="B51" t="inlineStr">
        <is>
          <t>João Gabriel Cardoso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1668</v>
      </c>
      <c r="B52" t="inlineStr">
        <is>
          <t>João Gabriel Vargas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1633</v>
      </c>
      <c r="B53" t="inlineStr">
        <is>
          <t>João Guilherme Dias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1674</v>
      </c>
      <c r="B54" t="inlineStr">
        <is>
          <t>Julia Gonçalves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1657</v>
      </c>
      <c r="B55" t="inlineStr">
        <is>
          <t>Julia das Neves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1598</v>
      </c>
      <c r="B56" t="inlineStr">
        <is>
          <t>Júlia Rezende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1611</v>
      </c>
      <c r="B57" t="inlineStr">
        <is>
          <t>Kevin Pimenta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1585</v>
      </c>
      <c r="B58" t="inlineStr">
        <is>
          <t>Larissa Montenegro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1609</v>
      </c>
      <c r="B59" t="inlineStr">
        <is>
          <t>Letícia Pereira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1667</v>
      </c>
      <c r="B60" t="inlineStr">
        <is>
          <t>Luana Silveira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1615</v>
      </c>
      <c r="B61" t="inlineStr">
        <is>
          <t>Lucas Gabriel Cassiano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1603</v>
      </c>
      <c r="B62" t="inlineStr">
        <is>
          <t>Luna da Conceição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1681</v>
      </c>
      <c r="B63" t="inlineStr">
        <is>
          <t>Léo Fogaça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1650</v>
      </c>
      <c r="B64" t="inlineStr">
        <is>
          <t>Léo Viana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1663</v>
      </c>
      <c r="B65" t="inlineStr">
        <is>
          <t>Léo Viana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1586</v>
      </c>
      <c r="B66" t="inlineStr">
        <is>
          <t>Maria Julia Caldeira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1619</v>
      </c>
      <c r="B67" t="inlineStr">
        <is>
          <t>Maria Luiza Rios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1671</v>
      </c>
      <c r="B68" t="inlineStr">
        <is>
          <t>Mariana Lopes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1601</v>
      </c>
      <c r="B69" t="inlineStr">
        <is>
          <t>Matteo Viana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1588</v>
      </c>
      <c r="B70" t="inlineStr">
        <is>
          <t>Matteo da Cruz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1664</v>
      </c>
      <c r="B71" t="inlineStr">
        <is>
          <t>Melina Mendonça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1613</v>
      </c>
      <c r="B72" t="inlineStr">
        <is>
          <t>Milena Correia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1610</v>
      </c>
      <c r="B73" t="inlineStr">
        <is>
          <t>Milena Pereira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1661</v>
      </c>
      <c r="B74" t="inlineStr">
        <is>
          <t>Mirella Gonçalves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1665</v>
      </c>
      <c r="B75" t="inlineStr">
        <is>
          <t>Rafael Rezende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1644</v>
      </c>
      <c r="B76" t="inlineStr">
        <is>
          <t>Rafaela Barros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1640</v>
      </c>
      <c r="B77" t="inlineStr">
        <is>
          <t>Rafaela Viana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1635</v>
      </c>
      <c r="B78" t="inlineStr">
        <is>
          <t>Raul Pires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1662</v>
      </c>
      <c r="B79" t="inlineStr">
        <is>
          <t>Raul Santos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1623</v>
      </c>
      <c r="B80" t="inlineStr">
        <is>
          <t>Ravi Cassiano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1672</v>
      </c>
      <c r="B81" t="inlineStr">
        <is>
          <t>Ravy Barbosa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1599</v>
      </c>
      <c r="B82" t="inlineStr">
        <is>
          <t>Ravy Camargo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1589</v>
      </c>
      <c r="B83" t="inlineStr">
        <is>
          <t>Ravy Gonçalves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1652</v>
      </c>
      <c r="B84" t="inlineStr">
        <is>
          <t>Renan Costela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1653</v>
      </c>
      <c r="B85" t="inlineStr">
        <is>
          <t>Rodrigo Fonseca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1641</v>
      </c>
      <c r="B86" t="inlineStr">
        <is>
          <t>Samuel Lima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1597</v>
      </c>
      <c r="B87" t="inlineStr">
        <is>
          <t>Sophie da Cunha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1583</v>
      </c>
      <c r="B88" t="inlineStr">
        <is>
          <t>Sr. Anthony Sampaio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1605</v>
      </c>
      <c r="B89" t="inlineStr">
        <is>
          <t>Sr. João Martins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1675</v>
      </c>
      <c r="B90" t="inlineStr">
        <is>
          <t>Sr. Mateus da Luz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1676</v>
      </c>
      <c r="B91" t="inlineStr">
        <is>
          <t>Sra. Bárbara Fernandes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1629</v>
      </c>
      <c r="B92" t="inlineStr">
        <is>
          <t>Sra. Emanuella Sá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1646</v>
      </c>
      <c r="B93" t="inlineStr">
        <is>
          <t>Srta. Ana Clara Dias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1669</v>
      </c>
      <c r="B94" t="inlineStr">
        <is>
          <t>Srta. Rafaela Duarte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1602</v>
      </c>
      <c r="B95" t="inlineStr">
        <is>
          <t>Thales Siqueira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1584</v>
      </c>
      <c r="B96" t="inlineStr">
        <is>
          <t>Theodoro Cavalcanti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1648</v>
      </c>
      <c r="B97" t="inlineStr">
        <is>
          <t>Thomas da Luz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1617</v>
      </c>
      <c r="B98" t="inlineStr">
        <is>
          <t>Vinicius da Mota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1592</v>
      </c>
      <c r="B99" t="inlineStr">
        <is>
          <t>Vinicius da Rosa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1612</v>
      </c>
      <c r="B100" t="inlineStr">
        <is>
          <t>Vitor Dias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1593</v>
      </c>
      <c r="B101" t="inlineStr">
        <is>
          <t>Vitor Gabriel Araújo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1634</v>
      </c>
      <c r="B102" t="inlineStr">
        <is>
          <t>Vitor Hugo Ramos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Ter e Qui 18:30 - 20:30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1691</v>
      </c>
      <c r="B106" t="inlineStr">
        <is>
          <t>Alexandre Dias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1719</v>
      </c>
      <c r="B107" t="inlineStr">
        <is>
          <t>Alice Abreu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1767</v>
      </c>
      <c r="B108" t="inlineStr">
        <is>
          <t>Allana Ribeiro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1721</v>
      </c>
      <c r="B109" t="inlineStr">
        <is>
          <t>Ana Cecília Teixeira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1764</v>
      </c>
      <c r="B110" t="inlineStr">
        <is>
          <t>Ana Julia Moreira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1703</v>
      </c>
      <c r="B111" t="inlineStr">
        <is>
          <t>Ana Júlia Aparecida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1690</v>
      </c>
      <c r="B112" t="inlineStr">
        <is>
          <t>Anthony Gabriel Brito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1713</v>
      </c>
      <c r="B113" t="inlineStr">
        <is>
          <t>Augusto Moreira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1736</v>
      </c>
      <c r="B114" t="inlineStr">
        <is>
          <t>Bernardo Mendes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1724</v>
      </c>
      <c r="B115" t="inlineStr">
        <is>
          <t>Brenda Vasconcelos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1718</v>
      </c>
      <c r="B116" t="inlineStr">
        <is>
          <t>Bruna da Cruz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1772</v>
      </c>
      <c r="B117" t="inlineStr">
        <is>
          <t>Bruno Castro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1776</v>
      </c>
      <c r="B118" t="inlineStr">
        <is>
          <t>Bruno Sá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1695</v>
      </c>
      <c r="B119" t="inlineStr">
        <is>
          <t>Clarice Peixoto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1692</v>
      </c>
      <c r="B120" t="inlineStr">
        <is>
          <t>Danilo Rodrigues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1774</v>
      </c>
      <c r="B121" t="inlineStr">
        <is>
          <t>Dante Cunha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1689</v>
      </c>
      <c r="B122" t="inlineStr">
        <is>
          <t>Diego da Rosa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1731</v>
      </c>
      <c r="B123" t="inlineStr">
        <is>
          <t>Dr. Arthur Barros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1709</v>
      </c>
      <c r="B124" t="inlineStr">
        <is>
          <t>Dr. Henry Gabriel Marques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1732</v>
      </c>
      <c r="B125" t="inlineStr">
        <is>
          <t>Dr. Josué Lima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1737</v>
      </c>
      <c r="B126" t="inlineStr">
        <is>
          <t>Dr. Luiz Henrique Fernandes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1753</v>
      </c>
      <c r="B127" t="inlineStr">
        <is>
          <t>Dr. Noah Gomes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1715</v>
      </c>
      <c r="B128" t="inlineStr">
        <is>
          <t>Dra. Ana Carolina Moraes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1687</v>
      </c>
      <c r="B129" t="inlineStr">
        <is>
          <t>Dra. Isabela Alves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1723</v>
      </c>
      <c r="B130" t="inlineStr">
        <is>
          <t>Dra. Stella da Rocha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1693</v>
      </c>
      <c r="B131" t="inlineStr">
        <is>
          <t>Gustavo Mendonça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1686</v>
      </c>
      <c r="B132" t="inlineStr">
        <is>
          <t>Hadassa Sales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1748</v>
      </c>
      <c r="B133" t="inlineStr">
        <is>
          <t>Ian Cavalcanti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1702</v>
      </c>
      <c r="B134" t="inlineStr">
        <is>
          <t>Isabella Mendonça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1766</v>
      </c>
      <c r="B135" t="inlineStr">
        <is>
          <t>Isis Novais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1780</v>
      </c>
      <c r="B136" t="inlineStr">
        <is>
          <t>Joana Duarte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1765</v>
      </c>
      <c r="B137" t="inlineStr">
        <is>
          <t>Joana Mendonça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1752</v>
      </c>
      <c r="B138" t="inlineStr">
        <is>
          <t>Joana da Mata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1733</v>
      </c>
      <c r="B139" t="inlineStr">
        <is>
          <t>José Miguel Aparecida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1728</v>
      </c>
      <c r="B140" t="inlineStr">
        <is>
          <t>José Pedro Barros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1750</v>
      </c>
      <c r="B141" t="inlineStr">
        <is>
          <t>João Felipe Montenegro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1754</v>
      </c>
      <c r="B142" t="inlineStr">
        <is>
          <t>João Lucas Cunha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1758</v>
      </c>
      <c r="B143" t="inlineStr">
        <is>
          <t>João Vitor Cassiano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1700</v>
      </c>
      <c r="B144" t="inlineStr">
        <is>
          <t>Kamilly Ferreira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1769</v>
      </c>
      <c r="B145" t="inlineStr">
        <is>
          <t>Kevin Mendonça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1782</v>
      </c>
      <c r="B146" t="inlineStr">
        <is>
          <t>Kevin Rios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1727</v>
      </c>
      <c r="B147" t="inlineStr">
        <is>
          <t>Lavínia Viana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1708</v>
      </c>
      <c r="B148" t="inlineStr">
        <is>
          <t>Leandro Borges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1704</v>
      </c>
      <c r="B149" t="inlineStr">
        <is>
          <t>Liam Silva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1688</v>
      </c>
      <c r="B150" t="inlineStr">
        <is>
          <t>Luan Rios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1716</v>
      </c>
      <c r="B151" t="inlineStr">
        <is>
          <t>Luigi Pacheco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1735</v>
      </c>
      <c r="B152" t="inlineStr">
        <is>
          <t>Luiz Felipe Camargo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1741</v>
      </c>
      <c r="B153" t="inlineStr">
        <is>
          <t>Luiz Henrique Correia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1705</v>
      </c>
      <c r="B154" t="inlineStr">
        <is>
          <t>Luiz Otávio Melo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1707</v>
      </c>
      <c r="B155" t="inlineStr">
        <is>
          <t>Lunna Sá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1712</v>
      </c>
      <c r="B156" t="inlineStr">
        <is>
          <t>Manuela Gonçalves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1734</v>
      </c>
      <c r="B157" t="inlineStr">
        <is>
          <t>Maria Almeida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1725</v>
      </c>
      <c r="B158" t="inlineStr">
        <is>
          <t>Maria Helena Oliveira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1717</v>
      </c>
      <c r="B159" t="inlineStr">
        <is>
          <t>Maria Liz Lopes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1745</v>
      </c>
      <c r="B160" t="inlineStr">
        <is>
          <t>Maria Viana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1722</v>
      </c>
      <c r="B161" t="inlineStr">
        <is>
          <t>Maria Vitória da Conceição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1771</v>
      </c>
      <c r="B162" t="inlineStr">
        <is>
          <t>Maria Vitória das Neves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1729</v>
      </c>
      <c r="B163" t="inlineStr">
        <is>
          <t>Mariah Pinto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1697</v>
      </c>
      <c r="B164" t="inlineStr">
        <is>
          <t>Mariane Pereira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1738</v>
      </c>
      <c r="B165" t="inlineStr">
        <is>
          <t>Marina Vieira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1730</v>
      </c>
      <c r="B166" t="inlineStr">
        <is>
          <t>Maya Casa Grande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1756</v>
      </c>
      <c r="B167" t="inlineStr">
        <is>
          <t>Mirella Pacheco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1757</v>
      </c>
      <c r="B168" t="inlineStr">
        <is>
          <t>Oliver Abreu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1778</v>
      </c>
      <c r="B169" t="inlineStr">
        <is>
          <t>Olivia Sampaio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1743</v>
      </c>
      <c r="B170" t="inlineStr">
        <is>
          <t>Pedro Henrique Vasconcelos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1694</v>
      </c>
      <c r="B171" t="inlineStr">
        <is>
          <t>Pedro Lucas Moreira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1755</v>
      </c>
      <c r="B172" t="inlineStr">
        <is>
          <t>Pedro Miguel Jesus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1777</v>
      </c>
      <c r="B173" t="inlineStr">
        <is>
          <t>Pietra Marques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1685</v>
      </c>
      <c r="B174" t="inlineStr">
        <is>
          <t>Pietra Moura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1683</v>
      </c>
      <c r="B175" t="inlineStr">
        <is>
          <t>Rael Guerra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1698</v>
      </c>
      <c r="B176" t="inlineStr">
        <is>
          <t>Rafael Abreu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1775</v>
      </c>
      <c r="B177" t="inlineStr">
        <is>
          <t>Rafael Rezende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1696</v>
      </c>
      <c r="B178" t="inlineStr">
        <is>
          <t>Rafaela Cardoso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1747</v>
      </c>
      <c r="B179" t="inlineStr">
        <is>
          <t>Raquel Brito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1751</v>
      </c>
      <c r="B180" t="inlineStr">
        <is>
          <t>Rhavi Nogueira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1770</v>
      </c>
      <c r="B181" t="inlineStr">
        <is>
          <t>Rodrigo Aragão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1744</v>
      </c>
      <c r="B182" t="inlineStr">
        <is>
          <t>Sofia Garcia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1746</v>
      </c>
      <c r="B183" t="inlineStr">
        <is>
          <t>Sr. Alexandre Campos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1760</v>
      </c>
      <c r="B184" t="inlineStr">
        <is>
          <t>Sr. Isaque da Cruz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1762</v>
      </c>
      <c r="B185" t="inlineStr">
        <is>
          <t>Sr. Kevin Fernandes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1781</v>
      </c>
      <c r="B186" t="inlineStr">
        <is>
          <t>Sr. Lucas Gabriel Oliveira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1739</v>
      </c>
      <c r="B187" t="inlineStr">
        <is>
          <t>Sr. Rael Rodrigues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1768</v>
      </c>
      <c r="B188" t="inlineStr">
        <is>
          <t>Sr. Ryan Gomes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1749</v>
      </c>
      <c r="B189" t="inlineStr">
        <is>
          <t>Sr. Théo Fernandes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1779</v>
      </c>
      <c r="B190" t="inlineStr">
        <is>
          <t>Sra. Ana Beatriz Martins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1759</v>
      </c>
      <c r="B191" t="inlineStr">
        <is>
          <t>Sra. Ana Laura Peixoto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1740</v>
      </c>
      <c r="B192" t="inlineStr">
        <is>
          <t>Sra. Lavínia da Mota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1706</v>
      </c>
      <c r="B193" t="inlineStr">
        <is>
          <t>Sra. Lunna Teixeira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1761</v>
      </c>
      <c r="B194" t="inlineStr">
        <is>
          <t>Sra. Manuela Rios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1710</v>
      </c>
      <c r="B195" t="inlineStr">
        <is>
          <t>Sra. Maria Isis Duarte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1720</v>
      </c>
      <c r="B196" t="inlineStr">
        <is>
          <t>Sra. Pietra Rodrigues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1714</v>
      </c>
      <c r="B197" t="inlineStr">
        <is>
          <t>Sra. Sofia Brito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1773</v>
      </c>
      <c r="B198" t="inlineStr">
        <is>
          <t>Srta. Emanuelly da Mota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1684</v>
      </c>
      <c r="B199" t="inlineStr">
        <is>
          <t>Srta. Manuella Cavalcante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1763</v>
      </c>
      <c r="B200" t="inlineStr">
        <is>
          <t>Srta. Olivia Pires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1711</v>
      </c>
      <c r="B201" t="inlineStr">
        <is>
          <t>Valentina Macedo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1701</v>
      </c>
      <c r="B202" t="inlineStr">
        <is>
          <t>Vitor Hugo Lima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1699</v>
      </c>
      <c r="B203" t="inlineStr">
        <is>
          <t>Vitória Campos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1742</v>
      </c>
      <c r="B204" t="inlineStr">
        <is>
          <t>Vitória Machado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1726</v>
      </c>
      <c r="B205" t="inlineStr">
        <is>
          <t>Yuri da Paz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</sheetData>
  <mergeCells count="10">
    <mergeCell ref="A104:B104"/>
    <mergeCell ref="C1:D1"/>
    <mergeCell ref="G1:H1"/>
    <mergeCell ref="C104:D104"/>
    <mergeCell ref="K1:L1"/>
    <mergeCell ref="G104:H104"/>
    <mergeCell ref="K104:L104"/>
    <mergeCell ref="O1:P1"/>
    <mergeCell ref="O104:P104"/>
    <mergeCell ref="A1:B1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A1" sqref="A1"/>
    </sheetView>
  </sheetViews>
  <sheetFormatPr baseColWidth="8" defaultRowHeight="15"/>
  <cols>
    <col width="6" customWidth="1" min="1" max="1"/>
    <col width="29" customWidth="1" min="2" max="2"/>
    <col width="16" customWidth="1" min="3" max="3"/>
    <col width="22" customWidth="1" min="4" max="4"/>
    <col width="34" customWidth="1" min="5" max="5"/>
    <col width="8" customWidth="1" min="6" max="6"/>
    <col width="33" customWidth="1" min="7" max="7"/>
    <col width="26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1691</v>
      </c>
      <c r="B2" t="inlineStr">
        <is>
          <t>Alexandre Dias</t>
        </is>
      </c>
      <c r="C2" t="inlineStr">
        <is>
          <t>560.129.473-99</t>
        </is>
      </c>
      <c r="D2" t="inlineStr">
        <is>
          <t>+55 62 96577-6686</t>
        </is>
      </c>
      <c r="E2" t="inlineStr">
        <is>
          <t>Recanto de Pimenta</t>
        </is>
      </c>
      <c r="F2" t="inlineStr">
        <is>
          <t>76</t>
        </is>
      </c>
      <c r="G2" t="inlineStr">
        <is>
          <t>Vila Nova Gameleira 1ª Seção</t>
        </is>
      </c>
      <c r="H2" t="inlineStr">
        <is>
          <t>Nogueira Grande</t>
        </is>
      </c>
      <c r="I2" t="inlineStr">
        <is>
          <t>MG</t>
        </is>
      </c>
      <c r="J2" t="inlineStr"/>
    </row>
    <row r="3">
      <c r="A3" t="n">
        <v>1719</v>
      </c>
      <c r="B3" t="inlineStr">
        <is>
          <t>Alice Abreu</t>
        </is>
      </c>
      <c r="C3" t="inlineStr">
        <is>
          <t>417.695.302-07</t>
        </is>
      </c>
      <c r="D3" t="inlineStr">
        <is>
          <t>+55 (75) 9 3788 9147</t>
        </is>
      </c>
      <c r="E3" t="inlineStr">
        <is>
          <t>Quadra Stephany Moura</t>
        </is>
      </c>
      <c r="F3" t="inlineStr">
        <is>
          <t>67</t>
        </is>
      </c>
      <c r="G3" t="inlineStr">
        <is>
          <t>Comiteco</t>
        </is>
      </c>
      <c r="H3" t="inlineStr">
        <is>
          <t>Peixoto das Pedras</t>
        </is>
      </c>
      <c r="I3" t="inlineStr">
        <is>
          <t>PA</t>
        </is>
      </c>
      <c r="J3" t="inlineStr"/>
    </row>
    <row r="4">
      <c r="A4" t="n">
        <v>1767</v>
      </c>
      <c r="B4" t="inlineStr">
        <is>
          <t>Allana Ribeiro</t>
        </is>
      </c>
      <c r="C4" t="inlineStr">
        <is>
          <t>685.497.231-00</t>
        </is>
      </c>
      <c r="D4" t="inlineStr">
        <is>
          <t>+55 (98) 9 8526-4660</t>
        </is>
      </c>
      <c r="E4" t="inlineStr">
        <is>
          <t>Campo Rios</t>
        </is>
      </c>
      <c r="F4" t="inlineStr">
        <is>
          <t>7</t>
        </is>
      </c>
      <c r="G4" t="inlineStr">
        <is>
          <t>Santa Monica</t>
        </is>
      </c>
      <c r="H4" t="inlineStr">
        <is>
          <t>Souza</t>
        </is>
      </c>
      <c r="I4" t="inlineStr">
        <is>
          <t>DF</t>
        </is>
      </c>
      <c r="J4" t="inlineStr"/>
    </row>
    <row r="5">
      <c r="A5" t="n">
        <v>1649</v>
      </c>
      <c r="B5" t="inlineStr">
        <is>
          <t>Alícia Siqueira</t>
        </is>
      </c>
      <c r="C5" t="inlineStr">
        <is>
          <t>721.036.984-87</t>
        </is>
      </c>
      <c r="D5" t="inlineStr">
        <is>
          <t>+55 (22) 9 6749-7421</t>
        </is>
      </c>
      <c r="E5" t="inlineStr">
        <is>
          <t>Praia Pedro Henrique Mendes</t>
        </is>
      </c>
      <c r="F5" t="inlineStr">
        <is>
          <t>35</t>
        </is>
      </c>
      <c r="G5" t="inlineStr">
        <is>
          <t>Paulo Vi</t>
        </is>
      </c>
      <c r="H5" t="inlineStr">
        <is>
          <t>Silva do Campo</t>
        </is>
      </c>
      <c r="I5" t="inlineStr">
        <is>
          <t>MA</t>
        </is>
      </c>
      <c r="J5" t="inlineStr">
        <is>
          <t>PCD</t>
        </is>
      </c>
    </row>
    <row r="6">
      <c r="A6" t="n">
        <v>1682</v>
      </c>
      <c r="B6" t="inlineStr">
        <is>
          <t>Ana Carolina Rios</t>
        </is>
      </c>
      <c r="C6" t="inlineStr">
        <is>
          <t>102.374.658-17</t>
        </is>
      </c>
      <c r="D6" t="inlineStr">
        <is>
          <t>+55 65 9 2650 3663</t>
        </is>
      </c>
      <c r="E6" t="inlineStr">
        <is>
          <t>Feira Siqueira</t>
        </is>
      </c>
      <c r="F6" t="inlineStr">
        <is>
          <t>68</t>
        </is>
      </c>
      <c r="G6" t="inlineStr">
        <is>
          <t>Mala E Cuia</t>
        </is>
      </c>
      <c r="H6" t="inlineStr">
        <is>
          <t>Rios de Barros</t>
        </is>
      </c>
      <c r="I6" t="inlineStr">
        <is>
          <t>AC</t>
        </is>
      </c>
      <c r="J6" t="inlineStr">
        <is>
          <t>PCD</t>
        </is>
      </c>
    </row>
    <row r="7">
      <c r="A7" t="n">
        <v>1721</v>
      </c>
      <c r="B7" t="inlineStr">
        <is>
          <t>Ana Cecília Teixeira</t>
        </is>
      </c>
      <c r="C7" t="inlineStr">
        <is>
          <t>947.056.312-34</t>
        </is>
      </c>
      <c r="D7" t="inlineStr">
        <is>
          <t>+55 (052) 91367 1600</t>
        </is>
      </c>
      <c r="E7" t="inlineStr">
        <is>
          <t>Praia Nathan Nunes</t>
        </is>
      </c>
      <c r="F7" t="inlineStr">
        <is>
          <t>73</t>
        </is>
      </c>
      <c r="G7" t="inlineStr">
        <is>
          <t>Jardim Felicidade</t>
        </is>
      </c>
      <c r="H7" t="inlineStr">
        <is>
          <t>Ferreira</t>
        </is>
      </c>
      <c r="I7" t="inlineStr">
        <is>
          <t>PI</t>
        </is>
      </c>
      <c r="J7" t="inlineStr"/>
    </row>
    <row r="8">
      <c r="A8" t="n">
        <v>1600</v>
      </c>
      <c r="B8" t="inlineStr">
        <is>
          <t>Ana Clara Brito</t>
        </is>
      </c>
      <c r="C8" t="inlineStr">
        <is>
          <t>632.598.701-21</t>
        </is>
      </c>
      <c r="D8" t="inlineStr">
        <is>
          <t>+55 (088) 94890-7136</t>
        </is>
      </c>
      <c r="E8" t="inlineStr">
        <is>
          <t>Via Monteiro</t>
        </is>
      </c>
      <c r="F8" t="inlineStr">
        <is>
          <t>837</t>
        </is>
      </c>
      <c r="G8" t="inlineStr">
        <is>
          <t>Marmiteiros</t>
        </is>
      </c>
      <c r="H8" t="inlineStr">
        <is>
          <t>da Cunha de Lima</t>
        </is>
      </c>
      <c r="I8" t="inlineStr">
        <is>
          <t>RR</t>
        </is>
      </c>
      <c r="J8" t="inlineStr">
        <is>
          <t>PCD</t>
        </is>
      </c>
    </row>
    <row r="9">
      <c r="A9" t="n">
        <v>1625</v>
      </c>
      <c r="B9" t="inlineStr">
        <is>
          <t>Ana Clara Caldeira</t>
        </is>
      </c>
      <c r="C9" t="inlineStr">
        <is>
          <t>605.874.129-76</t>
        </is>
      </c>
      <c r="D9" t="inlineStr">
        <is>
          <t>+55 (031) 91526 3876</t>
        </is>
      </c>
      <c r="E9" t="inlineStr">
        <is>
          <t>Praia Yuri Correia</t>
        </is>
      </c>
      <c r="F9" t="inlineStr">
        <is>
          <t>24</t>
        </is>
      </c>
      <c r="G9" t="inlineStr">
        <is>
          <t>São Francisco Das Chagas</t>
        </is>
      </c>
      <c r="H9" t="inlineStr">
        <is>
          <t>Costela de Fernandes</t>
        </is>
      </c>
      <c r="I9" t="inlineStr">
        <is>
          <t>SP</t>
        </is>
      </c>
      <c r="J9" t="inlineStr"/>
    </row>
    <row r="10">
      <c r="A10" t="n">
        <v>1764</v>
      </c>
      <c r="B10" t="inlineStr">
        <is>
          <t>Ana Julia Moreira</t>
        </is>
      </c>
      <c r="C10" t="inlineStr">
        <is>
          <t>475.326.809-83</t>
        </is>
      </c>
      <c r="D10" t="inlineStr">
        <is>
          <t>+55 (42) 94618 6310</t>
        </is>
      </c>
      <c r="E10" t="inlineStr">
        <is>
          <t>Avenida Pinto</t>
        </is>
      </c>
      <c r="F10" t="inlineStr">
        <is>
          <t>60</t>
        </is>
      </c>
      <c r="G10" t="inlineStr">
        <is>
          <t>Cônego Pinheiro 2ª Seção</t>
        </is>
      </c>
      <c r="H10" t="inlineStr">
        <is>
          <t>Montenegro</t>
        </is>
      </c>
      <c r="I10" t="inlineStr">
        <is>
          <t>PB</t>
        </is>
      </c>
      <c r="J10" t="inlineStr"/>
    </row>
    <row r="11">
      <c r="A11" t="n">
        <v>1624</v>
      </c>
      <c r="B11" t="inlineStr">
        <is>
          <t>Ana Júlia Albuquerque</t>
        </is>
      </c>
      <c r="C11" t="inlineStr">
        <is>
          <t>103.846.975-93</t>
        </is>
      </c>
      <c r="D11" t="inlineStr">
        <is>
          <t>+55 (09) 97048-2085</t>
        </is>
      </c>
      <c r="E11" t="inlineStr">
        <is>
          <t>Campo de Moreira</t>
        </is>
      </c>
      <c r="F11" t="inlineStr">
        <is>
          <t>14</t>
        </is>
      </c>
      <c r="G11" t="inlineStr">
        <is>
          <t>Serra Do Curral</t>
        </is>
      </c>
      <c r="H11" t="inlineStr">
        <is>
          <t>Câmara</t>
        </is>
      </c>
      <c r="I11" t="inlineStr">
        <is>
          <t>PE</t>
        </is>
      </c>
      <c r="J11" t="inlineStr"/>
    </row>
    <row r="12">
      <c r="A12" t="n">
        <v>1703</v>
      </c>
      <c r="B12" t="inlineStr">
        <is>
          <t>Ana Júlia Aparecida</t>
        </is>
      </c>
      <c r="C12" t="inlineStr">
        <is>
          <t>519.268.074-30</t>
        </is>
      </c>
      <c r="D12" t="inlineStr">
        <is>
          <t>+55 (16) 9 9001-4584</t>
        </is>
      </c>
      <c r="E12" t="inlineStr">
        <is>
          <t>Viela de Teixeira</t>
        </is>
      </c>
      <c r="F12" t="inlineStr">
        <is>
          <t>6</t>
        </is>
      </c>
      <c r="G12" t="inlineStr">
        <is>
          <t>Dom Cabral</t>
        </is>
      </c>
      <c r="H12" t="inlineStr">
        <is>
          <t>Novais</t>
        </is>
      </c>
      <c r="I12" t="inlineStr">
        <is>
          <t>MG</t>
        </is>
      </c>
      <c r="J12" t="inlineStr"/>
    </row>
    <row r="13">
      <c r="A13" t="n">
        <v>1604</v>
      </c>
      <c r="B13" t="inlineStr">
        <is>
          <t>Ana Júlia Sales</t>
        </is>
      </c>
      <c r="C13" t="inlineStr">
        <is>
          <t>219.475.638-82</t>
        </is>
      </c>
      <c r="D13" t="inlineStr">
        <is>
          <t>+55 (40) 9 4123-6519</t>
        </is>
      </c>
      <c r="E13" t="inlineStr">
        <is>
          <t>Setor Gabriel Albuquerque</t>
        </is>
      </c>
      <c r="F13" t="inlineStr">
        <is>
          <t>46</t>
        </is>
      </c>
      <c r="G13" t="inlineStr">
        <is>
          <t>Juliana</t>
        </is>
      </c>
      <c r="H13" t="inlineStr">
        <is>
          <t>Siqueira das Flores</t>
        </is>
      </c>
      <c r="I13" t="inlineStr">
        <is>
          <t>RJ</t>
        </is>
      </c>
      <c r="J13" t="inlineStr"/>
    </row>
    <row r="14">
      <c r="A14" t="n">
        <v>1596</v>
      </c>
      <c r="B14" t="inlineStr">
        <is>
          <t>Ana Liz Cardoso</t>
        </is>
      </c>
      <c r="C14" t="inlineStr">
        <is>
          <t>438.620.971-96</t>
        </is>
      </c>
      <c r="D14" t="inlineStr">
        <is>
          <t>+55 72 92018 8873</t>
        </is>
      </c>
      <c r="E14" t="inlineStr">
        <is>
          <t>Parque de Pimenta</t>
        </is>
      </c>
      <c r="F14" t="inlineStr">
        <is>
          <t>78</t>
        </is>
      </c>
      <c r="G14" t="inlineStr">
        <is>
          <t>Sport Club</t>
        </is>
      </c>
      <c r="H14" t="inlineStr">
        <is>
          <t>Nogueira Paulista</t>
        </is>
      </c>
      <c r="I14" t="inlineStr">
        <is>
          <t>PA</t>
        </is>
      </c>
      <c r="J14" t="inlineStr"/>
    </row>
    <row r="15">
      <c r="A15" t="n">
        <v>1627</v>
      </c>
      <c r="B15" t="inlineStr">
        <is>
          <t>Anna Liz Lima</t>
        </is>
      </c>
      <c r="C15" t="inlineStr">
        <is>
          <t>962.810.453-51</t>
        </is>
      </c>
      <c r="D15" t="inlineStr">
        <is>
          <t>+55 (58) 9 8485 1074</t>
        </is>
      </c>
      <c r="E15" t="inlineStr">
        <is>
          <t>Parque Benício Cassiano</t>
        </is>
      </c>
      <c r="F15" t="inlineStr">
        <is>
          <t>93</t>
        </is>
      </c>
      <c r="G15" t="inlineStr">
        <is>
          <t>Floramar</t>
        </is>
      </c>
      <c r="H15" t="inlineStr">
        <is>
          <t>Lopes</t>
        </is>
      </c>
      <c r="I15" t="inlineStr">
        <is>
          <t>BA</t>
        </is>
      </c>
      <c r="J15" t="inlineStr"/>
    </row>
    <row r="16">
      <c r="A16" t="n">
        <v>1690</v>
      </c>
      <c r="B16" t="inlineStr">
        <is>
          <t>Anthony Gabriel Brito</t>
        </is>
      </c>
      <c r="C16" t="inlineStr">
        <is>
          <t>014.572.389-50</t>
        </is>
      </c>
      <c r="D16" t="inlineStr">
        <is>
          <t>+55 99 99662 2137</t>
        </is>
      </c>
      <c r="E16" t="inlineStr">
        <is>
          <t>Quadra de Rocha</t>
        </is>
      </c>
      <c r="F16" t="inlineStr">
        <is>
          <t>63</t>
        </is>
      </c>
      <c r="G16" t="inlineStr">
        <is>
          <t>Estoril</t>
        </is>
      </c>
      <c r="H16" t="inlineStr">
        <is>
          <t>Alves</t>
        </is>
      </c>
      <c r="I16" t="inlineStr">
        <is>
          <t>AL</t>
        </is>
      </c>
      <c r="J16" t="inlineStr"/>
    </row>
    <row r="17">
      <c r="A17" t="n">
        <v>1622</v>
      </c>
      <c r="B17" t="inlineStr">
        <is>
          <t>Antony Ribeiro</t>
        </is>
      </c>
      <c r="C17" t="inlineStr">
        <is>
          <t>146.073.289-87</t>
        </is>
      </c>
      <c r="D17" t="inlineStr">
        <is>
          <t>+55 40 9 4576-5984</t>
        </is>
      </c>
      <c r="E17" t="inlineStr">
        <is>
          <t>Condomínio Nascimento</t>
        </is>
      </c>
      <c r="F17" t="inlineStr">
        <is>
          <t>8</t>
        </is>
      </c>
      <c r="G17" t="inlineStr">
        <is>
          <t>Santa Sofia</t>
        </is>
      </c>
      <c r="H17" t="inlineStr">
        <is>
          <t>Dias Verde</t>
        </is>
      </c>
      <c r="I17" t="inlineStr">
        <is>
          <t>SP</t>
        </is>
      </c>
      <c r="J17" t="inlineStr">
        <is>
          <t>PCD</t>
        </is>
      </c>
    </row>
    <row r="18">
      <c r="A18" t="n">
        <v>1666</v>
      </c>
      <c r="B18" t="inlineStr">
        <is>
          <t>Antony da Conceição</t>
        </is>
      </c>
      <c r="C18" t="inlineStr">
        <is>
          <t>058.691.732-21</t>
        </is>
      </c>
      <c r="D18" t="inlineStr">
        <is>
          <t>+55 26 9 2365-6263</t>
        </is>
      </c>
      <c r="E18" t="inlineStr">
        <is>
          <t>Parque Viana</t>
        </is>
      </c>
      <c r="F18" t="inlineStr">
        <is>
          <t>61</t>
        </is>
      </c>
      <c r="G18" t="inlineStr">
        <is>
          <t>Vila Nova Gameleira 2ª Seção</t>
        </is>
      </c>
      <c r="H18" t="inlineStr">
        <is>
          <t>Ribeiro de Casa Grande</t>
        </is>
      </c>
      <c r="I18" t="inlineStr">
        <is>
          <t>BA</t>
        </is>
      </c>
      <c r="J18" t="inlineStr">
        <is>
          <t>PCD</t>
        </is>
      </c>
    </row>
    <row r="19">
      <c r="A19" t="n">
        <v>1713</v>
      </c>
      <c r="B19" t="inlineStr">
        <is>
          <t>Augusto Moreira</t>
        </is>
      </c>
      <c r="C19" t="inlineStr">
        <is>
          <t>635.789.210-68</t>
        </is>
      </c>
      <c r="D19" t="inlineStr">
        <is>
          <t>+55 (042) 98972-8107</t>
        </is>
      </c>
      <c r="E19" t="inlineStr">
        <is>
          <t>Núcleo de Teixeira</t>
        </is>
      </c>
      <c r="F19" t="inlineStr">
        <is>
          <t>42</t>
        </is>
      </c>
      <c r="G19" t="inlineStr">
        <is>
          <t>Camargos</t>
        </is>
      </c>
      <c r="H19" t="inlineStr">
        <is>
          <t>Cavalcanti do Sul</t>
        </is>
      </c>
      <c r="I19" t="inlineStr">
        <is>
          <t>DF</t>
        </is>
      </c>
      <c r="J19" t="inlineStr"/>
    </row>
    <row r="20">
      <c r="A20" t="n">
        <v>1680</v>
      </c>
      <c r="B20" t="inlineStr">
        <is>
          <t>Aurora Araújo</t>
        </is>
      </c>
      <c r="C20" t="inlineStr">
        <is>
          <t>791.348.265-64</t>
        </is>
      </c>
      <c r="D20" t="inlineStr">
        <is>
          <t>+55 (81) 9 1565-8711</t>
        </is>
      </c>
      <c r="E20" t="inlineStr">
        <is>
          <t>Viela Lara Vieira</t>
        </is>
      </c>
      <c r="F20" t="inlineStr">
        <is>
          <t>36</t>
        </is>
      </c>
      <c r="G20" t="inlineStr">
        <is>
          <t>Padre Eustáquio</t>
        </is>
      </c>
      <c r="H20" t="inlineStr">
        <is>
          <t>Cunha do Campo</t>
        </is>
      </c>
      <c r="I20" t="inlineStr">
        <is>
          <t>RN</t>
        </is>
      </c>
      <c r="J20" t="inlineStr"/>
    </row>
    <row r="21">
      <c r="A21" t="n">
        <v>1591</v>
      </c>
      <c r="B21" t="inlineStr">
        <is>
          <t>Ayla Silveira</t>
        </is>
      </c>
      <c r="C21" t="inlineStr">
        <is>
          <t>710.523.968-95</t>
        </is>
      </c>
      <c r="D21" t="inlineStr">
        <is>
          <t>+55 (47) 9 9281 0132</t>
        </is>
      </c>
      <c r="E21" t="inlineStr">
        <is>
          <t>Favela de Casa Grande</t>
        </is>
      </c>
      <c r="F21" t="inlineStr">
        <is>
          <t>79</t>
        </is>
      </c>
      <c r="G21" t="inlineStr">
        <is>
          <t>Maria Helena</t>
        </is>
      </c>
      <c r="H21" t="inlineStr">
        <is>
          <t>Brito</t>
        </is>
      </c>
      <c r="I21" t="inlineStr">
        <is>
          <t>MS</t>
        </is>
      </c>
      <c r="J21" t="inlineStr"/>
    </row>
    <row r="22">
      <c r="A22" t="n">
        <v>1642</v>
      </c>
      <c r="B22" t="inlineStr">
        <is>
          <t>Beatriz da Mota</t>
        </is>
      </c>
      <c r="C22" t="inlineStr">
        <is>
          <t>743.689.012-31</t>
        </is>
      </c>
      <c r="D22" t="inlineStr">
        <is>
          <t>+55 (040) 91951 8787</t>
        </is>
      </c>
      <c r="E22" t="inlineStr">
        <is>
          <t>Alameda Yasmin Jesus</t>
        </is>
      </c>
      <c r="F22" t="inlineStr">
        <is>
          <t>971</t>
        </is>
      </c>
      <c r="G22" t="inlineStr">
        <is>
          <t>Pindorama</t>
        </is>
      </c>
      <c r="H22" t="inlineStr">
        <is>
          <t>Sales</t>
        </is>
      </c>
      <c r="I22" t="inlineStr">
        <is>
          <t>PB</t>
        </is>
      </c>
      <c r="J22" t="inlineStr"/>
    </row>
    <row r="23">
      <c r="A23" t="n">
        <v>1637</v>
      </c>
      <c r="B23" t="inlineStr">
        <is>
          <t>Benjamin Aparecida</t>
        </is>
      </c>
      <c r="C23" t="inlineStr">
        <is>
          <t>361.254.970-70</t>
        </is>
      </c>
      <c r="D23" t="inlineStr">
        <is>
          <t>+55 13 91831-9270</t>
        </is>
      </c>
      <c r="E23" t="inlineStr">
        <is>
          <t>Largo Macedo</t>
        </is>
      </c>
      <c r="F23" t="inlineStr">
        <is>
          <t>700</t>
        </is>
      </c>
      <c r="G23" t="inlineStr">
        <is>
          <t>Vila Sumaré</t>
        </is>
      </c>
      <c r="H23" t="inlineStr">
        <is>
          <t>Porto</t>
        </is>
      </c>
      <c r="I23" t="inlineStr">
        <is>
          <t>RR</t>
        </is>
      </c>
      <c r="J23" t="inlineStr"/>
    </row>
    <row r="24">
      <c r="A24" t="n">
        <v>1639</v>
      </c>
      <c r="B24" t="inlineStr">
        <is>
          <t>Benício Monteiro</t>
        </is>
      </c>
      <c r="C24" t="inlineStr">
        <is>
          <t>208.495.763-00</t>
        </is>
      </c>
      <c r="D24" t="inlineStr">
        <is>
          <t>+55 62 93705 5465</t>
        </is>
      </c>
      <c r="E24" t="inlineStr">
        <is>
          <t>Passarela de Teixeira</t>
        </is>
      </c>
      <c r="F24" t="inlineStr">
        <is>
          <t>57</t>
        </is>
      </c>
      <c r="G24" t="inlineStr">
        <is>
          <t>Vila Do Pombal</t>
        </is>
      </c>
      <c r="H24" t="inlineStr">
        <is>
          <t>Novaes</t>
        </is>
      </c>
      <c r="I24" t="inlineStr">
        <is>
          <t>PB</t>
        </is>
      </c>
      <c r="J24" t="inlineStr"/>
    </row>
    <row r="25">
      <c r="A25" t="n">
        <v>1736</v>
      </c>
      <c r="B25" t="inlineStr">
        <is>
          <t>Bernardo Mendes</t>
        </is>
      </c>
      <c r="C25" t="inlineStr">
        <is>
          <t>527.409.863-00</t>
        </is>
      </c>
      <c r="D25" t="inlineStr">
        <is>
          <t>+55 82 91765 3335</t>
        </is>
      </c>
      <c r="E25" t="inlineStr">
        <is>
          <t>Vereda Alves</t>
        </is>
      </c>
      <c r="F25" t="inlineStr">
        <is>
          <t>48</t>
        </is>
      </c>
      <c r="G25" t="inlineStr">
        <is>
          <t>Engenho Nogueira</t>
        </is>
      </c>
      <c r="H25" t="inlineStr">
        <is>
          <t>Sá Paulista</t>
        </is>
      </c>
      <c r="I25" t="inlineStr">
        <is>
          <t>PI</t>
        </is>
      </c>
      <c r="J25" t="inlineStr"/>
    </row>
    <row r="26">
      <c r="A26" t="n">
        <v>1660</v>
      </c>
      <c r="B26" t="inlineStr">
        <is>
          <t>Bianca Câmara</t>
        </is>
      </c>
      <c r="C26" t="inlineStr">
        <is>
          <t>683.521.790-12</t>
        </is>
      </c>
      <c r="D26" t="inlineStr">
        <is>
          <t>+55 33 97584-2717</t>
        </is>
      </c>
      <c r="E26" t="inlineStr">
        <is>
          <t>Morro Montenegro</t>
        </is>
      </c>
      <c r="F26" t="inlineStr">
        <is>
          <t>35</t>
        </is>
      </c>
      <c r="G26" t="inlineStr">
        <is>
          <t>Mineirão</t>
        </is>
      </c>
      <c r="H26" t="inlineStr">
        <is>
          <t>Sampaio</t>
        </is>
      </c>
      <c r="I26" t="inlineStr">
        <is>
          <t>RO</t>
        </is>
      </c>
      <c r="J26" t="inlineStr"/>
    </row>
    <row r="27">
      <c r="A27" t="n">
        <v>1724</v>
      </c>
      <c r="B27" t="inlineStr">
        <is>
          <t>Brenda Vasconcelos</t>
        </is>
      </c>
      <c r="C27" t="inlineStr">
        <is>
          <t>714.308.659-20</t>
        </is>
      </c>
      <c r="D27" t="inlineStr">
        <is>
          <t>+55 (79) 9 0226-1760</t>
        </is>
      </c>
      <c r="E27" t="inlineStr">
        <is>
          <t>Vila Campos</t>
        </is>
      </c>
      <c r="F27" t="inlineStr">
        <is>
          <t>24</t>
        </is>
      </c>
      <c r="G27" t="inlineStr">
        <is>
          <t>Virgínia</t>
        </is>
      </c>
      <c r="H27" t="inlineStr">
        <is>
          <t>Silva</t>
        </is>
      </c>
      <c r="I27" t="inlineStr">
        <is>
          <t>AP</t>
        </is>
      </c>
      <c r="J27" t="inlineStr"/>
    </row>
    <row r="28">
      <c r="A28" t="n">
        <v>1632</v>
      </c>
      <c r="B28" t="inlineStr">
        <is>
          <t>Breno Fonseca</t>
        </is>
      </c>
      <c r="C28" t="inlineStr">
        <is>
          <t>619.028.753-03</t>
        </is>
      </c>
      <c r="D28" t="inlineStr">
        <is>
          <t>+55 (015) 98411-4620</t>
        </is>
      </c>
      <c r="E28" t="inlineStr">
        <is>
          <t>Campo de Gomes</t>
        </is>
      </c>
      <c r="F28" t="inlineStr">
        <is>
          <t>3</t>
        </is>
      </c>
      <c r="G28" t="inlineStr">
        <is>
          <t>Camponesa 2ª Seção</t>
        </is>
      </c>
      <c r="H28" t="inlineStr">
        <is>
          <t>Marques</t>
        </is>
      </c>
      <c r="I28" t="inlineStr">
        <is>
          <t>SP</t>
        </is>
      </c>
      <c r="J28" t="inlineStr"/>
    </row>
    <row r="29">
      <c r="A29" t="n">
        <v>1594</v>
      </c>
      <c r="B29" t="inlineStr">
        <is>
          <t>Breno da Cruz</t>
        </is>
      </c>
      <c r="C29" t="inlineStr">
        <is>
          <t>875.140.623-35</t>
        </is>
      </c>
      <c r="D29" t="inlineStr">
        <is>
          <t>+55 (082) 92462-2551</t>
        </is>
      </c>
      <c r="E29" t="inlineStr">
        <is>
          <t>Aeroporto de Rezende</t>
        </is>
      </c>
      <c r="F29" t="inlineStr">
        <is>
          <t>25</t>
        </is>
      </c>
      <c r="G29" t="inlineStr">
        <is>
          <t>Estrela</t>
        </is>
      </c>
      <c r="H29" t="inlineStr">
        <is>
          <t>da Cunha</t>
        </is>
      </c>
      <c r="I29" t="inlineStr">
        <is>
          <t>AL</t>
        </is>
      </c>
      <c r="J29" t="inlineStr">
        <is>
          <t>PCD</t>
        </is>
      </c>
    </row>
    <row r="30">
      <c r="A30" t="n">
        <v>1718</v>
      </c>
      <c r="B30" t="inlineStr">
        <is>
          <t>Bruna da Cruz</t>
        </is>
      </c>
      <c r="C30" t="inlineStr">
        <is>
          <t>495.871.302-60</t>
        </is>
      </c>
      <c r="D30" t="inlineStr">
        <is>
          <t>+55 48 9 7478-6035</t>
        </is>
      </c>
      <c r="E30" t="inlineStr">
        <is>
          <t>Vale Cecília Abreu</t>
        </is>
      </c>
      <c r="F30" t="inlineStr">
        <is>
          <t>76</t>
        </is>
      </c>
      <c r="G30" t="inlineStr">
        <is>
          <t>Vila Mangueiras</t>
        </is>
      </c>
      <c r="H30" t="inlineStr">
        <is>
          <t>Pinto</t>
        </is>
      </c>
      <c r="I30" t="inlineStr">
        <is>
          <t>MG</t>
        </is>
      </c>
      <c r="J30" t="inlineStr"/>
    </row>
    <row r="31">
      <c r="A31" t="n">
        <v>1772</v>
      </c>
      <c r="B31" t="inlineStr">
        <is>
          <t>Bruno Castro</t>
        </is>
      </c>
      <c r="C31" t="inlineStr">
        <is>
          <t>753.061.928-40</t>
        </is>
      </c>
      <c r="D31" t="inlineStr">
        <is>
          <t>+55 (20) 9 9326-8694</t>
        </is>
      </c>
      <c r="E31" t="inlineStr">
        <is>
          <t>Favela José Miguel Vasconcelos</t>
        </is>
      </c>
      <c r="F31" t="inlineStr">
        <is>
          <t>134</t>
        </is>
      </c>
      <c r="G31" t="inlineStr">
        <is>
          <t>São Jorge 2ª Seção</t>
        </is>
      </c>
      <c r="H31" t="inlineStr">
        <is>
          <t>Pastor</t>
        </is>
      </c>
      <c r="I31" t="inlineStr">
        <is>
          <t>ES</t>
        </is>
      </c>
      <c r="J31" t="inlineStr"/>
    </row>
    <row r="32">
      <c r="A32" t="n">
        <v>1776</v>
      </c>
      <c r="B32" t="inlineStr">
        <is>
          <t>Bruno Sá</t>
        </is>
      </c>
      <c r="C32" t="inlineStr">
        <is>
          <t>180.654.392-33</t>
        </is>
      </c>
      <c r="D32" t="inlineStr">
        <is>
          <t>+55 25 9 8175-3159</t>
        </is>
      </c>
      <c r="E32" t="inlineStr">
        <is>
          <t>Trecho Breno da Cunha</t>
        </is>
      </c>
      <c r="F32" t="inlineStr">
        <is>
          <t>72</t>
        </is>
      </c>
      <c r="G32" t="inlineStr">
        <is>
          <t>Ouro Preto</t>
        </is>
      </c>
      <c r="H32" t="inlineStr">
        <is>
          <t>Costa de Farias</t>
        </is>
      </c>
      <c r="I32" t="inlineStr">
        <is>
          <t>MT</t>
        </is>
      </c>
      <c r="J32" t="inlineStr"/>
    </row>
    <row r="33">
      <c r="A33" t="n">
        <v>1636</v>
      </c>
      <c r="B33" t="inlineStr">
        <is>
          <t>Caio Pastor</t>
        </is>
      </c>
      <c r="C33" t="inlineStr">
        <is>
          <t>623.540.978-83</t>
        </is>
      </c>
      <c r="D33" t="inlineStr">
        <is>
          <t>+55 (22) 91743 1495</t>
        </is>
      </c>
      <c r="E33" t="inlineStr">
        <is>
          <t>Viela Cardoso</t>
        </is>
      </c>
      <c r="F33" t="inlineStr">
        <is>
          <t>43</t>
        </is>
      </c>
      <c r="G33" t="inlineStr">
        <is>
          <t>João Pinheiro</t>
        </is>
      </c>
      <c r="H33" t="inlineStr">
        <is>
          <t>Dias</t>
        </is>
      </c>
      <c r="I33" t="inlineStr">
        <is>
          <t>CE</t>
        </is>
      </c>
      <c r="J33" t="inlineStr">
        <is>
          <t>PCD</t>
        </is>
      </c>
    </row>
    <row r="34">
      <c r="A34" t="n">
        <v>1620</v>
      </c>
      <c r="B34" t="inlineStr">
        <is>
          <t>Calebe Araújo</t>
        </is>
      </c>
      <c r="C34" t="inlineStr">
        <is>
          <t>516.039.827-95</t>
        </is>
      </c>
      <c r="D34" t="inlineStr">
        <is>
          <t>+55 (072) 99399 7047</t>
        </is>
      </c>
      <c r="E34" t="inlineStr">
        <is>
          <t>Quadra de Costa</t>
        </is>
      </c>
      <c r="F34" t="inlineStr">
        <is>
          <t>6</t>
        </is>
      </c>
      <c r="G34" t="inlineStr">
        <is>
          <t>Santa Cecilia</t>
        </is>
      </c>
      <c r="H34" t="inlineStr">
        <is>
          <t>Martins</t>
        </is>
      </c>
      <c r="I34" t="inlineStr">
        <is>
          <t>SP</t>
        </is>
      </c>
      <c r="J34" t="inlineStr"/>
    </row>
    <row r="35">
      <c r="A35" t="n">
        <v>1618</v>
      </c>
      <c r="B35" t="inlineStr">
        <is>
          <t>Calebe Cunha</t>
        </is>
      </c>
      <c r="C35" t="inlineStr">
        <is>
          <t>568.903.127-59</t>
        </is>
      </c>
      <c r="D35" t="inlineStr">
        <is>
          <t>+55 30 9 7378 8926</t>
        </is>
      </c>
      <c r="E35" t="inlineStr">
        <is>
          <t>Lagoa da Paz</t>
        </is>
      </c>
      <c r="F35" t="inlineStr">
        <is>
          <t>80</t>
        </is>
      </c>
      <c r="G35" t="inlineStr">
        <is>
          <t>Vila Madre Gertrudes 2ª Seção</t>
        </is>
      </c>
      <c r="H35" t="inlineStr">
        <is>
          <t>Guerra</t>
        </is>
      </c>
      <c r="I35" t="inlineStr">
        <is>
          <t>MS</t>
        </is>
      </c>
      <c r="J35" t="inlineStr">
        <is>
          <t>PCD</t>
        </is>
      </c>
    </row>
    <row r="36">
      <c r="A36" t="n">
        <v>1679</v>
      </c>
      <c r="B36" t="inlineStr">
        <is>
          <t>Cecília Albuquerque</t>
        </is>
      </c>
      <c r="C36" t="inlineStr">
        <is>
          <t>472.365.981-19</t>
        </is>
      </c>
      <c r="D36" t="inlineStr">
        <is>
          <t>+55 05 95318-8287</t>
        </is>
      </c>
      <c r="E36" t="inlineStr">
        <is>
          <t>Residencial Nathan da Paz</t>
        </is>
      </c>
      <c r="F36" t="inlineStr">
        <is>
          <t>75</t>
        </is>
      </c>
      <c r="G36" t="inlineStr">
        <is>
          <t>Liberdade</t>
        </is>
      </c>
      <c r="H36" t="inlineStr">
        <is>
          <t>Mendes</t>
        </is>
      </c>
      <c r="I36" t="inlineStr">
        <is>
          <t>CE</t>
        </is>
      </c>
      <c r="J36" t="inlineStr">
        <is>
          <t>PCD</t>
        </is>
      </c>
    </row>
    <row r="37">
      <c r="A37" t="n">
        <v>1695</v>
      </c>
      <c r="B37" t="inlineStr">
        <is>
          <t>Clarice Peixoto</t>
        </is>
      </c>
      <c r="C37" t="inlineStr">
        <is>
          <t>093.745.812-05</t>
        </is>
      </c>
      <c r="D37" t="inlineStr">
        <is>
          <t>+55 (66) 90767 9130</t>
        </is>
      </c>
      <c r="E37" t="inlineStr">
        <is>
          <t>Quadra da Rosa</t>
        </is>
      </c>
      <c r="F37" t="inlineStr">
        <is>
          <t>255</t>
        </is>
      </c>
      <c r="G37" t="inlineStr">
        <is>
          <t>Santa Amelia</t>
        </is>
      </c>
      <c r="H37" t="inlineStr">
        <is>
          <t>da Conceição</t>
        </is>
      </c>
      <c r="I37" t="inlineStr">
        <is>
          <t>SC</t>
        </is>
      </c>
      <c r="J37" t="inlineStr"/>
    </row>
    <row r="38">
      <c r="A38" t="n">
        <v>1643</v>
      </c>
      <c r="B38" t="inlineStr">
        <is>
          <t>Daniela Cunha</t>
        </is>
      </c>
      <c r="C38" t="inlineStr">
        <is>
          <t>576.420.138-17</t>
        </is>
      </c>
      <c r="D38" t="inlineStr">
        <is>
          <t>+55 46 90978 7517</t>
        </is>
      </c>
      <c r="E38" t="inlineStr">
        <is>
          <t>Condomínio João Miguel Sales</t>
        </is>
      </c>
      <c r="F38" t="inlineStr">
        <is>
          <t>74</t>
        </is>
      </c>
      <c r="G38" t="inlineStr">
        <is>
          <t>Vila Ipiranga</t>
        </is>
      </c>
      <c r="H38" t="inlineStr">
        <is>
          <t>Ribeiro Verde</t>
        </is>
      </c>
      <c r="I38" t="inlineStr">
        <is>
          <t>MT</t>
        </is>
      </c>
      <c r="J38" t="inlineStr">
        <is>
          <t>PCD</t>
        </is>
      </c>
    </row>
    <row r="39">
      <c r="A39" t="n">
        <v>1692</v>
      </c>
      <c r="B39" t="inlineStr">
        <is>
          <t>Danilo Rodrigues</t>
        </is>
      </c>
      <c r="C39" t="inlineStr">
        <is>
          <t>873.625.194-19</t>
        </is>
      </c>
      <c r="D39" t="inlineStr">
        <is>
          <t>+55 (72) 9 2302-9484</t>
        </is>
      </c>
      <c r="E39" t="inlineStr">
        <is>
          <t>Loteamento de Siqueira</t>
        </is>
      </c>
      <c r="F39" t="inlineStr">
        <is>
          <t>467</t>
        </is>
      </c>
      <c r="G39" t="inlineStr">
        <is>
          <t>Nova Gameleira</t>
        </is>
      </c>
      <c r="H39" t="inlineStr">
        <is>
          <t>Novais Paulista</t>
        </is>
      </c>
      <c r="I39" t="inlineStr">
        <is>
          <t>AM</t>
        </is>
      </c>
      <c r="J39" t="inlineStr"/>
    </row>
    <row r="40">
      <c r="A40" t="n">
        <v>1774</v>
      </c>
      <c r="B40" t="inlineStr">
        <is>
          <t>Dante Cunha</t>
        </is>
      </c>
      <c r="C40" t="inlineStr">
        <is>
          <t>469.318.057-20</t>
        </is>
      </c>
      <c r="D40" t="inlineStr">
        <is>
          <t>+55 (092) 94145 3547</t>
        </is>
      </c>
      <c r="E40" t="inlineStr">
        <is>
          <t>Estrada de Gomes</t>
        </is>
      </c>
      <c r="F40" t="inlineStr">
        <is>
          <t>1</t>
        </is>
      </c>
      <c r="G40" t="inlineStr">
        <is>
          <t>Delta</t>
        </is>
      </c>
      <c r="H40" t="inlineStr">
        <is>
          <t>Melo de Castro</t>
        </is>
      </c>
      <c r="I40" t="inlineStr">
        <is>
          <t>PE</t>
        </is>
      </c>
      <c r="J40" t="inlineStr"/>
    </row>
    <row r="41">
      <c r="A41" t="n">
        <v>1645</v>
      </c>
      <c r="B41" t="inlineStr">
        <is>
          <t>Davi Macedo</t>
        </is>
      </c>
      <c r="C41" t="inlineStr">
        <is>
          <t>206.983.571-59</t>
        </is>
      </c>
      <c r="D41" t="inlineStr">
        <is>
          <t>+55 29 99710-4636</t>
        </is>
      </c>
      <c r="E41" t="inlineStr">
        <is>
          <t>Lagoa de Casa Grande</t>
        </is>
      </c>
      <c r="F41" t="inlineStr">
        <is>
          <t>15</t>
        </is>
      </c>
      <c r="G41" t="inlineStr">
        <is>
          <t>Nossa Senhora Da Conceição</t>
        </is>
      </c>
      <c r="H41" t="inlineStr">
        <is>
          <t>da Rosa Alegre</t>
        </is>
      </c>
      <c r="I41" t="inlineStr">
        <is>
          <t>ES</t>
        </is>
      </c>
      <c r="J41" t="inlineStr"/>
    </row>
    <row r="42">
      <c r="A42" t="n">
        <v>1638</v>
      </c>
      <c r="B42" t="inlineStr">
        <is>
          <t>Davi Miguel Martins</t>
        </is>
      </c>
      <c r="C42" t="inlineStr">
        <is>
          <t>356.872.149-09</t>
        </is>
      </c>
      <c r="D42" t="inlineStr">
        <is>
          <t>+55 98 96853 1935</t>
        </is>
      </c>
      <c r="E42" t="inlineStr">
        <is>
          <t>Favela de Porto</t>
        </is>
      </c>
      <c r="F42" t="inlineStr">
        <is>
          <t>77</t>
        </is>
      </c>
      <c r="G42" t="inlineStr">
        <is>
          <t>Bandeirantes</t>
        </is>
      </c>
      <c r="H42" t="inlineStr">
        <is>
          <t>Duarte</t>
        </is>
      </c>
      <c r="I42" t="inlineStr">
        <is>
          <t>SE</t>
        </is>
      </c>
      <c r="J42" t="inlineStr">
        <is>
          <t>PCD</t>
        </is>
      </c>
    </row>
    <row r="43">
      <c r="A43" t="n">
        <v>1630</v>
      </c>
      <c r="B43" t="inlineStr">
        <is>
          <t>Diego Costela</t>
        </is>
      </c>
      <c r="C43" t="inlineStr">
        <is>
          <t>729.851.340-05</t>
        </is>
      </c>
      <c r="D43" t="inlineStr">
        <is>
          <t>+55 01 9 9940-7475</t>
        </is>
      </c>
      <c r="E43" t="inlineStr">
        <is>
          <t>Rodovia Mirella Lima</t>
        </is>
      </c>
      <c r="F43" t="inlineStr">
        <is>
          <t>3</t>
        </is>
      </c>
      <c r="G43" t="inlineStr">
        <is>
          <t>Alpes</t>
        </is>
      </c>
      <c r="H43" t="inlineStr">
        <is>
          <t>Albuquerque</t>
        </is>
      </c>
      <c r="I43" t="inlineStr">
        <is>
          <t>SC</t>
        </is>
      </c>
      <c r="J43" t="inlineStr"/>
    </row>
    <row r="44">
      <c r="A44" t="n">
        <v>1689</v>
      </c>
      <c r="B44" t="inlineStr">
        <is>
          <t>Diego da Rosa</t>
        </is>
      </c>
      <c r="C44" t="inlineStr">
        <is>
          <t>628.750.143-07</t>
        </is>
      </c>
      <c r="D44" t="inlineStr">
        <is>
          <t>+55 (60) 9 1146-8434</t>
        </is>
      </c>
      <c r="E44" t="inlineStr">
        <is>
          <t>Largo de Correia</t>
        </is>
      </c>
      <c r="F44" t="inlineStr">
        <is>
          <t>62</t>
        </is>
      </c>
      <c r="G44" t="inlineStr">
        <is>
          <t>Camponesa 2ª Seção</t>
        </is>
      </c>
      <c r="H44" t="inlineStr">
        <is>
          <t>Farias da Mata</t>
        </is>
      </c>
      <c r="I44" t="inlineStr">
        <is>
          <t>PA</t>
        </is>
      </c>
      <c r="J44" t="inlineStr">
        <is>
          <t>PCD</t>
        </is>
      </c>
    </row>
    <row r="45">
      <c r="A45" t="n">
        <v>1678</v>
      </c>
      <c r="B45" t="inlineStr">
        <is>
          <t>Dom Macedo</t>
        </is>
      </c>
      <c r="C45" t="inlineStr">
        <is>
          <t>938.046.271-96</t>
        </is>
      </c>
      <c r="D45" t="inlineStr">
        <is>
          <t>+55 (76) 9 7220 9829</t>
        </is>
      </c>
      <c r="E45" t="inlineStr">
        <is>
          <t>Trecho de Gonçalves</t>
        </is>
      </c>
      <c r="F45" t="inlineStr">
        <is>
          <t>22</t>
        </is>
      </c>
      <c r="G45" t="inlineStr">
        <is>
          <t>Vila Da Paz</t>
        </is>
      </c>
      <c r="H45" t="inlineStr">
        <is>
          <t>Costa da Serra</t>
        </is>
      </c>
      <c r="I45" t="inlineStr">
        <is>
          <t>SC</t>
        </is>
      </c>
      <c r="J45" t="inlineStr">
        <is>
          <t>PCD</t>
        </is>
      </c>
    </row>
    <row r="46">
      <c r="A46" t="n">
        <v>1621</v>
      </c>
      <c r="B46" t="inlineStr">
        <is>
          <t>Dr. Anthony Montenegro</t>
        </is>
      </c>
      <c r="C46" t="inlineStr">
        <is>
          <t>329.478.510-05</t>
        </is>
      </c>
      <c r="D46" t="inlineStr">
        <is>
          <t>+55 93 92583-3189</t>
        </is>
      </c>
      <c r="E46" t="inlineStr">
        <is>
          <t>Trecho de Macedo</t>
        </is>
      </c>
      <c r="F46" t="inlineStr">
        <is>
          <t>819</t>
        </is>
      </c>
      <c r="G46" t="inlineStr">
        <is>
          <t>Vila Boa Vista</t>
        </is>
      </c>
      <c r="H46" t="inlineStr">
        <is>
          <t>Nascimento do Galho</t>
        </is>
      </c>
      <c r="I46" t="inlineStr">
        <is>
          <t>RR</t>
        </is>
      </c>
      <c r="J46" t="inlineStr"/>
    </row>
    <row r="47">
      <c r="A47" t="n">
        <v>1731</v>
      </c>
      <c r="B47" t="inlineStr">
        <is>
          <t>Dr. Arthur Barros</t>
        </is>
      </c>
      <c r="C47" t="inlineStr">
        <is>
          <t>075.213.894-41</t>
        </is>
      </c>
      <c r="D47" t="inlineStr">
        <is>
          <t>+55 (39) 91163-7363</t>
        </is>
      </c>
      <c r="E47" t="inlineStr">
        <is>
          <t>Viaduto Maitê Peixoto</t>
        </is>
      </c>
      <c r="F47" t="inlineStr">
        <is>
          <t>27</t>
        </is>
      </c>
      <c r="G47" t="inlineStr">
        <is>
          <t>Olhos D'água</t>
        </is>
      </c>
      <c r="H47" t="inlineStr">
        <is>
          <t>Porto de Cardoso</t>
        </is>
      </c>
      <c r="I47" t="inlineStr">
        <is>
          <t>SC</t>
        </is>
      </c>
      <c r="J47" t="inlineStr"/>
    </row>
    <row r="48">
      <c r="A48" t="n">
        <v>1626</v>
      </c>
      <c r="B48" t="inlineStr">
        <is>
          <t>Dr. Davi Lucas Duarte</t>
        </is>
      </c>
      <c r="C48" t="inlineStr">
        <is>
          <t>178.253.940-97</t>
        </is>
      </c>
      <c r="D48" t="inlineStr">
        <is>
          <t>+55 (000) 91951 0422</t>
        </is>
      </c>
      <c r="E48" t="inlineStr">
        <is>
          <t>Trevo da Rosa</t>
        </is>
      </c>
      <c r="F48" t="inlineStr">
        <is>
          <t>58</t>
        </is>
      </c>
      <c r="G48" t="inlineStr">
        <is>
          <t>Liberdade</t>
        </is>
      </c>
      <c r="H48" t="inlineStr">
        <is>
          <t>Novaes</t>
        </is>
      </c>
      <c r="I48" t="inlineStr">
        <is>
          <t>PR</t>
        </is>
      </c>
      <c r="J48" t="inlineStr"/>
    </row>
    <row r="49">
      <c r="A49" t="n">
        <v>1709</v>
      </c>
      <c r="B49" t="inlineStr">
        <is>
          <t>Dr. Henry Gabriel Marques</t>
        </is>
      </c>
      <c r="C49" t="inlineStr">
        <is>
          <t>985.243.701-14</t>
        </is>
      </c>
      <c r="D49" t="inlineStr">
        <is>
          <t>+55 (055) 94737-9501</t>
        </is>
      </c>
      <c r="E49" t="inlineStr">
        <is>
          <t>Parque de Cirino</t>
        </is>
      </c>
      <c r="F49" t="inlineStr">
        <is>
          <t>72</t>
        </is>
      </c>
      <c r="G49" t="inlineStr">
        <is>
          <t>Buritis</t>
        </is>
      </c>
      <c r="H49" t="inlineStr">
        <is>
          <t>Guerra de Goiás</t>
        </is>
      </c>
      <c r="I49" t="inlineStr">
        <is>
          <t>PR</t>
        </is>
      </c>
      <c r="J49" t="inlineStr"/>
    </row>
    <row r="50">
      <c r="A50" t="n">
        <v>1732</v>
      </c>
      <c r="B50" t="inlineStr">
        <is>
          <t>Dr. Josué Lima</t>
        </is>
      </c>
      <c r="C50" t="inlineStr">
        <is>
          <t>135.429.687-73</t>
        </is>
      </c>
      <c r="D50" t="inlineStr">
        <is>
          <t>+55 (013) 95065 6724</t>
        </is>
      </c>
      <c r="E50" t="inlineStr">
        <is>
          <t>Estrada Marcelo Novais</t>
        </is>
      </c>
      <c r="F50" t="inlineStr">
        <is>
          <t>86</t>
        </is>
      </c>
      <c r="G50" t="inlineStr">
        <is>
          <t>Monte Azul</t>
        </is>
      </c>
      <c r="H50" t="inlineStr">
        <is>
          <t>da Luz</t>
        </is>
      </c>
      <c r="I50" t="inlineStr">
        <is>
          <t>DF</t>
        </is>
      </c>
      <c r="J50" t="inlineStr"/>
    </row>
    <row r="51">
      <c r="A51" t="n">
        <v>1614</v>
      </c>
      <c r="B51" t="inlineStr">
        <is>
          <t>Dr. Lucca Barbosa</t>
        </is>
      </c>
      <c r="C51" t="inlineStr">
        <is>
          <t>675.914.820-76</t>
        </is>
      </c>
      <c r="D51" t="inlineStr">
        <is>
          <t>+55 (96) 9 3817-8881</t>
        </is>
      </c>
      <c r="E51" t="inlineStr">
        <is>
          <t>Travessa Zoe Farias</t>
        </is>
      </c>
      <c r="F51" t="inlineStr">
        <is>
          <t>86</t>
        </is>
      </c>
      <c r="G51" t="inlineStr">
        <is>
          <t>Casa Branca</t>
        </is>
      </c>
      <c r="H51" t="inlineStr">
        <is>
          <t>Caldeira da Praia</t>
        </is>
      </c>
      <c r="I51" t="inlineStr">
        <is>
          <t>MG</t>
        </is>
      </c>
      <c r="J51" t="inlineStr"/>
    </row>
    <row r="52">
      <c r="A52" t="n">
        <v>1737</v>
      </c>
      <c r="B52" t="inlineStr">
        <is>
          <t>Dr. Luiz Henrique Fernandes</t>
        </is>
      </c>
      <c r="C52" t="inlineStr">
        <is>
          <t>692.813.745-28</t>
        </is>
      </c>
      <c r="D52" t="inlineStr">
        <is>
          <t>+55 (076) 95203 0418</t>
        </is>
      </c>
      <c r="E52" t="inlineStr">
        <is>
          <t>Alameda de Fogaça</t>
        </is>
      </c>
      <c r="F52" t="inlineStr">
        <is>
          <t>5</t>
        </is>
      </c>
      <c r="G52" t="inlineStr">
        <is>
          <t>Mantiqueira</t>
        </is>
      </c>
      <c r="H52" t="inlineStr">
        <is>
          <t>Sá</t>
        </is>
      </c>
      <c r="I52" t="inlineStr">
        <is>
          <t>BA</t>
        </is>
      </c>
      <c r="J52" t="inlineStr">
        <is>
          <t>PCD</t>
        </is>
      </c>
    </row>
    <row r="53">
      <c r="A53" t="n">
        <v>1659</v>
      </c>
      <c r="B53" t="inlineStr">
        <is>
          <t>Dr. Léo Aparecida</t>
        </is>
      </c>
      <c r="C53" t="inlineStr">
        <is>
          <t>582.641.370-08</t>
        </is>
      </c>
      <c r="D53" t="inlineStr">
        <is>
          <t>+55 (07) 91664-5869</t>
        </is>
      </c>
      <c r="E53" t="inlineStr">
        <is>
          <t>Recanto Heitor Barbosa</t>
        </is>
      </c>
      <c r="F53" t="inlineStr">
        <is>
          <t>77</t>
        </is>
      </c>
      <c r="G53" t="inlineStr">
        <is>
          <t>Nova Suíça</t>
        </is>
      </c>
      <c r="H53" t="inlineStr">
        <is>
          <t>Aragão de Machado</t>
        </is>
      </c>
      <c r="I53" t="inlineStr">
        <is>
          <t>DF</t>
        </is>
      </c>
      <c r="J53" t="inlineStr"/>
    </row>
    <row r="54">
      <c r="A54" t="n">
        <v>1753</v>
      </c>
      <c r="B54" t="inlineStr">
        <is>
          <t>Dr. Noah Gomes</t>
        </is>
      </c>
      <c r="C54" t="inlineStr">
        <is>
          <t>563.271.498-55</t>
        </is>
      </c>
      <c r="D54" t="inlineStr">
        <is>
          <t>+55 14 96040 2555</t>
        </is>
      </c>
      <c r="E54" t="inlineStr">
        <is>
          <t>Viela de da Rosa</t>
        </is>
      </c>
      <c r="F54" t="inlineStr">
        <is>
          <t>659</t>
        </is>
      </c>
      <c r="G54" t="inlineStr">
        <is>
          <t>Mangabeiras</t>
        </is>
      </c>
      <c r="H54" t="inlineStr">
        <is>
          <t>Monteiro</t>
        </is>
      </c>
      <c r="I54" t="inlineStr">
        <is>
          <t>GO</t>
        </is>
      </c>
      <c r="J54" t="inlineStr">
        <is>
          <t>PCD</t>
        </is>
      </c>
    </row>
    <row r="55">
      <c r="A55" t="n">
        <v>1607</v>
      </c>
      <c r="B55" t="inlineStr">
        <is>
          <t>Dr. Oliver Mendes</t>
        </is>
      </c>
      <c r="C55" t="inlineStr">
        <is>
          <t>521.096.784-02</t>
        </is>
      </c>
      <c r="D55" t="inlineStr">
        <is>
          <t>+55 (57) 9 2616-8562</t>
        </is>
      </c>
      <c r="E55" t="inlineStr">
        <is>
          <t>Residencial da Luz</t>
        </is>
      </c>
      <c r="F55" t="inlineStr">
        <is>
          <t>13</t>
        </is>
      </c>
      <c r="G55" t="inlineStr">
        <is>
          <t>Lajedo</t>
        </is>
      </c>
      <c r="H55" t="inlineStr">
        <is>
          <t>Pereira do Galho</t>
        </is>
      </c>
      <c r="I55" t="inlineStr">
        <is>
          <t>PE</t>
        </is>
      </c>
      <c r="J55" t="inlineStr"/>
    </row>
    <row r="56">
      <c r="A56" t="n">
        <v>1715</v>
      </c>
      <c r="B56" t="inlineStr">
        <is>
          <t>Dra. Ana Carolina Moraes</t>
        </is>
      </c>
      <c r="C56" t="inlineStr">
        <is>
          <t>379.625.140-43</t>
        </is>
      </c>
      <c r="D56" t="inlineStr">
        <is>
          <t>+55 76 95023-6379</t>
        </is>
      </c>
      <c r="E56" t="inlineStr">
        <is>
          <t>Esplanada de Castro</t>
        </is>
      </c>
      <c r="F56" t="inlineStr">
        <is>
          <t>6</t>
        </is>
      </c>
      <c r="G56" t="inlineStr">
        <is>
          <t>Prado</t>
        </is>
      </c>
      <c r="H56" t="inlineStr">
        <is>
          <t>Freitas</t>
        </is>
      </c>
      <c r="I56" t="inlineStr">
        <is>
          <t>AC</t>
        </is>
      </c>
      <c r="J56" t="inlineStr"/>
    </row>
    <row r="57">
      <c r="A57" t="n">
        <v>1606</v>
      </c>
      <c r="B57" t="inlineStr">
        <is>
          <t>Dra. Aurora Pastor</t>
        </is>
      </c>
      <c r="C57" t="inlineStr">
        <is>
          <t>365.147.089-00</t>
        </is>
      </c>
      <c r="D57" t="inlineStr">
        <is>
          <t>+55 09 98290-4763</t>
        </is>
      </c>
      <c r="E57" t="inlineStr">
        <is>
          <t>Rua Rodrigues</t>
        </is>
      </c>
      <c r="F57" t="inlineStr">
        <is>
          <t>692</t>
        </is>
      </c>
      <c r="G57" t="inlineStr">
        <is>
          <t>Canadá</t>
        </is>
      </c>
      <c r="H57" t="inlineStr">
        <is>
          <t>da Luz Grande</t>
        </is>
      </c>
      <c r="I57" t="inlineStr">
        <is>
          <t>GO</t>
        </is>
      </c>
      <c r="J57" t="inlineStr"/>
    </row>
    <row r="58">
      <c r="A58" t="n">
        <v>1687</v>
      </c>
      <c r="B58" t="inlineStr">
        <is>
          <t>Dra. Isabela Alves</t>
        </is>
      </c>
      <c r="C58" t="inlineStr">
        <is>
          <t>460.195.732-06</t>
        </is>
      </c>
      <c r="D58" t="inlineStr">
        <is>
          <t>+55 (34) 96210-3928</t>
        </is>
      </c>
      <c r="E58" t="inlineStr">
        <is>
          <t>Avenida Rafael Moura</t>
        </is>
      </c>
      <c r="F58" t="inlineStr">
        <is>
          <t>18</t>
        </is>
      </c>
      <c r="G58" t="inlineStr">
        <is>
          <t>Belvedere</t>
        </is>
      </c>
      <c r="H58" t="inlineStr">
        <is>
          <t>Pereira</t>
        </is>
      </c>
      <c r="I58" t="inlineStr">
        <is>
          <t>MT</t>
        </is>
      </c>
      <c r="J58" t="inlineStr"/>
    </row>
    <row r="59">
      <c r="A59" t="n">
        <v>1608</v>
      </c>
      <c r="B59" t="inlineStr">
        <is>
          <t>Dra. Maria Júlia Cassiano</t>
        </is>
      </c>
      <c r="C59" t="inlineStr">
        <is>
          <t>421.970.683-69</t>
        </is>
      </c>
      <c r="D59" t="inlineStr">
        <is>
          <t>+55 (24) 9 8016-8946</t>
        </is>
      </c>
      <c r="E59" t="inlineStr">
        <is>
          <t>Rodovia da Costa</t>
        </is>
      </c>
      <c r="F59" t="inlineStr">
        <is>
          <t>7</t>
        </is>
      </c>
      <c r="G59" t="inlineStr">
        <is>
          <t>Vila Nova Dos Milionarios</t>
        </is>
      </c>
      <c r="H59" t="inlineStr">
        <is>
          <t>Pinto do Amparo</t>
        </is>
      </c>
      <c r="I59" t="inlineStr">
        <is>
          <t>SE</t>
        </is>
      </c>
      <c r="J59" t="inlineStr">
        <is>
          <t>PCD</t>
        </is>
      </c>
    </row>
    <row r="60">
      <c r="A60" t="n">
        <v>1723</v>
      </c>
      <c r="B60" t="inlineStr">
        <is>
          <t>Dra. Stella da Rocha</t>
        </is>
      </c>
      <c r="C60" t="inlineStr">
        <is>
          <t>201.857.496-58</t>
        </is>
      </c>
      <c r="D60" t="inlineStr">
        <is>
          <t>+55 (007) 99115-5176</t>
        </is>
      </c>
      <c r="E60" t="inlineStr">
        <is>
          <t>Estação Maria Sophia Nunes</t>
        </is>
      </c>
      <c r="F60" t="inlineStr">
        <is>
          <t>34</t>
        </is>
      </c>
      <c r="G60" t="inlineStr">
        <is>
          <t>Vila São Francisco</t>
        </is>
      </c>
      <c r="H60" t="inlineStr">
        <is>
          <t>Casa Grande Verde</t>
        </is>
      </c>
      <c r="I60" t="inlineStr">
        <is>
          <t>RN</t>
        </is>
      </c>
      <c r="J60" t="inlineStr"/>
    </row>
    <row r="61">
      <c r="A61" t="n">
        <v>1590</v>
      </c>
      <c r="B61" t="inlineStr">
        <is>
          <t>Eduarda Dias</t>
        </is>
      </c>
      <c r="C61" t="inlineStr">
        <is>
          <t>718.964.532-28</t>
        </is>
      </c>
      <c r="D61" t="inlineStr">
        <is>
          <t>+55 (67) 9 9405-4019</t>
        </is>
      </c>
      <c r="E61" t="inlineStr">
        <is>
          <t>Rodovia de Duarte</t>
        </is>
      </c>
      <c r="F61" t="inlineStr">
        <is>
          <t>95</t>
        </is>
      </c>
      <c r="G61" t="inlineStr">
        <is>
          <t>Aparecida</t>
        </is>
      </c>
      <c r="H61" t="inlineStr">
        <is>
          <t>Rocha Alegre</t>
        </is>
      </c>
      <c r="I61" t="inlineStr">
        <is>
          <t>MT</t>
        </is>
      </c>
      <c r="J61" t="inlineStr"/>
    </row>
    <row r="62">
      <c r="A62" t="n">
        <v>1670</v>
      </c>
      <c r="B62" t="inlineStr">
        <is>
          <t>Elisa Câmara</t>
        </is>
      </c>
      <c r="C62" t="inlineStr">
        <is>
          <t>689.523.041-60</t>
        </is>
      </c>
      <c r="D62" t="inlineStr">
        <is>
          <t>+55 (74) 9 2606-0675</t>
        </is>
      </c>
      <c r="E62" t="inlineStr">
        <is>
          <t>Área Stephany Mendonça</t>
        </is>
      </c>
      <c r="F62" t="inlineStr">
        <is>
          <t>57</t>
        </is>
      </c>
      <c r="G62" t="inlineStr">
        <is>
          <t>Universo</t>
        </is>
      </c>
      <c r="H62" t="inlineStr">
        <is>
          <t>Vasconcelos de Sales</t>
        </is>
      </c>
      <c r="I62" t="inlineStr">
        <is>
          <t>ES</t>
        </is>
      </c>
      <c r="J62" t="inlineStr"/>
    </row>
    <row r="63">
      <c r="A63" t="n">
        <v>1651</v>
      </c>
      <c r="B63" t="inlineStr">
        <is>
          <t>Emanuelly Gomes</t>
        </is>
      </c>
      <c r="C63" t="inlineStr">
        <is>
          <t>927.451.638-09</t>
        </is>
      </c>
      <c r="D63" t="inlineStr">
        <is>
          <t>+55 04 9 2279 1789</t>
        </is>
      </c>
      <c r="E63" t="inlineStr">
        <is>
          <t>Praia de Lopes</t>
        </is>
      </c>
      <c r="F63" t="inlineStr">
        <is>
          <t>96</t>
        </is>
      </c>
      <c r="G63" t="inlineStr">
        <is>
          <t>Tupi A</t>
        </is>
      </c>
      <c r="H63" t="inlineStr">
        <is>
          <t>Aparecida da Praia</t>
        </is>
      </c>
      <c r="I63" t="inlineStr">
        <is>
          <t>TO</t>
        </is>
      </c>
      <c r="J63" t="inlineStr"/>
    </row>
    <row r="64">
      <c r="A64" t="n">
        <v>1595</v>
      </c>
      <c r="B64" t="inlineStr">
        <is>
          <t>Enrico Caldeira</t>
        </is>
      </c>
      <c r="C64" t="inlineStr">
        <is>
          <t>908.135.472-88</t>
        </is>
      </c>
      <c r="D64" t="inlineStr">
        <is>
          <t>+55 19 9 8357-0862</t>
        </is>
      </c>
      <c r="E64" t="inlineStr">
        <is>
          <t>Rodovia Larissa Cassiano</t>
        </is>
      </c>
      <c r="F64" t="inlineStr">
        <is>
          <t>55</t>
        </is>
      </c>
      <c r="G64" t="inlineStr">
        <is>
          <t>Flavio De Oliveira</t>
        </is>
      </c>
      <c r="H64" t="inlineStr">
        <is>
          <t>da Luz Verde</t>
        </is>
      </c>
      <c r="I64" t="inlineStr">
        <is>
          <t>RS</t>
        </is>
      </c>
      <c r="J64" t="inlineStr"/>
    </row>
    <row r="65">
      <c r="A65" t="n">
        <v>1673</v>
      </c>
      <c r="B65" t="inlineStr">
        <is>
          <t>Enzo Peixoto</t>
        </is>
      </c>
      <c r="C65" t="inlineStr">
        <is>
          <t>759.312.680-30</t>
        </is>
      </c>
      <c r="D65" t="inlineStr">
        <is>
          <t>+55 (61) 93306-9197</t>
        </is>
      </c>
      <c r="E65" t="inlineStr">
        <is>
          <t>Área Gomes</t>
        </is>
      </c>
      <c r="F65" t="inlineStr">
        <is>
          <t>9</t>
        </is>
      </c>
      <c r="G65" t="inlineStr">
        <is>
          <t>Boa Vista</t>
        </is>
      </c>
      <c r="H65" t="inlineStr">
        <is>
          <t>Aragão</t>
        </is>
      </c>
      <c r="I65" t="inlineStr">
        <is>
          <t>MA</t>
        </is>
      </c>
      <c r="J65" t="inlineStr"/>
    </row>
    <row r="66">
      <c r="A66" t="n">
        <v>1587</v>
      </c>
      <c r="B66" t="inlineStr">
        <is>
          <t>Esther da Conceição</t>
        </is>
      </c>
      <c r="C66" t="inlineStr">
        <is>
          <t>296.145.083-70</t>
        </is>
      </c>
      <c r="D66" t="inlineStr">
        <is>
          <t>+55 (043) 96282-1847</t>
        </is>
      </c>
      <c r="E66" t="inlineStr">
        <is>
          <t>Área Ayla Barros</t>
        </is>
      </c>
      <c r="F66" t="inlineStr">
        <is>
          <t>3</t>
        </is>
      </c>
      <c r="G66" t="inlineStr">
        <is>
          <t>Vila Ecológica</t>
        </is>
      </c>
      <c r="H66" t="inlineStr">
        <is>
          <t>Mendes Grande</t>
        </is>
      </c>
      <c r="I66" t="inlineStr">
        <is>
          <t>CE</t>
        </is>
      </c>
      <c r="J66" t="inlineStr"/>
    </row>
    <row r="67">
      <c r="A67" t="n">
        <v>1677</v>
      </c>
      <c r="B67" t="inlineStr">
        <is>
          <t>Francisco Freitas</t>
        </is>
      </c>
      <c r="C67" t="inlineStr">
        <is>
          <t>950.631.748-84</t>
        </is>
      </c>
      <c r="D67" t="inlineStr">
        <is>
          <t>+55 (00) 90381 7521</t>
        </is>
      </c>
      <c r="E67" t="inlineStr">
        <is>
          <t>Distrito Luiz Otávio Camargo</t>
        </is>
      </c>
      <c r="F67" t="inlineStr">
        <is>
          <t>7</t>
        </is>
      </c>
      <c r="G67" t="inlineStr">
        <is>
          <t>Milionario</t>
        </is>
      </c>
      <c r="H67" t="inlineStr">
        <is>
          <t>Moreira do Sul</t>
        </is>
      </c>
      <c r="I67" t="inlineStr">
        <is>
          <t>PR</t>
        </is>
      </c>
      <c r="J67" t="inlineStr"/>
    </row>
    <row r="68">
      <c r="A68" t="n">
        <v>1616</v>
      </c>
      <c r="B68" t="inlineStr">
        <is>
          <t>Gabriel Carvalho</t>
        </is>
      </c>
      <c r="C68" t="inlineStr">
        <is>
          <t>473.258.019-04</t>
        </is>
      </c>
      <c r="D68" t="inlineStr">
        <is>
          <t>+55 (72) 9 7194-6181</t>
        </is>
      </c>
      <c r="E68" t="inlineStr">
        <is>
          <t>Favela da Costa</t>
        </is>
      </c>
      <c r="F68" t="inlineStr">
        <is>
          <t>7</t>
        </is>
      </c>
      <c r="G68" t="inlineStr">
        <is>
          <t>Vista Do Sol</t>
        </is>
      </c>
      <c r="H68" t="inlineStr">
        <is>
          <t>Cavalcanti de Minas</t>
        </is>
      </c>
      <c r="I68" t="inlineStr">
        <is>
          <t>SP</t>
        </is>
      </c>
      <c r="J68" t="inlineStr"/>
    </row>
    <row r="69">
      <c r="A69" t="n">
        <v>1628</v>
      </c>
      <c r="B69" t="inlineStr">
        <is>
          <t>Gustavo Garcia</t>
        </is>
      </c>
      <c r="C69" t="inlineStr">
        <is>
          <t>437.890.561-20</t>
        </is>
      </c>
      <c r="D69" t="inlineStr">
        <is>
          <t>+55 (44) 92761-3835</t>
        </is>
      </c>
      <c r="E69" t="inlineStr">
        <is>
          <t>Trecho João Felipe Garcia</t>
        </is>
      </c>
      <c r="F69" t="inlineStr">
        <is>
          <t>85</t>
        </is>
      </c>
      <c r="G69" t="inlineStr">
        <is>
          <t>Grota</t>
        </is>
      </c>
      <c r="H69" t="inlineStr">
        <is>
          <t>Monteiro</t>
        </is>
      </c>
      <c r="I69" t="inlineStr">
        <is>
          <t>RO</t>
        </is>
      </c>
      <c r="J69" t="inlineStr">
        <is>
          <t>PCD</t>
        </is>
      </c>
    </row>
    <row r="70">
      <c r="A70" t="n">
        <v>1693</v>
      </c>
      <c r="B70" t="inlineStr">
        <is>
          <t>Gustavo Mendonça</t>
        </is>
      </c>
      <c r="C70" t="inlineStr">
        <is>
          <t>571.904.386-10</t>
        </is>
      </c>
      <c r="D70" t="inlineStr">
        <is>
          <t>+55 99 9 8452 2961</t>
        </is>
      </c>
      <c r="E70" t="inlineStr">
        <is>
          <t>Praça Anna Liz Moura</t>
        </is>
      </c>
      <c r="F70" t="inlineStr">
        <is>
          <t>400</t>
        </is>
      </c>
      <c r="G70" t="inlineStr">
        <is>
          <t>Tirol</t>
        </is>
      </c>
      <c r="H70" t="inlineStr">
        <is>
          <t>Cunha</t>
        </is>
      </c>
      <c r="I70" t="inlineStr">
        <is>
          <t>AL</t>
        </is>
      </c>
      <c r="J70" t="inlineStr">
        <is>
          <t>PCD</t>
        </is>
      </c>
    </row>
    <row r="71">
      <c r="A71" t="n">
        <v>1686</v>
      </c>
      <c r="B71" t="inlineStr">
        <is>
          <t>Hadassa Sales</t>
        </is>
      </c>
      <c r="C71" t="inlineStr">
        <is>
          <t>651.732.940-43</t>
        </is>
      </c>
      <c r="D71" t="inlineStr">
        <is>
          <t>+55 (025) 98289-0372</t>
        </is>
      </c>
      <c r="E71" t="inlineStr">
        <is>
          <t>Quadra Martins</t>
        </is>
      </c>
      <c r="F71" t="inlineStr">
        <is>
          <t>53</t>
        </is>
      </c>
      <c r="G71" t="inlineStr">
        <is>
          <t>Tiradentes</t>
        </is>
      </c>
      <c r="H71" t="inlineStr">
        <is>
          <t>Cassiano</t>
        </is>
      </c>
      <c r="I71" t="inlineStr">
        <is>
          <t>TO</t>
        </is>
      </c>
      <c r="J71" t="inlineStr">
        <is>
          <t>PCD</t>
        </is>
      </c>
    </row>
    <row r="72">
      <c r="A72" t="n">
        <v>1655</v>
      </c>
      <c r="B72" t="inlineStr">
        <is>
          <t>Heloísa Rodrigues</t>
        </is>
      </c>
      <c r="C72" t="inlineStr">
        <is>
          <t>906.143.258-89</t>
        </is>
      </c>
      <c r="D72" t="inlineStr">
        <is>
          <t>+55 (070) 93695 8900</t>
        </is>
      </c>
      <c r="E72" t="inlineStr">
        <is>
          <t>Estrada Nunes</t>
        </is>
      </c>
      <c r="F72" t="inlineStr">
        <is>
          <t>95</t>
        </is>
      </c>
      <c r="G72" t="inlineStr">
        <is>
          <t>Engenho Nogueira</t>
        </is>
      </c>
      <c r="H72" t="inlineStr">
        <is>
          <t>Correia</t>
        </is>
      </c>
      <c r="I72" t="inlineStr">
        <is>
          <t>MG</t>
        </is>
      </c>
      <c r="J72" t="inlineStr"/>
    </row>
    <row r="73">
      <c r="A73" t="n">
        <v>1748</v>
      </c>
      <c r="B73" t="inlineStr">
        <is>
          <t>Ian Cavalcanti</t>
        </is>
      </c>
      <c r="C73" t="inlineStr">
        <is>
          <t>072.348.695-65</t>
        </is>
      </c>
      <c r="D73" t="inlineStr">
        <is>
          <t>+55 (85) 9 1790-9371</t>
        </is>
      </c>
      <c r="E73" t="inlineStr">
        <is>
          <t>Núcleo de Pereira</t>
        </is>
      </c>
      <c r="F73" t="inlineStr">
        <is>
          <t>51</t>
        </is>
      </c>
      <c r="G73" t="inlineStr">
        <is>
          <t>Vila São Rafael</t>
        </is>
      </c>
      <c r="H73" t="inlineStr">
        <is>
          <t>Souza</t>
        </is>
      </c>
      <c r="I73" t="inlineStr">
        <is>
          <t>RR</t>
        </is>
      </c>
      <c r="J73" t="inlineStr"/>
    </row>
    <row r="74">
      <c r="A74" t="n">
        <v>1654</v>
      </c>
      <c r="B74" t="inlineStr">
        <is>
          <t>Isabela Cavalcanti</t>
        </is>
      </c>
      <c r="C74" t="inlineStr">
        <is>
          <t>192.370.456-70</t>
        </is>
      </c>
      <c r="D74" t="inlineStr">
        <is>
          <t>+55 44 90527 0746</t>
        </is>
      </c>
      <c r="E74" t="inlineStr">
        <is>
          <t>Distrito Cirino</t>
        </is>
      </c>
      <c r="F74" t="inlineStr">
        <is>
          <t>494</t>
        </is>
      </c>
      <c r="G74" t="inlineStr">
        <is>
          <t>Cidade Jardim</t>
        </is>
      </c>
      <c r="H74" t="inlineStr">
        <is>
          <t>Siqueira</t>
        </is>
      </c>
      <c r="I74" t="inlineStr">
        <is>
          <t>PR</t>
        </is>
      </c>
      <c r="J74" t="inlineStr"/>
    </row>
    <row r="75">
      <c r="A75" t="n">
        <v>1702</v>
      </c>
      <c r="B75" t="inlineStr">
        <is>
          <t>Isabella Mendonça</t>
        </is>
      </c>
      <c r="C75" t="inlineStr">
        <is>
          <t>045.736.819-57</t>
        </is>
      </c>
      <c r="D75" t="inlineStr">
        <is>
          <t>+55 (85) 96206 5098</t>
        </is>
      </c>
      <c r="E75" t="inlineStr">
        <is>
          <t>Rua Peixoto</t>
        </is>
      </c>
      <c r="F75" t="inlineStr">
        <is>
          <t>27</t>
        </is>
      </c>
      <c r="G75" t="inlineStr">
        <is>
          <t>Conjunto Taquaril</t>
        </is>
      </c>
      <c r="H75" t="inlineStr">
        <is>
          <t>Cavalcante</t>
        </is>
      </c>
      <c r="I75" t="inlineStr">
        <is>
          <t>PE</t>
        </is>
      </c>
      <c r="J75" t="inlineStr"/>
    </row>
    <row r="76">
      <c r="A76" t="n">
        <v>1766</v>
      </c>
      <c r="B76" t="inlineStr">
        <is>
          <t>Isis Novais</t>
        </is>
      </c>
      <c r="C76" t="inlineStr">
        <is>
          <t>304.561.982-70</t>
        </is>
      </c>
      <c r="D76" t="inlineStr">
        <is>
          <t>+55 09 9 8950-7655</t>
        </is>
      </c>
      <c r="E76" t="inlineStr">
        <is>
          <t>Estação Siqueira</t>
        </is>
      </c>
      <c r="F76" t="inlineStr">
        <is>
          <t>93</t>
        </is>
      </c>
      <c r="G76" t="inlineStr">
        <is>
          <t>Aguas Claras</t>
        </is>
      </c>
      <c r="H76" t="inlineStr">
        <is>
          <t>Pinto</t>
        </is>
      </c>
      <c r="I76" t="inlineStr">
        <is>
          <t>RR</t>
        </is>
      </c>
      <c r="J76" t="inlineStr"/>
    </row>
    <row r="77">
      <c r="A77" t="n">
        <v>1780</v>
      </c>
      <c r="B77" t="inlineStr">
        <is>
          <t>Joana Duarte</t>
        </is>
      </c>
      <c r="C77" t="inlineStr">
        <is>
          <t>025.487.961-67</t>
        </is>
      </c>
      <c r="D77" t="inlineStr">
        <is>
          <t>+55 (078) 97341 9432</t>
        </is>
      </c>
      <c r="E77" t="inlineStr">
        <is>
          <t>Vereda Theo Costa</t>
        </is>
      </c>
      <c r="F77" t="inlineStr">
        <is>
          <t>55</t>
        </is>
      </c>
      <c r="G77" t="inlineStr">
        <is>
          <t>Eymard</t>
        </is>
      </c>
      <c r="H77" t="inlineStr">
        <is>
          <t>Ramos</t>
        </is>
      </c>
      <c r="I77" t="inlineStr">
        <is>
          <t>PB</t>
        </is>
      </c>
      <c r="J77" t="inlineStr"/>
    </row>
    <row r="78">
      <c r="A78" t="n">
        <v>1765</v>
      </c>
      <c r="B78" t="inlineStr">
        <is>
          <t>Joana Mendonça</t>
        </is>
      </c>
      <c r="C78" t="inlineStr">
        <is>
          <t>624.385.917-73</t>
        </is>
      </c>
      <c r="D78" t="inlineStr">
        <is>
          <t>+55 (71) 9 3385 1202</t>
        </is>
      </c>
      <c r="E78" t="inlineStr">
        <is>
          <t>Viaduto Lívia Ribeiro</t>
        </is>
      </c>
      <c r="F78" t="inlineStr">
        <is>
          <t>74</t>
        </is>
      </c>
      <c r="G78" t="inlineStr">
        <is>
          <t>Barão Homem De Melo 1ª Seção</t>
        </is>
      </c>
      <c r="H78" t="inlineStr">
        <is>
          <t>Aparecida de Oliveira</t>
        </is>
      </c>
      <c r="I78" t="inlineStr">
        <is>
          <t>AC</t>
        </is>
      </c>
      <c r="J78" t="inlineStr"/>
    </row>
    <row r="79">
      <c r="A79" t="n">
        <v>1631</v>
      </c>
      <c r="B79" t="inlineStr">
        <is>
          <t>Joana da Conceição</t>
        </is>
      </c>
      <c r="C79" t="inlineStr">
        <is>
          <t>943.501.678-20</t>
        </is>
      </c>
      <c r="D79" t="inlineStr">
        <is>
          <t>+55 59 99430-4560</t>
        </is>
      </c>
      <c r="E79" t="inlineStr">
        <is>
          <t>Largo Olívia Sampaio</t>
        </is>
      </c>
      <c r="F79" t="inlineStr">
        <is>
          <t>83</t>
        </is>
      </c>
      <c r="G79" t="inlineStr">
        <is>
          <t>Nova Esperança</t>
        </is>
      </c>
      <c r="H79" t="inlineStr">
        <is>
          <t>Teixeira do Galho</t>
        </is>
      </c>
      <c r="I79" t="inlineStr">
        <is>
          <t>PA</t>
        </is>
      </c>
      <c r="J79" t="inlineStr">
        <is>
          <t>PCD</t>
        </is>
      </c>
    </row>
    <row r="80">
      <c r="A80" t="n">
        <v>1752</v>
      </c>
      <c r="B80" t="inlineStr">
        <is>
          <t>Joana da Mata</t>
        </is>
      </c>
      <c r="C80" t="inlineStr">
        <is>
          <t>517.029.684-30</t>
        </is>
      </c>
      <c r="D80" t="inlineStr">
        <is>
          <t>+55 (099) 90738-3000</t>
        </is>
      </c>
      <c r="E80" t="inlineStr">
        <is>
          <t>Trevo Maria Cecília Cirino</t>
        </is>
      </c>
      <c r="F80" t="inlineStr">
        <is>
          <t>3</t>
        </is>
      </c>
      <c r="G80" t="inlineStr">
        <is>
          <t>Vila Das Oliveiras</t>
        </is>
      </c>
      <c r="H80" t="inlineStr">
        <is>
          <t>Cunha da Mata</t>
        </is>
      </c>
      <c r="I80" t="inlineStr">
        <is>
          <t>AP</t>
        </is>
      </c>
      <c r="J80" t="inlineStr"/>
    </row>
    <row r="81">
      <c r="A81" t="n">
        <v>1733</v>
      </c>
      <c r="B81" t="inlineStr">
        <is>
          <t>José Miguel Aparecida</t>
        </is>
      </c>
      <c r="C81" t="inlineStr">
        <is>
          <t>415.870.923-79</t>
        </is>
      </c>
      <c r="D81" t="inlineStr">
        <is>
          <t>+55 03 9 5491-1951</t>
        </is>
      </c>
      <c r="E81" t="inlineStr">
        <is>
          <t>Quadra Isabella Jesus</t>
        </is>
      </c>
      <c r="F81" t="inlineStr">
        <is>
          <t>19</t>
        </is>
      </c>
      <c r="G81" t="inlineStr">
        <is>
          <t>Vila Jardim São José</t>
        </is>
      </c>
      <c r="H81" t="inlineStr">
        <is>
          <t>Nunes da Serra</t>
        </is>
      </c>
      <c r="I81" t="inlineStr">
        <is>
          <t>PA</t>
        </is>
      </c>
      <c r="J81" t="inlineStr"/>
    </row>
    <row r="82">
      <c r="A82" t="n">
        <v>1728</v>
      </c>
      <c r="B82" t="inlineStr">
        <is>
          <t>José Pedro Barros</t>
        </is>
      </c>
      <c r="C82" t="inlineStr">
        <is>
          <t>746.218.093-69</t>
        </is>
      </c>
      <c r="D82" t="inlineStr">
        <is>
          <t>+55 (12) 9 3846-5574</t>
        </is>
      </c>
      <c r="E82" t="inlineStr">
        <is>
          <t>Área de Pimenta</t>
        </is>
      </c>
      <c r="F82" t="inlineStr">
        <is>
          <t>4</t>
        </is>
      </c>
      <c r="G82" t="inlineStr">
        <is>
          <t>Suzana</t>
        </is>
      </c>
      <c r="H82" t="inlineStr">
        <is>
          <t>Nunes de Porto</t>
        </is>
      </c>
      <c r="I82" t="inlineStr">
        <is>
          <t>AL</t>
        </is>
      </c>
      <c r="J82" t="inlineStr"/>
    </row>
    <row r="83">
      <c r="A83" t="n">
        <v>1658</v>
      </c>
      <c r="B83" t="inlineStr">
        <is>
          <t>José Pedro Vargas</t>
        </is>
      </c>
      <c r="C83" t="inlineStr">
        <is>
          <t>140.725.896-67</t>
        </is>
      </c>
      <c r="D83" t="inlineStr">
        <is>
          <t>+55 (98) 9 3520 3429</t>
        </is>
      </c>
      <c r="E83" t="inlineStr">
        <is>
          <t>Quadra de Fogaça</t>
        </is>
      </c>
      <c r="F83" t="inlineStr">
        <is>
          <t>69</t>
        </is>
      </c>
      <c r="G83" t="inlineStr">
        <is>
          <t>Engenho Nogueira</t>
        </is>
      </c>
      <c r="H83" t="inlineStr">
        <is>
          <t>Nascimento</t>
        </is>
      </c>
      <c r="I83" t="inlineStr">
        <is>
          <t>GO</t>
        </is>
      </c>
      <c r="J83" t="inlineStr"/>
    </row>
    <row r="84">
      <c r="A84" t="n">
        <v>1750</v>
      </c>
      <c r="B84" t="inlineStr">
        <is>
          <t>João Felipe Montenegro</t>
        </is>
      </c>
      <c r="C84" t="inlineStr">
        <is>
          <t>327.451.096-34</t>
        </is>
      </c>
      <c r="D84" t="inlineStr">
        <is>
          <t>+55 91 9 9619-6314</t>
        </is>
      </c>
      <c r="E84" t="inlineStr">
        <is>
          <t>Rodovia de Cavalcante</t>
        </is>
      </c>
      <c r="F84" t="inlineStr">
        <is>
          <t>828</t>
        </is>
      </c>
      <c r="G84" t="inlineStr">
        <is>
          <t>Corumbiara</t>
        </is>
      </c>
      <c r="H84" t="inlineStr">
        <is>
          <t>Silva de da Cruz</t>
        </is>
      </c>
      <c r="I84" t="inlineStr">
        <is>
          <t>RS</t>
        </is>
      </c>
      <c r="J84" t="inlineStr"/>
    </row>
    <row r="85">
      <c r="A85" t="n">
        <v>1656</v>
      </c>
      <c r="B85" t="inlineStr">
        <is>
          <t>João Felipe Vargas</t>
        </is>
      </c>
      <c r="C85" t="inlineStr">
        <is>
          <t>285.730.496-00</t>
        </is>
      </c>
      <c r="D85" t="inlineStr">
        <is>
          <t>+55 23 98704 5920</t>
        </is>
      </c>
      <c r="E85" t="inlineStr">
        <is>
          <t>Jardim da Cruz</t>
        </is>
      </c>
      <c r="F85" t="inlineStr">
        <is>
          <t>61</t>
        </is>
      </c>
      <c r="G85" t="inlineStr">
        <is>
          <t>Dom Joaquim</t>
        </is>
      </c>
      <c r="H85" t="inlineStr">
        <is>
          <t>Caldeira</t>
        </is>
      </c>
      <c r="I85" t="inlineStr">
        <is>
          <t>SC</t>
        </is>
      </c>
      <c r="J85" t="inlineStr">
        <is>
          <t>PCD</t>
        </is>
      </c>
    </row>
    <row r="86">
      <c r="A86" t="n">
        <v>1647</v>
      </c>
      <c r="B86" t="inlineStr">
        <is>
          <t>João Gabriel Cardoso</t>
        </is>
      </c>
      <c r="C86" t="inlineStr">
        <is>
          <t>742.935.610-99</t>
        </is>
      </c>
      <c r="D86" t="inlineStr">
        <is>
          <t>+55 01 90204 8063</t>
        </is>
      </c>
      <c r="E86" t="inlineStr">
        <is>
          <t>Ladeira de Oliveira</t>
        </is>
      </c>
      <c r="F86" t="inlineStr">
        <is>
          <t>197</t>
        </is>
      </c>
      <c r="G86" t="inlineStr">
        <is>
          <t>Vila Madre Gertrudes 4ª Seção</t>
        </is>
      </c>
      <c r="H86" t="inlineStr">
        <is>
          <t>Rocha de Moura</t>
        </is>
      </c>
      <c r="I86" t="inlineStr">
        <is>
          <t>RS</t>
        </is>
      </c>
      <c r="J86" t="inlineStr"/>
    </row>
    <row r="87">
      <c r="A87" t="n">
        <v>1668</v>
      </c>
      <c r="B87" t="inlineStr">
        <is>
          <t>João Gabriel Vargas</t>
        </is>
      </c>
      <c r="C87" t="inlineStr">
        <is>
          <t>941.563.720-06</t>
        </is>
      </c>
      <c r="D87" t="inlineStr">
        <is>
          <t>+55 (86) 97925-0886</t>
        </is>
      </c>
      <c r="E87" t="inlineStr">
        <is>
          <t>Morro Esther Cassiano</t>
        </is>
      </c>
      <c r="F87" t="inlineStr">
        <is>
          <t>89</t>
        </is>
      </c>
      <c r="G87" t="inlineStr">
        <is>
          <t>Vila Santo Antônio</t>
        </is>
      </c>
      <c r="H87" t="inlineStr">
        <is>
          <t>Jesus de Alves</t>
        </is>
      </c>
      <c r="I87" t="inlineStr">
        <is>
          <t>MA</t>
        </is>
      </c>
      <c r="J87" t="inlineStr"/>
    </row>
    <row r="88">
      <c r="A88" t="n">
        <v>1633</v>
      </c>
      <c r="B88" t="inlineStr">
        <is>
          <t>João Guilherme Dias</t>
        </is>
      </c>
      <c r="C88" t="inlineStr">
        <is>
          <t>351.869.042-60</t>
        </is>
      </c>
      <c r="D88" t="inlineStr">
        <is>
          <t>+55 (11) 98849-3702</t>
        </is>
      </c>
      <c r="E88" t="inlineStr">
        <is>
          <t>Setor Luiz Gustavo Castro</t>
        </is>
      </c>
      <c r="F88" t="inlineStr">
        <is>
          <t>96</t>
        </is>
      </c>
      <c r="G88" t="inlineStr">
        <is>
          <t>Floresta</t>
        </is>
      </c>
      <c r="H88" t="inlineStr">
        <is>
          <t>Moura</t>
        </is>
      </c>
      <c r="I88" t="inlineStr">
        <is>
          <t>ES</t>
        </is>
      </c>
      <c r="J88" t="inlineStr">
        <is>
          <t>PCD</t>
        </is>
      </c>
    </row>
    <row r="89">
      <c r="A89" t="n">
        <v>1754</v>
      </c>
      <c r="B89" t="inlineStr">
        <is>
          <t>João Lucas Cunha</t>
        </is>
      </c>
      <c r="C89" t="inlineStr">
        <is>
          <t>937.160.584-75</t>
        </is>
      </c>
      <c r="D89" t="inlineStr">
        <is>
          <t>+55 (06) 95553-6063</t>
        </is>
      </c>
      <c r="E89" t="inlineStr">
        <is>
          <t>Travessa João Lucas Albuquerque</t>
        </is>
      </c>
      <c r="F89" t="inlineStr">
        <is>
          <t>1</t>
        </is>
      </c>
      <c r="G89" t="inlineStr">
        <is>
          <t>Barão Homem De Melo 1ª Seção</t>
        </is>
      </c>
      <c r="H89" t="inlineStr">
        <is>
          <t>Rodrigues de Melo</t>
        </is>
      </c>
      <c r="I89" t="inlineStr">
        <is>
          <t>MA</t>
        </is>
      </c>
      <c r="J89" t="inlineStr"/>
    </row>
    <row r="90">
      <c r="A90" t="n">
        <v>1758</v>
      </c>
      <c r="B90" t="inlineStr">
        <is>
          <t>João Vitor Cassiano</t>
        </is>
      </c>
      <c r="C90" t="inlineStr">
        <is>
          <t>513.604.892-15</t>
        </is>
      </c>
      <c r="D90" t="inlineStr">
        <is>
          <t>+55 (060) 95209 0508</t>
        </is>
      </c>
      <c r="E90" t="inlineStr">
        <is>
          <t>Esplanada Cunha</t>
        </is>
      </c>
      <c r="F90" t="inlineStr">
        <is>
          <t>94</t>
        </is>
      </c>
      <c r="G90" t="inlineStr">
        <is>
          <t>Vitoria Da Conquista</t>
        </is>
      </c>
      <c r="H90" t="inlineStr">
        <is>
          <t>Sales</t>
        </is>
      </c>
      <c r="I90" t="inlineStr">
        <is>
          <t>AC</t>
        </is>
      </c>
      <c r="J90" t="inlineStr"/>
    </row>
    <row r="91">
      <c r="A91" t="n">
        <v>1674</v>
      </c>
      <c r="B91" t="inlineStr">
        <is>
          <t>Julia Gonçalves</t>
        </is>
      </c>
      <c r="C91" t="inlineStr">
        <is>
          <t>421.598.063-15</t>
        </is>
      </c>
      <c r="D91" t="inlineStr">
        <is>
          <t>+55 05 97126-4196</t>
        </is>
      </c>
      <c r="E91" t="inlineStr">
        <is>
          <t>Chácara de Mendonça</t>
        </is>
      </c>
      <c r="F91" t="inlineStr">
        <is>
          <t>713</t>
        </is>
      </c>
      <c r="G91" t="inlineStr">
        <is>
          <t>Barreiro</t>
        </is>
      </c>
      <c r="H91" t="inlineStr">
        <is>
          <t>Carvalho</t>
        </is>
      </c>
      <c r="I91" t="inlineStr">
        <is>
          <t>PB</t>
        </is>
      </c>
      <c r="J91" t="inlineStr">
        <is>
          <t>PCD</t>
        </is>
      </c>
    </row>
    <row r="92">
      <c r="A92" t="n">
        <v>1657</v>
      </c>
      <c r="B92" t="inlineStr">
        <is>
          <t>Julia das Neves</t>
        </is>
      </c>
      <c r="C92" t="inlineStr">
        <is>
          <t>654.123.089-70</t>
        </is>
      </c>
      <c r="D92" t="inlineStr">
        <is>
          <t>+55 52 9 8738 3242</t>
        </is>
      </c>
      <c r="E92" t="inlineStr">
        <is>
          <t>Fazenda Theo Farias</t>
        </is>
      </c>
      <c r="F92" t="inlineStr">
        <is>
          <t>13</t>
        </is>
      </c>
      <c r="G92" t="inlineStr">
        <is>
          <t>Santa Terezinha</t>
        </is>
      </c>
      <c r="H92" t="inlineStr">
        <is>
          <t>Fernandes</t>
        </is>
      </c>
      <c r="I92" t="inlineStr">
        <is>
          <t>AP</t>
        </is>
      </c>
      <c r="J92" t="inlineStr"/>
    </row>
    <row r="93">
      <c r="A93" t="n">
        <v>1598</v>
      </c>
      <c r="B93" t="inlineStr">
        <is>
          <t>Júlia Rezende</t>
        </is>
      </c>
      <c r="C93" t="inlineStr">
        <is>
          <t>576.380.214-44</t>
        </is>
      </c>
      <c r="D93" t="inlineStr">
        <is>
          <t>+55 (58) 97925-8014</t>
        </is>
      </c>
      <c r="E93" t="inlineStr">
        <is>
          <t>Favela de Vasconcelos</t>
        </is>
      </c>
      <c r="F93" t="inlineStr">
        <is>
          <t>90</t>
        </is>
      </c>
      <c r="G93" t="inlineStr">
        <is>
          <t>Vila Sesc</t>
        </is>
      </c>
      <c r="H93" t="inlineStr">
        <is>
          <t>Martins</t>
        </is>
      </c>
      <c r="I93" t="inlineStr">
        <is>
          <t>AC</t>
        </is>
      </c>
      <c r="J93" t="inlineStr">
        <is>
          <t>PCD</t>
        </is>
      </c>
    </row>
    <row r="94">
      <c r="A94" t="n">
        <v>1700</v>
      </c>
      <c r="B94" t="inlineStr">
        <is>
          <t>Kamilly Ferreira</t>
        </is>
      </c>
      <c r="C94" t="inlineStr">
        <is>
          <t>586.124.379-46</t>
        </is>
      </c>
      <c r="D94" t="inlineStr">
        <is>
          <t>+55 95 9 4712-6969</t>
        </is>
      </c>
      <c r="E94" t="inlineStr">
        <is>
          <t>Sítio Nicolas Castro</t>
        </is>
      </c>
      <c r="F94" t="inlineStr">
        <is>
          <t>84</t>
        </is>
      </c>
      <c r="G94" t="inlineStr">
        <is>
          <t>Ernesto Nascimento</t>
        </is>
      </c>
      <c r="H94" t="inlineStr">
        <is>
          <t>Aragão de da Mata</t>
        </is>
      </c>
      <c r="I94" t="inlineStr">
        <is>
          <t>ES</t>
        </is>
      </c>
      <c r="J94" t="inlineStr"/>
    </row>
    <row r="95">
      <c r="A95" t="n">
        <v>1769</v>
      </c>
      <c r="B95" t="inlineStr">
        <is>
          <t>Kevin Mendonça</t>
        </is>
      </c>
      <c r="C95" t="inlineStr">
        <is>
          <t>284.576.130-90</t>
        </is>
      </c>
      <c r="D95" t="inlineStr">
        <is>
          <t>+55 96 98854 9352</t>
        </is>
      </c>
      <c r="E95" t="inlineStr">
        <is>
          <t>Viela de da Cruz</t>
        </is>
      </c>
      <c r="F95" t="inlineStr">
        <is>
          <t>15</t>
        </is>
      </c>
      <c r="G95" t="inlineStr">
        <is>
          <t>Centro</t>
        </is>
      </c>
      <c r="H95" t="inlineStr">
        <is>
          <t>Montenegro</t>
        </is>
      </c>
      <c r="I95" t="inlineStr">
        <is>
          <t>PB</t>
        </is>
      </c>
      <c r="J95" t="inlineStr"/>
    </row>
    <row r="96">
      <c r="A96" t="n">
        <v>1611</v>
      </c>
      <c r="B96" t="inlineStr">
        <is>
          <t>Kevin Pimenta</t>
        </is>
      </c>
      <c r="C96" t="inlineStr">
        <is>
          <t>879.625.401-76</t>
        </is>
      </c>
      <c r="D96" t="inlineStr">
        <is>
          <t>+55 24 99980 3141</t>
        </is>
      </c>
      <c r="E96" t="inlineStr">
        <is>
          <t>Feira Cardoso</t>
        </is>
      </c>
      <c r="F96" t="inlineStr">
        <is>
          <t>53</t>
        </is>
      </c>
      <c r="G96" t="inlineStr">
        <is>
          <t>São Sebastião</t>
        </is>
      </c>
      <c r="H96" t="inlineStr">
        <is>
          <t>da Cunha do Galho</t>
        </is>
      </c>
      <c r="I96" t="inlineStr">
        <is>
          <t>ES</t>
        </is>
      </c>
      <c r="J96" t="inlineStr"/>
    </row>
    <row r="97">
      <c r="A97" t="n">
        <v>1782</v>
      </c>
      <c r="B97" t="inlineStr">
        <is>
          <t>Kevin Rios</t>
        </is>
      </c>
      <c r="C97" t="inlineStr">
        <is>
          <t>710.824.956-11</t>
        </is>
      </c>
      <c r="D97" t="inlineStr">
        <is>
          <t>+55 21 9 6491 0658</t>
        </is>
      </c>
      <c r="E97" t="inlineStr">
        <is>
          <t>Viaduto Alves</t>
        </is>
      </c>
      <c r="F97" t="inlineStr">
        <is>
          <t>1</t>
        </is>
      </c>
      <c r="G97" t="inlineStr">
        <is>
          <t>Parque São José</t>
        </is>
      </c>
      <c r="H97" t="inlineStr">
        <is>
          <t>Pimenta de Mendes</t>
        </is>
      </c>
      <c r="I97" t="inlineStr">
        <is>
          <t>BA</t>
        </is>
      </c>
      <c r="J97" t="inlineStr"/>
    </row>
    <row r="98">
      <c r="A98" t="n">
        <v>1585</v>
      </c>
      <c r="B98" t="inlineStr">
        <is>
          <t>Larissa Montenegro</t>
        </is>
      </c>
      <c r="C98" t="inlineStr">
        <is>
          <t>239.618.574-82</t>
        </is>
      </c>
      <c r="D98" t="inlineStr">
        <is>
          <t>+55 15 98190 0527</t>
        </is>
      </c>
      <c r="E98" t="inlineStr">
        <is>
          <t>Feira Enzo da Rosa</t>
        </is>
      </c>
      <c r="F98" t="inlineStr">
        <is>
          <t>4</t>
        </is>
      </c>
      <c r="G98" t="inlineStr">
        <is>
          <t>Trevo</t>
        </is>
      </c>
      <c r="H98" t="inlineStr">
        <is>
          <t>Peixoto</t>
        </is>
      </c>
      <c r="I98" t="inlineStr">
        <is>
          <t>MG</t>
        </is>
      </c>
      <c r="J98" t="inlineStr"/>
    </row>
    <row r="99">
      <c r="A99" t="n">
        <v>1727</v>
      </c>
      <c r="B99" t="inlineStr">
        <is>
          <t>Lavínia Viana</t>
        </is>
      </c>
      <c r="C99" t="inlineStr">
        <is>
          <t>328.015.647-53</t>
        </is>
      </c>
      <c r="D99" t="inlineStr">
        <is>
          <t>+55 (022) 98124-3286</t>
        </is>
      </c>
      <c r="E99" t="inlineStr">
        <is>
          <t>Residencial Martins</t>
        </is>
      </c>
      <c r="F99" t="inlineStr">
        <is>
          <t>78</t>
        </is>
      </c>
      <c r="G99" t="inlineStr">
        <is>
          <t>Novo Glória</t>
        </is>
      </c>
      <c r="H99" t="inlineStr">
        <is>
          <t>Macedo</t>
        </is>
      </c>
      <c r="I99" t="inlineStr">
        <is>
          <t>PE</t>
        </is>
      </c>
      <c r="J99" t="inlineStr"/>
    </row>
    <row r="100">
      <c r="A100" t="n">
        <v>1708</v>
      </c>
      <c r="B100" t="inlineStr">
        <is>
          <t>Leandro Borges</t>
        </is>
      </c>
      <c r="C100" t="inlineStr">
        <is>
          <t>794.028.163-13</t>
        </is>
      </c>
      <c r="D100" t="inlineStr">
        <is>
          <t>+55 45 9 2303-6277</t>
        </is>
      </c>
      <c r="E100" t="inlineStr">
        <is>
          <t>Morro de Pastor</t>
        </is>
      </c>
      <c r="F100" t="inlineStr">
        <is>
          <t>2</t>
        </is>
      </c>
      <c r="G100" t="inlineStr">
        <is>
          <t>Vera Cruz</t>
        </is>
      </c>
      <c r="H100" t="inlineStr">
        <is>
          <t>Aparecida de Goiás</t>
        </is>
      </c>
      <c r="I100" t="inlineStr">
        <is>
          <t>PI</t>
        </is>
      </c>
      <c r="J100" t="inlineStr">
        <is>
          <t>PCD</t>
        </is>
      </c>
    </row>
    <row r="101">
      <c r="A101" t="n">
        <v>1609</v>
      </c>
      <c r="B101" t="inlineStr">
        <is>
          <t>Letícia Pereira</t>
        </is>
      </c>
      <c r="C101" t="inlineStr">
        <is>
          <t>175.029.436-25</t>
        </is>
      </c>
      <c r="D101" t="inlineStr">
        <is>
          <t>+55 (11) 92255-0857</t>
        </is>
      </c>
      <c r="E101" t="inlineStr">
        <is>
          <t>Largo Luiz Otávio Lopes</t>
        </is>
      </c>
      <c r="F101" t="inlineStr">
        <is>
          <t>27</t>
        </is>
      </c>
      <c r="G101" t="inlineStr">
        <is>
          <t>Vitoria</t>
        </is>
      </c>
      <c r="H101" t="inlineStr">
        <is>
          <t>Duarte</t>
        </is>
      </c>
      <c r="I101" t="inlineStr">
        <is>
          <t>AL</t>
        </is>
      </c>
      <c r="J101" t="inlineStr"/>
    </row>
    <row r="102">
      <c r="A102" t="n">
        <v>1704</v>
      </c>
      <c r="B102" t="inlineStr">
        <is>
          <t>Liam Silva</t>
        </is>
      </c>
      <c r="C102" t="inlineStr">
        <is>
          <t>047.195.238-97</t>
        </is>
      </c>
      <c r="D102" t="inlineStr">
        <is>
          <t>+55 82 9 8087-5990</t>
        </is>
      </c>
      <c r="E102" t="inlineStr">
        <is>
          <t>Residencial de Gomes</t>
        </is>
      </c>
      <c r="F102" t="inlineStr">
        <is>
          <t>691</t>
        </is>
      </c>
      <c r="G102" t="inlineStr">
        <is>
          <t>Guaratã</t>
        </is>
      </c>
      <c r="H102" t="inlineStr">
        <is>
          <t>Vasconcelos</t>
        </is>
      </c>
      <c r="I102" t="inlineStr">
        <is>
          <t>PI</t>
        </is>
      </c>
      <c r="J102" t="inlineStr"/>
    </row>
    <row r="103">
      <c r="A103" t="n">
        <v>1688</v>
      </c>
      <c r="B103" t="inlineStr">
        <is>
          <t>Luan Rios</t>
        </is>
      </c>
      <c r="C103" t="inlineStr">
        <is>
          <t>671.539.840-20</t>
        </is>
      </c>
      <c r="D103" t="inlineStr">
        <is>
          <t>+55 06 93582-3262</t>
        </is>
      </c>
      <c r="E103" t="inlineStr">
        <is>
          <t>Quadra de Barros</t>
        </is>
      </c>
      <c r="F103" t="inlineStr">
        <is>
          <t>85</t>
        </is>
      </c>
      <c r="G103" t="inlineStr">
        <is>
          <t>Vila Maria</t>
        </is>
      </c>
      <c r="H103" t="inlineStr">
        <is>
          <t>Aragão</t>
        </is>
      </c>
      <c r="I103" t="inlineStr">
        <is>
          <t>RJ</t>
        </is>
      </c>
      <c r="J103" t="inlineStr"/>
    </row>
    <row r="104">
      <c r="A104" t="n">
        <v>1667</v>
      </c>
      <c r="B104" t="inlineStr">
        <is>
          <t>Luana Silveira</t>
        </is>
      </c>
      <c r="C104" t="inlineStr">
        <is>
          <t>326.491.785-82</t>
        </is>
      </c>
      <c r="D104" t="inlineStr">
        <is>
          <t>+55 52 9 7492-8780</t>
        </is>
      </c>
      <c r="E104" t="inlineStr">
        <is>
          <t>Ladeira Melina Sampaio</t>
        </is>
      </c>
      <c r="F104" t="inlineStr">
        <is>
          <t>89</t>
        </is>
      </c>
      <c r="G104" t="inlineStr">
        <is>
          <t>Floresta</t>
        </is>
      </c>
      <c r="H104" t="inlineStr">
        <is>
          <t>Siqueira da Prata</t>
        </is>
      </c>
      <c r="I104" t="inlineStr">
        <is>
          <t>RS</t>
        </is>
      </c>
      <c r="J104" t="inlineStr"/>
    </row>
    <row r="105">
      <c r="A105" t="n">
        <v>1615</v>
      </c>
      <c r="B105" t="inlineStr">
        <is>
          <t>Lucas Gabriel Cassiano</t>
        </is>
      </c>
      <c r="C105" t="inlineStr">
        <is>
          <t>204.179.563-80</t>
        </is>
      </c>
      <c r="D105" t="inlineStr">
        <is>
          <t>+55 (055) 97008 2834</t>
        </is>
      </c>
      <c r="E105" t="inlineStr">
        <is>
          <t>Estação Garcia</t>
        </is>
      </c>
      <c r="F105" t="inlineStr">
        <is>
          <t>520</t>
        </is>
      </c>
      <c r="G105" t="inlineStr">
        <is>
          <t>Serra Verde</t>
        </is>
      </c>
      <c r="H105" t="inlineStr">
        <is>
          <t>Moura</t>
        </is>
      </c>
      <c r="I105" t="inlineStr">
        <is>
          <t>PB</t>
        </is>
      </c>
      <c r="J105" t="inlineStr"/>
    </row>
    <row r="106">
      <c r="A106" t="n">
        <v>1716</v>
      </c>
      <c r="B106" t="inlineStr">
        <is>
          <t>Luigi Pacheco</t>
        </is>
      </c>
      <c r="C106" t="inlineStr">
        <is>
          <t>760.954.281-49</t>
        </is>
      </c>
      <c r="D106" t="inlineStr">
        <is>
          <t>+55 (005) 92596-9370</t>
        </is>
      </c>
      <c r="E106" t="inlineStr">
        <is>
          <t>Favela Camargo</t>
        </is>
      </c>
      <c r="F106" t="inlineStr">
        <is>
          <t>5</t>
        </is>
      </c>
      <c r="G106" t="inlineStr">
        <is>
          <t>Nossa Senhora Da Aparecida</t>
        </is>
      </c>
      <c r="H106" t="inlineStr">
        <is>
          <t>Peixoto</t>
        </is>
      </c>
      <c r="I106" t="inlineStr">
        <is>
          <t>DF</t>
        </is>
      </c>
      <c r="J106" t="inlineStr">
        <is>
          <t>PCD</t>
        </is>
      </c>
    </row>
    <row r="107">
      <c r="A107" t="n">
        <v>1735</v>
      </c>
      <c r="B107" t="inlineStr">
        <is>
          <t>Luiz Felipe Camargo</t>
        </is>
      </c>
      <c r="C107" t="inlineStr">
        <is>
          <t>604.298.537-00</t>
        </is>
      </c>
      <c r="D107" t="inlineStr">
        <is>
          <t>+55 (96) 9 8293-4376</t>
        </is>
      </c>
      <c r="E107" t="inlineStr">
        <is>
          <t>Campo Carvalho</t>
        </is>
      </c>
      <c r="F107" t="inlineStr">
        <is>
          <t>810</t>
        </is>
      </c>
      <c r="G107" t="inlineStr">
        <is>
          <t>Vila Sesc</t>
        </is>
      </c>
      <c r="H107" t="inlineStr">
        <is>
          <t>Novaes</t>
        </is>
      </c>
      <c r="I107" t="inlineStr">
        <is>
          <t>AP</t>
        </is>
      </c>
      <c r="J107" t="inlineStr"/>
    </row>
    <row r="108">
      <c r="A108" t="n">
        <v>1741</v>
      </c>
      <c r="B108" t="inlineStr">
        <is>
          <t>Luiz Henrique Correia</t>
        </is>
      </c>
      <c r="C108" t="inlineStr">
        <is>
          <t>507.913.824-60</t>
        </is>
      </c>
      <c r="D108" t="inlineStr">
        <is>
          <t>+55 (80) 97133-5099</t>
        </is>
      </c>
      <c r="E108" t="inlineStr">
        <is>
          <t>Viaduto de Brito</t>
        </is>
      </c>
      <c r="F108" t="inlineStr">
        <is>
          <t>95</t>
        </is>
      </c>
      <c r="G108" t="inlineStr">
        <is>
          <t>Laranjeiras</t>
        </is>
      </c>
      <c r="H108" t="inlineStr">
        <is>
          <t>Pastor Grande</t>
        </is>
      </c>
      <c r="I108" t="inlineStr">
        <is>
          <t>SE</t>
        </is>
      </c>
      <c r="J108" t="inlineStr"/>
    </row>
    <row r="109">
      <c r="A109" t="n">
        <v>1705</v>
      </c>
      <c r="B109" t="inlineStr">
        <is>
          <t>Luiz Otávio Melo</t>
        </is>
      </c>
      <c r="C109" t="inlineStr">
        <is>
          <t>092.834.517-32</t>
        </is>
      </c>
      <c r="D109" t="inlineStr">
        <is>
          <t>+55 (49) 9 7424-0931</t>
        </is>
      </c>
      <c r="E109" t="inlineStr">
        <is>
          <t>Avenida Aragão</t>
        </is>
      </c>
      <c r="F109" t="inlineStr">
        <is>
          <t>911</t>
        </is>
      </c>
      <c r="G109" t="inlineStr">
        <is>
          <t>Santa Rita De Cássia</t>
        </is>
      </c>
      <c r="H109" t="inlineStr">
        <is>
          <t>Ribeiro do Norte</t>
        </is>
      </c>
      <c r="I109" t="inlineStr">
        <is>
          <t>MA</t>
        </is>
      </c>
      <c r="J109" t="inlineStr"/>
    </row>
    <row r="110">
      <c r="A110" t="n">
        <v>1603</v>
      </c>
      <c r="B110" t="inlineStr">
        <is>
          <t>Luna da Conceição</t>
        </is>
      </c>
      <c r="C110" t="inlineStr">
        <is>
          <t>178.509.364-93</t>
        </is>
      </c>
      <c r="D110" t="inlineStr">
        <is>
          <t>+55 (62) 9 3190 7927</t>
        </is>
      </c>
      <c r="E110" t="inlineStr">
        <is>
          <t>Colônia Sá</t>
        </is>
      </c>
      <c r="F110" t="inlineStr">
        <is>
          <t>15</t>
        </is>
      </c>
      <c r="G110" t="inlineStr">
        <is>
          <t>Vila Copacabana</t>
        </is>
      </c>
      <c r="H110" t="inlineStr">
        <is>
          <t>Alves</t>
        </is>
      </c>
      <c r="I110" t="inlineStr">
        <is>
          <t>PB</t>
        </is>
      </c>
      <c r="J110" t="inlineStr"/>
    </row>
    <row r="111">
      <c r="A111" t="n">
        <v>1707</v>
      </c>
      <c r="B111" t="inlineStr">
        <is>
          <t>Lunna Sá</t>
        </is>
      </c>
      <c r="C111" t="inlineStr">
        <is>
          <t>261.057.983-77</t>
        </is>
      </c>
      <c r="D111" t="inlineStr">
        <is>
          <t>+55 41 90641 5069</t>
        </is>
      </c>
      <c r="E111" t="inlineStr">
        <is>
          <t>Trevo Costela</t>
        </is>
      </c>
      <c r="F111" t="inlineStr">
        <is>
          <t>55</t>
        </is>
      </c>
      <c r="G111" t="inlineStr">
        <is>
          <t>Cdi Jatoba</t>
        </is>
      </c>
      <c r="H111" t="inlineStr">
        <is>
          <t>Freitas</t>
        </is>
      </c>
      <c r="I111" t="inlineStr">
        <is>
          <t>RR</t>
        </is>
      </c>
      <c r="J111" t="inlineStr"/>
    </row>
    <row r="112">
      <c r="A112" t="n">
        <v>1681</v>
      </c>
      <c r="B112" t="inlineStr">
        <is>
          <t>Léo Fogaça</t>
        </is>
      </c>
      <c r="C112" t="inlineStr">
        <is>
          <t>412.985.307-41</t>
        </is>
      </c>
      <c r="D112" t="inlineStr">
        <is>
          <t>+55 (063) 94305 3315</t>
        </is>
      </c>
      <c r="E112" t="inlineStr">
        <is>
          <t>Loteamento Fernandes</t>
        </is>
      </c>
      <c r="F112" t="inlineStr">
        <is>
          <t>7</t>
        </is>
      </c>
      <c r="G112" t="inlineStr">
        <is>
          <t>Sagrada Família</t>
        </is>
      </c>
      <c r="H112" t="inlineStr">
        <is>
          <t>Albuquerque</t>
        </is>
      </c>
      <c r="I112" t="inlineStr">
        <is>
          <t>RS</t>
        </is>
      </c>
      <c r="J112" t="inlineStr">
        <is>
          <t>PCD</t>
        </is>
      </c>
    </row>
    <row r="113">
      <c r="A113" t="n">
        <v>1650</v>
      </c>
      <c r="B113" t="inlineStr">
        <is>
          <t>Léo Viana</t>
        </is>
      </c>
      <c r="C113" t="inlineStr">
        <is>
          <t>305.148.267-62</t>
        </is>
      </c>
      <c r="D113" t="inlineStr">
        <is>
          <t>+55 (06) 94568 9319</t>
        </is>
      </c>
      <c r="E113" t="inlineStr">
        <is>
          <t>Quadra Viana</t>
        </is>
      </c>
      <c r="F113" t="inlineStr">
        <is>
          <t>8</t>
        </is>
      </c>
      <c r="G113" t="inlineStr">
        <is>
          <t>Distrito Industrial Do Jatoba</t>
        </is>
      </c>
      <c r="H113" t="inlineStr">
        <is>
          <t>Brito</t>
        </is>
      </c>
      <c r="I113" t="inlineStr">
        <is>
          <t>SE</t>
        </is>
      </c>
      <c r="J113" t="inlineStr">
        <is>
          <t>PCD</t>
        </is>
      </c>
    </row>
    <row r="114">
      <c r="A114" t="n">
        <v>1663</v>
      </c>
      <c r="B114" t="inlineStr">
        <is>
          <t>Léo Viana</t>
        </is>
      </c>
      <c r="C114" t="inlineStr">
        <is>
          <t>071.248.396-96</t>
        </is>
      </c>
      <c r="D114" t="inlineStr">
        <is>
          <t>+55 (034) 95189 7116</t>
        </is>
      </c>
      <c r="E114" t="inlineStr">
        <is>
          <t>Lago Câmara</t>
        </is>
      </c>
      <c r="F114" t="inlineStr">
        <is>
          <t>99</t>
        </is>
      </c>
      <c r="G114" t="inlineStr">
        <is>
          <t>Vila Califórnia</t>
        </is>
      </c>
      <c r="H114" t="inlineStr">
        <is>
          <t>Moreira da Prata</t>
        </is>
      </c>
      <c r="I114" t="inlineStr">
        <is>
          <t>CE</t>
        </is>
      </c>
      <c r="J114" t="inlineStr"/>
    </row>
    <row r="115">
      <c r="A115" t="n">
        <v>1712</v>
      </c>
      <c r="B115" t="inlineStr">
        <is>
          <t>Manuela Gonçalves</t>
        </is>
      </c>
      <c r="C115" t="inlineStr">
        <is>
          <t>954.670.213-70</t>
        </is>
      </c>
      <c r="D115" t="inlineStr">
        <is>
          <t>+55 (28) 94290-3062</t>
        </is>
      </c>
      <c r="E115" t="inlineStr">
        <is>
          <t>Via de Rodrigues</t>
        </is>
      </c>
      <c r="F115" t="inlineStr">
        <is>
          <t>23</t>
        </is>
      </c>
      <c r="G115" t="inlineStr">
        <is>
          <t>Marmiteiros</t>
        </is>
      </c>
      <c r="H115" t="inlineStr">
        <is>
          <t>Borges de Aragão</t>
        </is>
      </c>
      <c r="I115" t="inlineStr">
        <is>
          <t>RO</t>
        </is>
      </c>
      <c r="J115" t="inlineStr"/>
    </row>
    <row r="116">
      <c r="A116" t="n">
        <v>1734</v>
      </c>
      <c r="B116" t="inlineStr">
        <is>
          <t>Maria Almeida</t>
        </is>
      </c>
      <c r="C116" t="inlineStr">
        <is>
          <t>597.241.830-41</t>
        </is>
      </c>
      <c r="D116" t="inlineStr">
        <is>
          <t>+55 (60) 99004 8781</t>
        </is>
      </c>
      <c r="E116" t="inlineStr">
        <is>
          <t>Trecho Abreu</t>
        </is>
      </c>
      <c r="F116" t="inlineStr">
        <is>
          <t>85</t>
        </is>
      </c>
      <c r="G116" t="inlineStr">
        <is>
          <t>Vila Nova</t>
        </is>
      </c>
      <c r="H116" t="inlineStr">
        <is>
          <t>da Cunha da Prata</t>
        </is>
      </c>
      <c r="I116" t="inlineStr">
        <is>
          <t>DF</t>
        </is>
      </c>
      <c r="J116" t="inlineStr"/>
    </row>
    <row r="117">
      <c r="A117" t="n">
        <v>1725</v>
      </c>
      <c r="B117" t="inlineStr">
        <is>
          <t>Maria Helena Oliveira</t>
        </is>
      </c>
      <c r="C117" t="inlineStr">
        <is>
          <t>628.730.594-00</t>
        </is>
      </c>
      <c r="D117" t="inlineStr">
        <is>
          <t>+55 (51) 9 8874 8552</t>
        </is>
      </c>
      <c r="E117" t="inlineStr">
        <is>
          <t>Rua de Aparecida</t>
        </is>
      </c>
      <c r="F117" t="inlineStr">
        <is>
          <t>52</t>
        </is>
      </c>
      <c r="G117" t="inlineStr">
        <is>
          <t>Satelite</t>
        </is>
      </c>
      <c r="H117" t="inlineStr">
        <is>
          <t>Silveira</t>
        </is>
      </c>
      <c r="I117" t="inlineStr">
        <is>
          <t>AM</t>
        </is>
      </c>
      <c r="J117" t="inlineStr">
        <is>
          <t>PCD</t>
        </is>
      </c>
    </row>
    <row r="118">
      <c r="A118" t="n">
        <v>1586</v>
      </c>
      <c r="B118" t="inlineStr">
        <is>
          <t>Maria Julia Caldeira</t>
        </is>
      </c>
      <c r="C118" t="inlineStr">
        <is>
          <t>470.658.329-29</t>
        </is>
      </c>
      <c r="D118" t="inlineStr">
        <is>
          <t>+55 27 9 3610-3681</t>
        </is>
      </c>
      <c r="E118" t="inlineStr">
        <is>
          <t>Morro Fonseca</t>
        </is>
      </c>
      <c r="F118" t="inlineStr">
        <is>
          <t>74</t>
        </is>
      </c>
      <c r="G118" t="inlineStr">
        <is>
          <t>Miramar</t>
        </is>
      </c>
      <c r="H118" t="inlineStr">
        <is>
          <t>Porto</t>
        </is>
      </c>
      <c r="I118" t="inlineStr">
        <is>
          <t>ES</t>
        </is>
      </c>
      <c r="J118" t="inlineStr">
        <is>
          <t>PCD</t>
        </is>
      </c>
    </row>
    <row r="119">
      <c r="A119" t="n">
        <v>1717</v>
      </c>
      <c r="B119" t="inlineStr">
        <is>
          <t>Maria Liz Lopes</t>
        </is>
      </c>
      <c r="C119" t="inlineStr">
        <is>
          <t>968.013.274-96</t>
        </is>
      </c>
      <c r="D119" t="inlineStr">
        <is>
          <t>+55 93 9 3619-1620</t>
        </is>
      </c>
      <c r="E119" t="inlineStr">
        <is>
          <t>Morro Letícia Viana</t>
        </is>
      </c>
      <c r="F119" t="inlineStr">
        <is>
          <t>8</t>
        </is>
      </c>
      <c r="G119" t="inlineStr">
        <is>
          <t>Lindéia</t>
        </is>
      </c>
      <c r="H119" t="inlineStr">
        <is>
          <t>Mendes</t>
        </is>
      </c>
      <c r="I119" t="inlineStr">
        <is>
          <t>BA</t>
        </is>
      </c>
      <c r="J119" t="inlineStr"/>
    </row>
    <row r="120">
      <c r="A120" t="n">
        <v>1619</v>
      </c>
      <c r="B120" t="inlineStr">
        <is>
          <t>Maria Luiza Rios</t>
        </is>
      </c>
      <c r="C120" t="inlineStr">
        <is>
          <t>561.874.092-30</t>
        </is>
      </c>
      <c r="D120" t="inlineStr">
        <is>
          <t>+55 (96) 9 7341 3247</t>
        </is>
      </c>
      <c r="E120" t="inlineStr">
        <is>
          <t>Condomínio Ana Liz Mendes</t>
        </is>
      </c>
      <c r="F120" t="inlineStr">
        <is>
          <t>83</t>
        </is>
      </c>
      <c r="G120" t="inlineStr">
        <is>
          <t>São José</t>
        </is>
      </c>
      <c r="H120" t="inlineStr">
        <is>
          <t>Monteiro Grande</t>
        </is>
      </c>
      <c r="I120" t="inlineStr">
        <is>
          <t>BA</t>
        </is>
      </c>
      <c r="J120" t="inlineStr">
        <is>
          <t>PCD</t>
        </is>
      </c>
    </row>
    <row r="121">
      <c r="A121" t="n">
        <v>1745</v>
      </c>
      <c r="B121" t="inlineStr">
        <is>
          <t>Maria Viana</t>
        </is>
      </c>
      <c r="C121" t="inlineStr">
        <is>
          <t>487.563.290-83</t>
        </is>
      </c>
      <c r="D121" t="inlineStr">
        <is>
          <t>+55 (80) 91266 8893</t>
        </is>
      </c>
      <c r="E121" t="inlineStr">
        <is>
          <t>Vereda Camargo</t>
        </is>
      </c>
      <c r="F121" t="inlineStr">
        <is>
          <t>30</t>
        </is>
      </c>
      <c r="G121" t="inlineStr">
        <is>
          <t>São João Batista</t>
        </is>
      </c>
      <c r="H121" t="inlineStr">
        <is>
          <t>Carvalho</t>
        </is>
      </c>
      <c r="I121" t="inlineStr">
        <is>
          <t>RS</t>
        </is>
      </c>
      <c r="J121" t="inlineStr"/>
    </row>
    <row r="122">
      <c r="A122" t="n">
        <v>1722</v>
      </c>
      <c r="B122" t="inlineStr">
        <is>
          <t>Maria Vitória da Conceição</t>
        </is>
      </c>
      <c r="C122" t="inlineStr">
        <is>
          <t>890.435.721-79</t>
        </is>
      </c>
      <c r="D122" t="inlineStr">
        <is>
          <t>+55 11 95313 1825</t>
        </is>
      </c>
      <c r="E122" t="inlineStr">
        <is>
          <t>Residencial Lima</t>
        </is>
      </c>
      <c r="F122" t="inlineStr">
        <is>
          <t>51</t>
        </is>
      </c>
      <c r="G122" t="inlineStr">
        <is>
          <t>Das Industrias I</t>
        </is>
      </c>
      <c r="H122" t="inlineStr">
        <is>
          <t>Siqueira</t>
        </is>
      </c>
      <c r="I122" t="inlineStr">
        <is>
          <t>MT</t>
        </is>
      </c>
      <c r="J122" t="inlineStr"/>
    </row>
    <row r="123">
      <c r="A123" t="n">
        <v>1771</v>
      </c>
      <c r="B123" t="inlineStr">
        <is>
          <t>Maria Vitória das Neves</t>
        </is>
      </c>
      <c r="C123" t="inlineStr">
        <is>
          <t>236.041.895-51</t>
        </is>
      </c>
      <c r="D123" t="inlineStr">
        <is>
          <t>+55 (054) 96102-3871</t>
        </is>
      </c>
      <c r="E123" t="inlineStr">
        <is>
          <t>Colônia Miguel Novaes</t>
        </is>
      </c>
      <c r="F123" t="inlineStr">
        <is>
          <t>97</t>
        </is>
      </c>
      <c r="G123" t="inlineStr">
        <is>
          <t>Pindura Saia</t>
        </is>
      </c>
      <c r="H123" t="inlineStr">
        <is>
          <t>Abreu</t>
        </is>
      </c>
      <c r="I123" t="inlineStr">
        <is>
          <t>GO</t>
        </is>
      </c>
      <c r="J123" t="inlineStr"/>
    </row>
    <row r="124">
      <c r="A124" t="n">
        <v>1729</v>
      </c>
      <c r="B124" t="inlineStr">
        <is>
          <t>Mariah Pinto</t>
        </is>
      </c>
      <c r="C124" t="inlineStr">
        <is>
          <t>348.519.072-14</t>
        </is>
      </c>
      <c r="D124" t="inlineStr">
        <is>
          <t>+55 (72) 93506-6448</t>
        </is>
      </c>
      <c r="E124" t="inlineStr">
        <is>
          <t>Praça de Mendes</t>
        </is>
      </c>
      <c r="F124" t="inlineStr">
        <is>
          <t>48</t>
        </is>
      </c>
      <c r="G124" t="inlineStr">
        <is>
          <t>Santa Terezinha</t>
        </is>
      </c>
      <c r="H124" t="inlineStr">
        <is>
          <t>Barbosa</t>
        </is>
      </c>
      <c r="I124" t="inlineStr">
        <is>
          <t>AC</t>
        </is>
      </c>
      <c r="J124" t="inlineStr"/>
    </row>
    <row r="125">
      <c r="A125" t="n">
        <v>1671</v>
      </c>
      <c r="B125" t="inlineStr">
        <is>
          <t>Mariana Lopes</t>
        </is>
      </c>
      <c r="C125" t="inlineStr">
        <is>
          <t>932.851.604-89</t>
        </is>
      </c>
      <c r="D125" t="inlineStr">
        <is>
          <t>+55 91 90737-0995</t>
        </is>
      </c>
      <c r="E125" t="inlineStr">
        <is>
          <t>Ladeira de Carvalho</t>
        </is>
      </c>
      <c r="F125" t="inlineStr">
        <is>
          <t>4</t>
        </is>
      </c>
      <c r="G125" t="inlineStr">
        <is>
          <t>Das Industrias I</t>
        </is>
      </c>
      <c r="H125" t="inlineStr">
        <is>
          <t>da Conceição de da Cunha</t>
        </is>
      </c>
      <c r="I125" t="inlineStr">
        <is>
          <t>SP</t>
        </is>
      </c>
      <c r="J125" t="inlineStr"/>
    </row>
    <row r="126">
      <c r="A126" t="n">
        <v>1697</v>
      </c>
      <c r="B126" t="inlineStr">
        <is>
          <t>Mariane Pereira</t>
        </is>
      </c>
      <c r="C126" t="inlineStr">
        <is>
          <t>970.142.853-60</t>
        </is>
      </c>
      <c r="D126" t="inlineStr">
        <is>
          <t>+55 (15) 9 4380 9126</t>
        </is>
      </c>
      <c r="E126" t="inlineStr">
        <is>
          <t>Passarela de Casa Grande</t>
        </is>
      </c>
      <c r="F126" t="inlineStr">
        <is>
          <t>69</t>
        </is>
      </c>
      <c r="G126" t="inlineStr">
        <is>
          <t>Canaa</t>
        </is>
      </c>
      <c r="H126" t="inlineStr">
        <is>
          <t>Ramos da Praia</t>
        </is>
      </c>
      <c r="I126" t="inlineStr">
        <is>
          <t>RR</t>
        </is>
      </c>
      <c r="J126" t="inlineStr"/>
    </row>
    <row r="127">
      <c r="A127" t="n">
        <v>1738</v>
      </c>
      <c r="B127" t="inlineStr">
        <is>
          <t>Marina Vieira</t>
        </is>
      </c>
      <c r="C127" t="inlineStr">
        <is>
          <t>561.924.738-46</t>
        </is>
      </c>
      <c r="D127" t="inlineStr">
        <is>
          <t>+55 47 9 7645 2176</t>
        </is>
      </c>
      <c r="E127" t="inlineStr">
        <is>
          <t>Praia de Rios</t>
        </is>
      </c>
      <c r="F127" t="inlineStr">
        <is>
          <t>83</t>
        </is>
      </c>
      <c r="G127" t="inlineStr">
        <is>
          <t>Santa Sofia</t>
        </is>
      </c>
      <c r="H127" t="inlineStr">
        <is>
          <t>Gonçalves</t>
        </is>
      </c>
      <c r="I127" t="inlineStr">
        <is>
          <t>RS</t>
        </is>
      </c>
      <c r="J127" t="inlineStr"/>
    </row>
    <row r="128">
      <c r="A128" t="n">
        <v>1601</v>
      </c>
      <c r="B128" t="inlineStr">
        <is>
          <t>Matteo Viana</t>
        </is>
      </c>
      <c r="C128" t="inlineStr">
        <is>
          <t>943.507.612-25</t>
        </is>
      </c>
      <c r="D128" t="inlineStr">
        <is>
          <t>+55 (028) 96907-4001</t>
        </is>
      </c>
      <c r="E128" t="inlineStr">
        <is>
          <t>Vila Nogueira</t>
        </is>
      </c>
      <c r="F128" t="inlineStr">
        <is>
          <t>925</t>
        </is>
      </c>
      <c r="G128" t="inlineStr">
        <is>
          <t>Jonas Veiga</t>
        </is>
      </c>
      <c r="H128" t="inlineStr">
        <is>
          <t>Rocha do Oeste</t>
        </is>
      </c>
      <c r="I128" t="inlineStr">
        <is>
          <t>BA</t>
        </is>
      </c>
      <c r="J128" t="inlineStr"/>
    </row>
    <row r="129">
      <c r="A129" t="n">
        <v>1588</v>
      </c>
      <c r="B129" t="inlineStr">
        <is>
          <t>Matteo da Cruz</t>
        </is>
      </c>
      <c r="C129" t="inlineStr">
        <is>
          <t>743.865.921-64</t>
        </is>
      </c>
      <c r="D129" t="inlineStr">
        <is>
          <t>+55 (51) 9 0662-4710</t>
        </is>
      </c>
      <c r="E129" t="inlineStr">
        <is>
          <t>Chácara de Casa Grande</t>
        </is>
      </c>
      <c r="F129" t="inlineStr">
        <is>
          <t>51</t>
        </is>
      </c>
      <c r="G129" t="inlineStr">
        <is>
          <t>Vila Jardim Alvorada</t>
        </is>
      </c>
      <c r="H129" t="inlineStr">
        <is>
          <t>Rezende de Minas</t>
        </is>
      </c>
      <c r="I129" t="inlineStr">
        <is>
          <t>BA</t>
        </is>
      </c>
      <c r="J129" t="inlineStr">
        <is>
          <t>PCD</t>
        </is>
      </c>
    </row>
    <row r="130">
      <c r="A130" t="n">
        <v>1730</v>
      </c>
      <c r="B130" t="inlineStr">
        <is>
          <t>Maya Casa Grande</t>
        </is>
      </c>
      <c r="C130" t="inlineStr">
        <is>
          <t>082.964.713-96</t>
        </is>
      </c>
      <c r="D130" t="inlineStr">
        <is>
          <t>+55 38 93328 3472</t>
        </is>
      </c>
      <c r="E130" t="inlineStr">
        <is>
          <t>Via de Rezende</t>
        </is>
      </c>
      <c r="F130" t="inlineStr">
        <is>
          <t>983</t>
        </is>
      </c>
      <c r="G130" t="inlineStr">
        <is>
          <t>Sport Club</t>
        </is>
      </c>
      <c r="H130" t="inlineStr">
        <is>
          <t>Nascimento</t>
        </is>
      </c>
      <c r="I130" t="inlineStr">
        <is>
          <t>AP</t>
        </is>
      </c>
      <c r="J130" t="inlineStr"/>
    </row>
    <row r="131">
      <c r="A131" t="n">
        <v>1664</v>
      </c>
      <c r="B131" t="inlineStr">
        <is>
          <t>Melina Mendonça</t>
        </is>
      </c>
      <c r="C131" t="inlineStr">
        <is>
          <t>450.691.738-39</t>
        </is>
      </c>
      <c r="D131" t="inlineStr">
        <is>
          <t>+55 75 9 1755-7606</t>
        </is>
      </c>
      <c r="E131" t="inlineStr">
        <is>
          <t>Morro de da Costa</t>
        </is>
      </c>
      <c r="F131" t="inlineStr">
        <is>
          <t>17</t>
        </is>
      </c>
      <c r="G131" t="inlineStr">
        <is>
          <t>Funcionários</t>
        </is>
      </c>
      <c r="H131" t="inlineStr">
        <is>
          <t>Almeida de Goiás</t>
        </is>
      </c>
      <c r="I131" t="inlineStr">
        <is>
          <t>MA</t>
        </is>
      </c>
      <c r="J131" t="inlineStr">
        <is>
          <t>PCD</t>
        </is>
      </c>
    </row>
    <row r="132">
      <c r="A132" t="n">
        <v>1613</v>
      </c>
      <c r="B132" t="inlineStr">
        <is>
          <t>Milena Correia</t>
        </is>
      </c>
      <c r="C132" t="inlineStr">
        <is>
          <t>938.720.415-41</t>
        </is>
      </c>
      <c r="D132" t="inlineStr">
        <is>
          <t>+55 (011) 98162 5558</t>
        </is>
      </c>
      <c r="E132" t="inlineStr">
        <is>
          <t>Via Ester Cavalcanti</t>
        </is>
      </c>
      <c r="F132" t="inlineStr">
        <is>
          <t>73</t>
        </is>
      </c>
      <c r="G132" t="inlineStr">
        <is>
          <t>Vila Copacabana</t>
        </is>
      </c>
      <c r="H132" t="inlineStr">
        <is>
          <t>Abreu de Gonçalves</t>
        </is>
      </c>
      <c r="I132" t="inlineStr">
        <is>
          <t>AM</t>
        </is>
      </c>
      <c r="J132" t="inlineStr"/>
    </row>
    <row r="133">
      <c r="A133" t="n">
        <v>1610</v>
      </c>
      <c r="B133" t="inlineStr">
        <is>
          <t>Milena Pereira</t>
        </is>
      </c>
      <c r="C133" t="inlineStr">
        <is>
          <t>563.089.274-65</t>
        </is>
      </c>
      <c r="D133" t="inlineStr">
        <is>
          <t>+55 (88) 9 1929-4106</t>
        </is>
      </c>
      <c r="E133" t="inlineStr">
        <is>
          <t>Condomínio Maria Helena Silveira</t>
        </is>
      </c>
      <c r="F133" t="inlineStr">
        <is>
          <t>131</t>
        </is>
      </c>
      <c r="G133" t="inlineStr">
        <is>
          <t>Maravilha</t>
        </is>
      </c>
      <c r="H133" t="inlineStr">
        <is>
          <t>Cirino das Pedras</t>
        </is>
      </c>
      <c r="I133" t="inlineStr">
        <is>
          <t>AL</t>
        </is>
      </c>
      <c r="J133" t="inlineStr"/>
    </row>
    <row r="134">
      <c r="A134" t="n">
        <v>1661</v>
      </c>
      <c r="B134" t="inlineStr">
        <is>
          <t>Mirella Gonçalves</t>
        </is>
      </c>
      <c r="C134" t="inlineStr">
        <is>
          <t>431.892.607-96</t>
        </is>
      </c>
      <c r="D134" t="inlineStr">
        <is>
          <t>+55 63 91099-8832</t>
        </is>
      </c>
      <c r="E134" t="inlineStr">
        <is>
          <t>Lagoa de da Conceição</t>
        </is>
      </c>
      <c r="F134" t="inlineStr">
        <is>
          <t>98</t>
        </is>
      </c>
      <c r="G134" t="inlineStr">
        <is>
          <t>Eymard</t>
        </is>
      </c>
      <c r="H134" t="inlineStr">
        <is>
          <t>Pereira Grande</t>
        </is>
      </c>
      <c r="I134" t="inlineStr">
        <is>
          <t>AC</t>
        </is>
      </c>
      <c r="J134" t="inlineStr">
        <is>
          <t>PCD</t>
        </is>
      </c>
    </row>
    <row r="135">
      <c r="A135" t="n">
        <v>1756</v>
      </c>
      <c r="B135" t="inlineStr">
        <is>
          <t>Mirella Pacheco</t>
        </is>
      </c>
      <c r="C135" t="inlineStr">
        <is>
          <t>941.735.286-55</t>
        </is>
      </c>
      <c r="D135" t="inlineStr">
        <is>
          <t>+55 (97) 9 8402 1840</t>
        </is>
      </c>
      <c r="E135" t="inlineStr">
        <is>
          <t>Área Santos</t>
        </is>
      </c>
      <c r="F135" t="inlineStr">
        <is>
          <t>4</t>
        </is>
      </c>
      <c r="G135" t="inlineStr">
        <is>
          <t>Vila Rica</t>
        </is>
      </c>
      <c r="H135" t="inlineStr">
        <is>
          <t>Nascimento</t>
        </is>
      </c>
      <c r="I135" t="inlineStr">
        <is>
          <t>AM</t>
        </is>
      </c>
      <c r="J135" t="inlineStr"/>
    </row>
    <row r="136">
      <c r="A136" t="n">
        <v>1757</v>
      </c>
      <c r="B136" t="inlineStr">
        <is>
          <t>Oliver Abreu</t>
        </is>
      </c>
      <c r="C136" t="inlineStr">
        <is>
          <t>816.047.932-87</t>
        </is>
      </c>
      <c r="D136" t="inlineStr">
        <is>
          <t>+55 (046) 90359-5564</t>
        </is>
      </c>
      <c r="E136" t="inlineStr">
        <is>
          <t>Vale Andrade</t>
        </is>
      </c>
      <c r="F136" t="inlineStr">
        <is>
          <t>46</t>
        </is>
      </c>
      <c r="G136" t="inlineStr">
        <is>
          <t>Venda Nova</t>
        </is>
      </c>
      <c r="H136" t="inlineStr">
        <is>
          <t>Sampaio do Galho</t>
        </is>
      </c>
      <c r="I136" t="inlineStr">
        <is>
          <t>SP</t>
        </is>
      </c>
      <c r="J136" t="inlineStr">
        <is>
          <t>PCD</t>
        </is>
      </c>
    </row>
    <row r="137">
      <c r="A137" t="n">
        <v>1778</v>
      </c>
      <c r="B137" t="inlineStr">
        <is>
          <t>Olivia Sampaio</t>
        </is>
      </c>
      <c r="C137" t="inlineStr">
        <is>
          <t>190.756.432-25</t>
        </is>
      </c>
      <c r="D137" t="inlineStr">
        <is>
          <t>+55 (87) 94389 0806</t>
        </is>
      </c>
      <c r="E137" t="inlineStr">
        <is>
          <t>Condomínio da Costa</t>
        </is>
      </c>
      <c r="F137" t="inlineStr">
        <is>
          <t>631</t>
        </is>
      </c>
      <c r="G137" t="inlineStr">
        <is>
          <t>Vila Tirol</t>
        </is>
      </c>
      <c r="H137" t="inlineStr">
        <is>
          <t>da Rocha</t>
        </is>
      </c>
      <c r="I137" t="inlineStr">
        <is>
          <t>AL</t>
        </is>
      </c>
      <c r="J137" t="inlineStr"/>
    </row>
    <row r="138">
      <c r="A138" t="n">
        <v>1743</v>
      </c>
      <c r="B138" t="inlineStr">
        <is>
          <t>Pedro Henrique Vasconcelos</t>
        </is>
      </c>
      <c r="C138" t="inlineStr">
        <is>
          <t>357.840.691-01</t>
        </is>
      </c>
      <c r="D138" t="inlineStr">
        <is>
          <t>+55 (057) 94138 4905</t>
        </is>
      </c>
      <c r="E138" t="inlineStr">
        <is>
          <t>Condomínio Elisa Freitas</t>
        </is>
      </c>
      <c r="F138" t="inlineStr">
        <is>
          <t>452</t>
        </is>
      </c>
      <c r="G138" t="inlineStr">
        <is>
          <t>Alpes</t>
        </is>
      </c>
      <c r="H138" t="inlineStr">
        <is>
          <t>da Rocha</t>
        </is>
      </c>
      <c r="I138" t="inlineStr">
        <is>
          <t>MA</t>
        </is>
      </c>
      <c r="J138" t="inlineStr"/>
    </row>
    <row r="139">
      <c r="A139" t="n">
        <v>1694</v>
      </c>
      <c r="B139" t="inlineStr">
        <is>
          <t>Pedro Lucas Moreira</t>
        </is>
      </c>
      <c r="C139" t="inlineStr">
        <is>
          <t>384.192.506-51</t>
        </is>
      </c>
      <c r="D139" t="inlineStr">
        <is>
          <t>+55 12 9 5111 9319</t>
        </is>
      </c>
      <c r="E139" t="inlineStr">
        <is>
          <t>Rodovia Alves</t>
        </is>
      </c>
      <c r="F139" t="inlineStr">
        <is>
          <t>1</t>
        </is>
      </c>
      <c r="G139" t="inlineStr">
        <is>
          <t>Leticia</t>
        </is>
      </c>
      <c r="H139" t="inlineStr">
        <is>
          <t>Ribeiro da Praia</t>
        </is>
      </c>
      <c r="I139" t="inlineStr">
        <is>
          <t>PA</t>
        </is>
      </c>
      <c r="J139" t="inlineStr"/>
    </row>
    <row r="140">
      <c r="A140" t="n">
        <v>1755</v>
      </c>
      <c r="B140" t="inlineStr">
        <is>
          <t>Pedro Miguel Jesus</t>
        </is>
      </c>
      <c r="C140" t="inlineStr">
        <is>
          <t>127.456.098-58</t>
        </is>
      </c>
      <c r="D140" t="inlineStr">
        <is>
          <t>+55 (093) 95975 6181</t>
        </is>
      </c>
      <c r="E140" t="inlineStr">
        <is>
          <t>Feira de da Rosa</t>
        </is>
      </c>
      <c r="F140" t="inlineStr">
        <is>
          <t>1</t>
        </is>
      </c>
      <c r="G140" t="inlineStr">
        <is>
          <t>Vila Esplanada</t>
        </is>
      </c>
      <c r="H140" t="inlineStr">
        <is>
          <t>Moura</t>
        </is>
      </c>
      <c r="I140" t="inlineStr">
        <is>
          <t>TO</t>
        </is>
      </c>
      <c r="J140" t="inlineStr"/>
    </row>
    <row r="141">
      <c r="A141" t="n">
        <v>1777</v>
      </c>
      <c r="B141" t="inlineStr">
        <is>
          <t>Pietra Marques</t>
        </is>
      </c>
      <c r="C141" t="inlineStr">
        <is>
          <t>274.139.586-19</t>
        </is>
      </c>
      <c r="D141" t="inlineStr">
        <is>
          <t>+55 16 97043 4264</t>
        </is>
      </c>
      <c r="E141" t="inlineStr">
        <is>
          <t>Loteamento Pietro Souza</t>
        </is>
      </c>
      <c r="F141" t="inlineStr">
        <is>
          <t>301</t>
        </is>
      </c>
      <c r="G141" t="inlineStr">
        <is>
          <t>Jardim Dos Comerciarios</t>
        </is>
      </c>
      <c r="H141" t="inlineStr">
        <is>
          <t>Nogueira de Goiás</t>
        </is>
      </c>
      <c r="I141" t="inlineStr">
        <is>
          <t>RJ</t>
        </is>
      </c>
      <c r="J141" t="inlineStr"/>
    </row>
    <row r="142">
      <c r="A142" t="n">
        <v>1685</v>
      </c>
      <c r="B142" t="inlineStr">
        <is>
          <t>Pietra Moura</t>
        </is>
      </c>
      <c r="C142" t="inlineStr">
        <is>
          <t>903.175.826-40</t>
        </is>
      </c>
      <c r="D142" t="inlineStr">
        <is>
          <t>+55 43 98676-4680</t>
        </is>
      </c>
      <c r="E142" t="inlineStr">
        <is>
          <t>Colônia de Moreira</t>
        </is>
      </c>
      <c r="F142" t="inlineStr">
        <is>
          <t>624</t>
        </is>
      </c>
      <c r="G142" t="inlineStr">
        <is>
          <t>Vila Santo Antônio Barroquinha</t>
        </is>
      </c>
      <c r="H142" t="inlineStr">
        <is>
          <t>Dias</t>
        </is>
      </c>
      <c r="I142" t="inlineStr">
        <is>
          <t>MT</t>
        </is>
      </c>
      <c r="J142" t="inlineStr"/>
    </row>
    <row r="143">
      <c r="A143" t="n">
        <v>1683</v>
      </c>
      <c r="B143" t="inlineStr">
        <is>
          <t>Rael Guerra</t>
        </is>
      </c>
      <c r="C143" t="inlineStr">
        <is>
          <t>604.278.519-20</t>
        </is>
      </c>
      <c r="D143" t="inlineStr">
        <is>
          <t>+55 57 9 6257-8041</t>
        </is>
      </c>
      <c r="E143" t="inlineStr">
        <is>
          <t>Loteamento Oliveira</t>
        </is>
      </c>
      <c r="F143" t="inlineStr">
        <is>
          <t>96</t>
        </is>
      </c>
      <c r="G143" t="inlineStr">
        <is>
          <t>Vila Paquetá</t>
        </is>
      </c>
      <c r="H143" t="inlineStr">
        <is>
          <t>Mendes</t>
        </is>
      </c>
      <c r="I143" t="inlineStr">
        <is>
          <t>RN</t>
        </is>
      </c>
      <c r="J143" t="inlineStr"/>
    </row>
    <row r="144">
      <c r="A144" t="n">
        <v>1698</v>
      </c>
      <c r="B144" t="inlineStr">
        <is>
          <t>Rafael Abreu</t>
        </is>
      </c>
      <c r="C144" t="inlineStr">
        <is>
          <t>680.714.532-26</t>
        </is>
      </c>
      <c r="D144" t="inlineStr">
        <is>
          <t>+55 (73) 9 2362 2059</t>
        </is>
      </c>
      <c r="E144" t="inlineStr">
        <is>
          <t>Sítio Ravi Lucca Almeida</t>
        </is>
      </c>
      <c r="F144" t="inlineStr">
        <is>
          <t>192</t>
        </is>
      </c>
      <c r="G144" t="inlineStr">
        <is>
          <t>Grotinha</t>
        </is>
      </c>
      <c r="H144" t="inlineStr">
        <is>
          <t>Oliveira</t>
        </is>
      </c>
      <c r="I144" t="inlineStr">
        <is>
          <t>MA</t>
        </is>
      </c>
      <c r="J144" t="inlineStr"/>
    </row>
    <row r="145">
      <c r="A145" t="n">
        <v>1665</v>
      </c>
      <c r="B145" t="inlineStr">
        <is>
          <t>Rafael Rezende</t>
        </is>
      </c>
      <c r="C145" t="inlineStr">
        <is>
          <t>473.596.028-74</t>
        </is>
      </c>
      <c r="D145" t="inlineStr">
        <is>
          <t>+55 39 9 0129-7305</t>
        </is>
      </c>
      <c r="E145" t="inlineStr">
        <is>
          <t>Ladeira de Fonseca</t>
        </is>
      </c>
      <c r="F145" t="inlineStr">
        <is>
          <t>330</t>
        </is>
      </c>
      <c r="G145" t="inlineStr">
        <is>
          <t>Petropolis</t>
        </is>
      </c>
      <c r="H145" t="inlineStr">
        <is>
          <t>Novaes do Oeste</t>
        </is>
      </c>
      <c r="I145" t="inlineStr">
        <is>
          <t>RN</t>
        </is>
      </c>
      <c r="J145" t="inlineStr"/>
    </row>
    <row r="146">
      <c r="A146" t="n">
        <v>1775</v>
      </c>
      <c r="B146" t="inlineStr">
        <is>
          <t>Rafael Rezende</t>
        </is>
      </c>
      <c r="C146" t="inlineStr">
        <is>
          <t>846.251.793-19</t>
        </is>
      </c>
      <c r="D146" t="inlineStr">
        <is>
          <t>+55 (051) 98537 3195</t>
        </is>
      </c>
      <c r="E146" t="inlineStr">
        <is>
          <t>Travessa de Caldeira</t>
        </is>
      </c>
      <c r="F146" t="inlineStr">
        <is>
          <t>838</t>
        </is>
      </c>
      <c r="G146" t="inlineStr">
        <is>
          <t>Tupi A</t>
        </is>
      </c>
      <c r="H146" t="inlineStr">
        <is>
          <t>Caldeira do Norte</t>
        </is>
      </c>
      <c r="I146" t="inlineStr">
        <is>
          <t>PR</t>
        </is>
      </c>
      <c r="J146" t="inlineStr"/>
    </row>
    <row r="147">
      <c r="A147" t="n">
        <v>1644</v>
      </c>
      <c r="B147" t="inlineStr">
        <is>
          <t>Rafaela Barros</t>
        </is>
      </c>
      <c r="C147" t="inlineStr">
        <is>
          <t>416.872.093-40</t>
        </is>
      </c>
      <c r="D147" t="inlineStr">
        <is>
          <t>+55 (76) 99094-6307</t>
        </is>
      </c>
      <c r="E147" t="inlineStr">
        <is>
          <t>Parque Davi Lucas Garcia</t>
        </is>
      </c>
      <c r="F147" t="inlineStr">
        <is>
          <t>240</t>
        </is>
      </c>
      <c r="G147" t="inlineStr">
        <is>
          <t>Palmares</t>
        </is>
      </c>
      <c r="H147" t="inlineStr">
        <is>
          <t>Montenegro</t>
        </is>
      </c>
      <c r="I147" t="inlineStr">
        <is>
          <t>RO</t>
        </is>
      </c>
      <c r="J147" t="inlineStr"/>
    </row>
    <row r="148">
      <c r="A148" t="n">
        <v>1696</v>
      </c>
      <c r="B148" t="inlineStr">
        <is>
          <t>Rafaela Cardoso</t>
        </is>
      </c>
      <c r="C148" t="inlineStr">
        <is>
          <t>415.830.297-88</t>
        </is>
      </c>
      <c r="D148" t="inlineStr">
        <is>
          <t>+55 97 9 8408-0472</t>
        </is>
      </c>
      <c r="E148" t="inlineStr">
        <is>
          <t>Estrada de Nascimento</t>
        </is>
      </c>
      <c r="F148" t="inlineStr">
        <is>
          <t>16</t>
        </is>
      </c>
      <c r="G148" t="inlineStr">
        <is>
          <t>Boa União 1ª Seção</t>
        </is>
      </c>
      <c r="H148" t="inlineStr">
        <is>
          <t>Aparecida</t>
        </is>
      </c>
      <c r="I148" t="inlineStr">
        <is>
          <t>PB</t>
        </is>
      </c>
      <c r="J148" t="inlineStr"/>
    </row>
    <row r="149">
      <c r="A149" t="n">
        <v>1640</v>
      </c>
      <c r="B149" t="inlineStr">
        <is>
          <t>Rafaela Viana</t>
        </is>
      </c>
      <c r="C149" t="inlineStr">
        <is>
          <t>657.492.018-30</t>
        </is>
      </c>
      <c r="D149" t="inlineStr">
        <is>
          <t>+55 (090) 91646 1070</t>
        </is>
      </c>
      <c r="E149" t="inlineStr">
        <is>
          <t>Rodovia Bento Albuquerque</t>
        </is>
      </c>
      <c r="F149" t="inlineStr">
        <is>
          <t>77</t>
        </is>
      </c>
      <c r="G149" t="inlineStr">
        <is>
          <t>Buritis</t>
        </is>
      </c>
      <c r="H149" t="inlineStr">
        <is>
          <t>Sampaio de Porto</t>
        </is>
      </c>
      <c r="I149" t="inlineStr">
        <is>
          <t>AP</t>
        </is>
      </c>
      <c r="J149" t="inlineStr"/>
    </row>
    <row r="150">
      <c r="A150" t="n">
        <v>1747</v>
      </c>
      <c r="B150" t="inlineStr">
        <is>
          <t>Raquel Brito</t>
        </is>
      </c>
      <c r="C150" t="inlineStr">
        <is>
          <t>658.213.970-30</t>
        </is>
      </c>
      <c r="D150" t="inlineStr">
        <is>
          <t>+55 (66) 99524-6693</t>
        </is>
      </c>
      <c r="E150" t="inlineStr">
        <is>
          <t>Vale de Mendonça</t>
        </is>
      </c>
      <c r="F150" t="inlineStr">
        <is>
          <t>90</t>
        </is>
      </c>
      <c r="G150" t="inlineStr">
        <is>
          <t>Beija Flor</t>
        </is>
      </c>
      <c r="H150" t="inlineStr">
        <is>
          <t>Freitas de Pimenta</t>
        </is>
      </c>
      <c r="I150" t="inlineStr">
        <is>
          <t>ES</t>
        </is>
      </c>
      <c r="J150" t="inlineStr">
        <is>
          <t>PCD</t>
        </is>
      </c>
    </row>
    <row r="151">
      <c r="A151" t="n">
        <v>1635</v>
      </c>
      <c r="B151" t="inlineStr">
        <is>
          <t>Raul Pires</t>
        </is>
      </c>
      <c r="C151" t="inlineStr">
        <is>
          <t>671.309.245-43</t>
        </is>
      </c>
      <c r="D151" t="inlineStr">
        <is>
          <t>+55 74 96473-0866</t>
        </is>
      </c>
      <c r="E151" t="inlineStr">
        <is>
          <t>Aeroporto Helena Campos</t>
        </is>
      </c>
      <c r="F151" t="inlineStr">
        <is>
          <t>59</t>
        </is>
      </c>
      <c r="G151" t="inlineStr">
        <is>
          <t>Solar Do Barreiro</t>
        </is>
      </c>
      <c r="H151" t="inlineStr">
        <is>
          <t>Novais de Brito</t>
        </is>
      </c>
      <c r="I151" t="inlineStr">
        <is>
          <t>MA</t>
        </is>
      </c>
      <c r="J151" t="inlineStr">
        <is>
          <t>PCD</t>
        </is>
      </c>
    </row>
    <row r="152">
      <c r="A152" t="n">
        <v>1662</v>
      </c>
      <c r="B152" t="inlineStr">
        <is>
          <t>Raul Santos</t>
        </is>
      </c>
      <c r="C152" t="inlineStr">
        <is>
          <t>095.264.837-74</t>
        </is>
      </c>
      <c r="D152" t="inlineStr">
        <is>
          <t>+55 35 9 0763-9454</t>
        </is>
      </c>
      <c r="E152" t="inlineStr">
        <is>
          <t>Vila Caroline Mendes</t>
        </is>
      </c>
      <c r="F152" t="inlineStr">
        <is>
          <t>98</t>
        </is>
      </c>
      <c r="G152" t="inlineStr">
        <is>
          <t>Belmonte</t>
        </is>
      </c>
      <c r="H152" t="inlineStr">
        <is>
          <t>da Luz da Prata</t>
        </is>
      </c>
      <c r="I152" t="inlineStr">
        <is>
          <t>MT</t>
        </is>
      </c>
      <c r="J152" t="inlineStr"/>
    </row>
    <row r="153">
      <c r="A153" t="n">
        <v>1623</v>
      </c>
      <c r="B153" t="inlineStr">
        <is>
          <t>Ravi Cassiano</t>
        </is>
      </c>
      <c r="C153" t="inlineStr">
        <is>
          <t>250.417.938-32</t>
        </is>
      </c>
      <c r="D153" t="inlineStr">
        <is>
          <t>+55 (88) 9 7371 6197</t>
        </is>
      </c>
      <c r="E153" t="inlineStr">
        <is>
          <t>Estrada da Mata</t>
        </is>
      </c>
      <c r="F153" t="inlineStr">
        <is>
          <t>69</t>
        </is>
      </c>
      <c r="G153" t="inlineStr">
        <is>
          <t>Jonas Veiga</t>
        </is>
      </c>
      <c r="H153" t="inlineStr">
        <is>
          <t>Nunes</t>
        </is>
      </c>
      <c r="I153" t="inlineStr">
        <is>
          <t>PI</t>
        </is>
      </c>
      <c r="J153" t="inlineStr">
        <is>
          <t>PCD</t>
        </is>
      </c>
    </row>
    <row r="154">
      <c r="A154" t="n">
        <v>1672</v>
      </c>
      <c r="B154" t="inlineStr">
        <is>
          <t>Ravy Barbosa</t>
        </is>
      </c>
      <c r="C154" t="inlineStr">
        <is>
          <t>769.348.512-00</t>
        </is>
      </c>
      <c r="D154" t="inlineStr">
        <is>
          <t>+55 54 9 9535 5623</t>
        </is>
      </c>
      <c r="E154" t="inlineStr">
        <is>
          <t>Pátio Luara Casa Grande</t>
        </is>
      </c>
      <c r="F154" t="inlineStr">
        <is>
          <t>507</t>
        </is>
      </c>
      <c r="G154" t="inlineStr">
        <is>
          <t>Novo São Lucas</t>
        </is>
      </c>
      <c r="H154" t="inlineStr">
        <is>
          <t>Cavalcanti do Amparo</t>
        </is>
      </c>
      <c r="I154" t="inlineStr">
        <is>
          <t>RN</t>
        </is>
      </c>
      <c r="J154" t="inlineStr">
        <is>
          <t>PCD</t>
        </is>
      </c>
    </row>
    <row r="155">
      <c r="A155" t="n">
        <v>1599</v>
      </c>
      <c r="B155" t="inlineStr">
        <is>
          <t>Ravy Camargo</t>
        </is>
      </c>
      <c r="C155" t="inlineStr">
        <is>
          <t>186.597.032-86</t>
        </is>
      </c>
      <c r="D155" t="inlineStr">
        <is>
          <t>+55 39 9 2795 7299</t>
        </is>
      </c>
      <c r="E155" t="inlineStr">
        <is>
          <t>Residencial Melissa da Cunha</t>
        </is>
      </c>
      <c r="F155" t="inlineStr">
        <is>
          <t>89</t>
        </is>
      </c>
      <c r="G155" t="inlineStr">
        <is>
          <t>Vila Piratininga</t>
        </is>
      </c>
      <c r="H155" t="inlineStr">
        <is>
          <t>Aragão</t>
        </is>
      </c>
      <c r="I155" t="inlineStr">
        <is>
          <t>RN</t>
        </is>
      </c>
      <c r="J155" t="inlineStr"/>
    </row>
    <row r="156">
      <c r="A156" t="n">
        <v>1589</v>
      </c>
      <c r="B156" t="inlineStr">
        <is>
          <t>Ravy Gonçalves</t>
        </is>
      </c>
      <c r="C156" t="inlineStr">
        <is>
          <t>730.642.895-00</t>
        </is>
      </c>
      <c r="D156" t="inlineStr">
        <is>
          <t>+55 (69) 98866-2437</t>
        </is>
      </c>
      <c r="E156" t="inlineStr">
        <is>
          <t>Trevo Lívia Vasconcelos</t>
        </is>
      </c>
      <c r="F156" t="inlineStr">
        <is>
          <t>61</t>
        </is>
      </c>
      <c r="G156" t="inlineStr">
        <is>
          <t>Barão Homem De Melo 1ª Seção</t>
        </is>
      </c>
      <c r="H156" t="inlineStr">
        <is>
          <t>Ribeiro</t>
        </is>
      </c>
      <c r="I156" t="inlineStr">
        <is>
          <t>RR</t>
        </is>
      </c>
      <c r="J156" t="inlineStr"/>
    </row>
    <row r="157">
      <c r="A157" t="n">
        <v>1652</v>
      </c>
      <c r="B157" t="inlineStr">
        <is>
          <t>Renan Costela</t>
        </is>
      </c>
      <c r="C157" t="inlineStr">
        <is>
          <t>416.732.908-50</t>
        </is>
      </c>
      <c r="D157" t="inlineStr">
        <is>
          <t>+55 (85) 98911 6001</t>
        </is>
      </c>
      <c r="E157" t="inlineStr">
        <is>
          <t>Campo de da Rocha</t>
        </is>
      </c>
      <c r="F157" t="inlineStr">
        <is>
          <t>98</t>
        </is>
      </c>
      <c r="G157" t="inlineStr">
        <is>
          <t>Pongelupe</t>
        </is>
      </c>
      <c r="H157" t="inlineStr">
        <is>
          <t>Montenegro Alegre</t>
        </is>
      </c>
      <c r="I157" t="inlineStr">
        <is>
          <t>SP</t>
        </is>
      </c>
      <c r="J157" t="inlineStr"/>
    </row>
    <row r="158">
      <c r="A158" t="n">
        <v>1751</v>
      </c>
      <c r="B158" t="inlineStr">
        <is>
          <t>Rhavi Nogueira</t>
        </is>
      </c>
      <c r="C158" t="inlineStr">
        <is>
          <t>541.780.263-80</t>
        </is>
      </c>
      <c r="D158" t="inlineStr">
        <is>
          <t>+55 (65) 9 6927 5450</t>
        </is>
      </c>
      <c r="E158" t="inlineStr">
        <is>
          <t>Esplanada de Pires</t>
        </is>
      </c>
      <c r="F158" t="inlineStr">
        <is>
          <t>49</t>
        </is>
      </c>
      <c r="G158" t="inlineStr">
        <is>
          <t>Vila Piratininga Venda Nova</t>
        </is>
      </c>
      <c r="H158" t="inlineStr">
        <is>
          <t>da Conceição</t>
        </is>
      </c>
      <c r="I158" t="inlineStr">
        <is>
          <t>CE</t>
        </is>
      </c>
      <c r="J158" t="inlineStr"/>
    </row>
    <row r="159">
      <c r="A159" t="n">
        <v>1770</v>
      </c>
      <c r="B159" t="inlineStr">
        <is>
          <t>Rodrigo Aragão</t>
        </is>
      </c>
      <c r="C159" t="inlineStr">
        <is>
          <t>437.615.802-07</t>
        </is>
      </c>
      <c r="D159" t="inlineStr">
        <is>
          <t>+55 (068) 91048 5409</t>
        </is>
      </c>
      <c r="E159" t="inlineStr">
        <is>
          <t>Lagoa Sousa</t>
        </is>
      </c>
      <c r="F159" t="inlineStr">
        <is>
          <t>616</t>
        </is>
      </c>
      <c r="G159" t="inlineStr">
        <is>
          <t>Vila Nova Cachoeirinha 3ª Seção</t>
        </is>
      </c>
      <c r="H159" t="inlineStr">
        <is>
          <t>Garcia da Mata</t>
        </is>
      </c>
      <c r="I159" t="inlineStr">
        <is>
          <t>RO</t>
        </is>
      </c>
      <c r="J159" t="inlineStr"/>
    </row>
    <row r="160">
      <c r="A160" t="n">
        <v>1653</v>
      </c>
      <c r="B160" t="inlineStr">
        <is>
          <t>Rodrigo Fonseca</t>
        </is>
      </c>
      <c r="C160" t="inlineStr">
        <is>
          <t>082.146.935-51</t>
        </is>
      </c>
      <c r="D160" t="inlineStr">
        <is>
          <t>+55 (76) 95044 0120</t>
        </is>
      </c>
      <c r="E160" t="inlineStr">
        <is>
          <t>Chácara Caroline Rezende</t>
        </is>
      </c>
      <c r="F160" t="inlineStr">
        <is>
          <t>3</t>
        </is>
      </c>
      <c r="G160" t="inlineStr">
        <is>
          <t>Vila Boa Vista</t>
        </is>
      </c>
      <c r="H160" t="inlineStr">
        <is>
          <t>Campos da Mata</t>
        </is>
      </c>
      <c r="I160" t="inlineStr">
        <is>
          <t>RS</t>
        </is>
      </c>
      <c r="J160" t="inlineStr"/>
    </row>
    <row r="161">
      <c r="A161" t="n">
        <v>1641</v>
      </c>
      <c r="B161" t="inlineStr">
        <is>
          <t>Samuel Lima</t>
        </is>
      </c>
      <c r="C161" t="inlineStr">
        <is>
          <t>762.831.504-62</t>
        </is>
      </c>
      <c r="D161" t="inlineStr">
        <is>
          <t>+55 72 9 7414-5666</t>
        </is>
      </c>
      <c r="E161" t="inlineStr">
        <is>
          <t>Trevo de Martins</t>
        </is>
      </c>
      <c r="F161" t="inlineStr">
        <is>
          <t>2</t>
        </is>
      </c>
      <c r="G161" t="inlineStr">
        <is>
          <t>Barroca</t>
        </is>
      </c>
      <c r="H161" t="inlineStr">
        <is>
          <t>Nogueira</t>
        </is>
      </c>
      <c r="I161" t="inlineStr">
        <is>
          <t>RJ</t>
        </is>
      </c>
      <c r="J161" t="inlineStr"/>
    </row>
    <row r="162">
      <c r="A162" t="n">
        <v>1744</v>
      </c>
      <c r="B162" t="inlineStr">
        <is>
          <t>Sofia Garcia</t>
        </is>
      </c>
      <c r="C162" t="inlineStr">
        <is>
          <t>524.976.381-28</t>
        </is>
      </c>
      <c r="D162" t="inlineStr">
        <is>
          <t>+55 06 92960-0607</t>
        </is>
      </c>
      <c r="E162" t="inlineStr">
        <is>
          <t>Largo da Mata</t>
        </is>
      </c>
      <c r="F162" t="inlineStr">
        <is>
          <t>69</t>
        </is>
      </c>
      <c r="G162" t="inlineStr">
        <is>
          <t>Jardim Atlântico</t>
        </is>
      </c>
      <c r="H162" t="inlineStr">
        <is>
          <t>da Luz</t>
        </is>
      </c>
      <c r="I162" t="inlineStr">
        <is>
          <t>GO</t>
        </is>
      </c>
      <c r="J162" t="inlineStr">
        <is>
          <t>PCD</t>
        </is>
      </c>
    </row>
    <row r="163">
      <c r="A163" t="n">
        <v>1597</v>
      </c>
      <c r="B163" t="inlineStr">
        <is>
          <t>Sophie da Cunha</t>
        </is>
      </c>
      <c r="C163" t="inlineStr">
        <is>
          <t>904.256.813-51</t>
        </is>
      </c>
      <c r="D163" t="inlineStr">
        <is>
          <t>+55 (86) 92700 1770</t>
        </is>
      </c>
      <c r="E163" t="inlineStr">
        <is>
          <t>Viela Maria Julia Aparecida</t>
        </is>
      </c>
      <c r="F163" t="inlineStr">
        <is>
          <t>26</t>
        </is>
      </c>
      <c r="G163" t="inlineStr">
        <is>
          <t>Centro</t>
        </is>
      </c>
      <c r="H163" t="inlineStr">
        <is>
          <t>Abreu do Oeste</t>
        </is>
      </c>
      <c r="I163" t="inlineStr">
        <is>
          <t>PE</t>
        </is>
      </c>
      <c r="J163" t="inlineStr"/>
    </row>
    <row r="164">
      <c r="A164" t="n">
        <v>1746</v>
      </c>
      <c r="B164" t="inlineStr">
        <is>
          <t>Sr. Alexandre Campos</t>
        </is>
      </c>
      <c r="C164" t="inlineStr">
        <is>
          <t>793.648.150-84</t>
        </is>
      </c>
      <c r="D164" t="inlineStr">
        <is>
          <t>+55 (98) 92194 4137</t>
        </is>
      </c>
      <c r="E164" t="inlineStr">
        <is>
          <t>Via Gabriela Teixeira</t>
        </is>
      </c>
      <c r="F164" t="inlineStr">
        <is>
          <t>62</t>
        </is>
      </c>
      <c r="G164" t="inlineStr">
        <is>
          <t>Caetano Furquim</t>
        </is>
      </c>
      <c r="H164" t="inlineStr">
        <is>
          <t>Albuquerque</t>
        </is>
      </c>
      <c r="I164" t="inlineStr">
        <is>
          <t>MT</t>
        </is>
      </c>
      <c r="J164" t="inlineStr"/>
    </row>
    <row r="165">
      <c r="A165" t="n">
        <v>1583</v>
      </c>
      <c r="B165" t="inlineStr">
        <is>
          <t>Sr. Anthony Sampaio</t>
        </is>
      </c>
      <c r="C165" t="inlineStr">
        <is>
          <t>721.589.306-59</t>
        </is>
      </c>
      <c r="D165" t="inlineStr">
        <is>
          <t>+55 (087) 90076 2193</t>
        </is>
      </c>
      <c r="E165" t="inlineStr">
        <is>
          <t>Lago de Moura</t>
        </is>
      </c>
      <c r="F165" t="inlineStr">
        <is>
          <t>46</t>
        </is>
      </c>
      <c r="G165" t="inlineStr">
        <is>
          <t>Das Industrias I</t>
        </is>
      </c>
      <c r="H165" t="inlineStr">
        <is>
          <t>Pimenta</t>
        </is>
      </c>
      <c r="I165" t="inlineStr">
        <is>
          <t>RO</t>
        </is>
      </c>
      <c r="J165" t="inlineStr"/>
    </row>
    <row r="166">
      <c r="A166" t="n">
        <v>1760</v>
      </c>
      <c r="B166" t="inlineStr">
        <is>
          <t>Sr. Isaque da Cruz</t>
        </is>
      </c>
      <c r="C166" t="inlineStr">
        <is>
          <t>078.235.641-90</t>
        </is>
      </c>
      <c r="D166" t="inlineStr">
        <is>
          <t>+55 (49) 9 9907 6291</t>
        </is>
      </c>
      <c r="E166" t="inlineStr">
        <is>
          <t>Parque de Azevedo</t>
        </is>
      </c>
      <c r="F166" t="inlineStr">
        <is>
          <t>61</t>
        </is>
      </c>
      <c r="G166" t="inlineStr">
        <is>
          <t>Conjunto Minas Caixa</t>
        </is>
      </c>
      <c r="H166" t="inlineStr">
        <is>
          <t>Ferreira</t>
        </is>
      </c>
      <c r="I166" t="inlineStr">
        <is>
          <t>MA</t>
        </is>
      </c>
      <c r="J166" t="inlineStr">
        <is>
          <t>PCD</t>
        </is>
      </c>
    </row>
    <row r="167">
      <c r="A167" t="n">
        <v>1605</v>
      </c>
      <c r="B167" t="inlineStr">
        <is>
          <t>Sr. João Martins</t>
        </is>
      </c>
      <c r="C167" t="inlineStr">
        <is>
          <t>263.518.097-03</t>
        </is>
      </c>
      <c r="D167" t="inlineStr">
        <is>
          <t>+55 99 9 2896 2860</t>
        </is>
      </c>
      <c r="E167" t="inlineStr">
        <is>
          <t>Núcleo Lara Sales</t>
        </is>
      </c>
      <c r="F167" t="inlineStr">
        <is>
          <t>314</t>
        </is>
      </c>
      <c r="G167" t="inlineStr">
        <is>
          <t>Lorena</t>
        </is>
      </c>
      <c r="H167" t="inlineStr">
        <is>
          <t>Farias</t>
        </is>
      </c>
      <c r="I167" t="inlineStr">
        <is>
          <t>RS</t>
        </is>
      </c>
      <c r="J167" t="inlineStr"/>
    </row>
    <row r="168">
      <c r="A168" t="n">
        <v>1762</v>
      </c>
      <c r="B168" t="inlineStr">
        <is>
          <t>Sr. Kevin Fernandes</t>
        </is>
      </c>
      <c r="C168" t="inlineStr">
        <is>
          <t>568.279.034-00</t>
        </is>
      </c>
      <c r="D168" t="inlineStr">
        <is>
          <t>+55 03 99592 8441</t>
        </is>
      </c>
      <c r="E168" t="inlineStr">
        <is>
          <t>Núcleo Nascimento</t>
        </is>
      </c>
      <c r="F168" t="inlineStr">
        <is>
          <t>54</t>
        </is>
      </c>
      <c r="G168" t="inlineStr">
        <is>
          <t>Alpes</t>
        </is>
      </c>
      <c r="H168" t="inlineStr">
        <is>
          <t>Vieira</t>
        </is>
      </c>
      <c r="I168" t="inlineStr">
        <is>
          <t>RS</t>
        </is>
      </c>
      <c r="J168" t="inlineStr"/>
    </row>
    <row r="169">
      <c r="A169" t="n">
        <v>1781</v>
      </c>
      <c r="B169" t="inlineStr">
        <is>
          <t>Sr. Lucas Gabriel Oliveira</t>
        </is>
      </c>
      <c r="C169" t="inlineStr">
        <is>
          <t>028.961.357-40</t>
        </is>
      </c>
      <c r="D169" t="inlineStr">
        <is>
          <t>+55 (053) 99783-9742</t>
        </is>
      </c>
      <c r="E169" t="inlineStr">
        <is>
          <t>Loteamento Arthur Aragão</t>
        </is>
      </c>
      <c r="F169" t="inlineStr">
        <is>
          <t>29</t>
        </is>
      </c>
      <c r="G169" t="inlineStr">
        <is>
          <t>Vila Do Pombal</t>
        </is>
      </c>
      <c r="H169" t="inlineStr">
        <is>
          <t>Martins</t>
        </is>
      </c>
      <c r="I169" t="inlineStr">
        <is>
          <t>RO</t>
        </is>
      </c>
      <c r="J169" t="inlineStr"/>
    </row>
    <row r="170">
      <c r="A170" t="n">
        <v>1675</v>
      </c>
      <c r="B170" t="inlineStr">
        <is>
          <t>Sr. Mateus da Luz</t>
        </is>
      </c>
      <c r="C170" t="inlineStr">
        <is>
          <t>169.527.834-82</t>
        </is>
      </c>
      <c r="D170" t="inlineStr">
        <is>
          <t>+55 34 9 8673-7646</t>
        </is>
      </c>
      <c r="E170" t="inlineStr">
        <is>
          <t>Largo Rios</t>
        </is>
      </c>
      <c r="F170" t="inlineStr">
        <is>
          <t>22</t>
        </is>
      </c>
      <c r="G170" t="inlineStr">
        <is>
          <t>Vila Boa Vista</t>
        </is>
      </c>
      <c r="H170" t="inlineStr">
        <is>
          <t>Aragão do Oeste</t>
        </is>
      </c>
      <c r="I170" t="inlineStr">
        <is>
          <t>RS</t>
        </is>
      </c>
      <c r="J170" t="inlineStr"/>
    </row>
    <row r="171">
      <c r="A171" t="n">
        <v>1739</v>
      </c>
      <c r="B171" t="inlineStr">
        <is>
          <t>Sr. Rael Rodrigues</t>
        </is>
      </c>
      <c r="C171" t="inlineStr">
        <is>
          <t>087.962.351-95</t>
        </is>
      </c>
      <c r="D171" t="inlineStr">
        <is>
          <t>+55 19 9 2906 1799</t>
        </is>
      </c>
      <c r="E171" t="inlineStr">
        <is>
          <t>Vila Ravy Vieira</t>
        </is>
      </c>
      <c r="F171" t="inlineStr">
        <is>
          <t>313</t>
        </is>
      </c>
      <c r="G171" t="inlineStr">
        <is>
          <t>Novo Glória</t>
        </is>
      </c>
      <c r="H171" t="inlineStr">
        <is>
          <t>da Rosa</t>
        </is>
      </c>
      <c r="I171" t="inlineStr">
        <is>
          <t>MA</t>
        </is>
      </c>
      <c r="J171" t="inlineStr"/>
    </row>
    <row r="172">
      <c r="A172" t="n">
        <v>1768</v>
      </c>
      <c r="B172" t="inlineStr">
        <is>
          <t>Sr. Ryan Gomes</t>
        </is>
      </c>
      <c r="C172" t="inlineStr">
        <is>
          <t>849.527.016-11</t>
        </is>
      </c>
      <c r="D172" t="inlineStr">
        <is>
          <t>+55 (025) 99820 0528</t>
        </is>
      </c>
      <c r="E172" t="inlineStr">
        <is>
          <t>Morro de Câmara</t>
        </is>
      </c>
      <c r="F172" t="inlineStr">
        <is>
          <t>1</t>
        </is>
      </c>
      <c r="G172" t="inlineStr">
        <is>
          <t>Vila Independencia 1ª Seção</t>
        </is>
      </c>
      <c r="H172" t="inlineStr">
        <is>
          <t>Correia</t>
        </is>
      </c>
      <c r="I172" t="inlineStr">
        <is>
          <t>SC</t>
        </is>
      </c>
      <c r="J172" t="inlineStr"/>
    </row>
    <row r="173">
      <c r="A173" t="n">
        <v>1749</v>
      </c>
      <c r="B173" t="inlineStr">
        <is>
          <t>Sr. Théo Fernandes</t>
        </is>
      </c>
      <c r="C173" t="inlineStr">
        <is>
          <t>461.732.895-55</t>
        </is>
      </c>
      <c r="D173" t="inlineStr">
        <is>
          <t>+55 65 90130 6139</t>
        </is>
      </c>
      <c r="E173" t="inlineStr">
        <is>
          <t>Viela Maitê Macedo</t>
        </is>
      </c>
      <c r="F173" t="inlineStr">
        <is>
          <t>66</t>
        </is>
      </c>
      <c r="G173" t="inlineStr">
        <is>
          <t>Vila Coqueiral</t>
        </is>
      </c>
      <c r="H173" t="inlineStr">
        <is>
          <t>Machado</t>
        </is>
      </c>
      <c r="I173" t="inlineStr">
        <is>
          <t>MS</t>
        </is>
      </c>
      <c r="J173" t="inlineStr">
        <is>
          <t>PCD</t>
        </is>
      </c>
    </row>
    <row r="174">
      <c r="A174" t="n">
        <v>1779</v>
      </c>
      <c r="B174" t="inlineStr">
        <is>
          <t>Sra. Ana Beatriz Martins</t>
        </is>
      </c>
      <c r="C174" t="inlineStr">
        <is>
          <t>327.589.061-12</t>
        </is>
      </c>
      <c r="D174" t="inlineStr">
        <is>
          <t>+55 (079) 96639-5296</t>
        </is>
      </c>
      <c r="E174" t="inlineStr">
        <is>
          <t>Alameda Luiz Otávio Ribeiro</t>
        </is>
      </c>
      <c r="F174" t="inlineStr">
        <is>
          <t>144</t>
        </is>
      </c>
      <c r="G174" t="inlineStr">
        <is>
          <t>Bandeirantes</t>
        </is>
      </c>
      <c r="H174" t="inlineStr">
        <is>
          <t>Leão da Prata</t>
        </is>
      </c>
      <c r="I174" t="inlineStr">
        <is>
          <t>DF</t>
        </is>
      </c>
      <c r="J174" t="inlineStr"/>
    </row>
    <row r="175">
      <c r="A175" t="n">
        <v>1759</v>
      </c>
      <c r="B175" t="inlineStr">
        <is>
          <t>Sra. Ana Laura Peixoto</t>
        </is>
      </c>
      <c r="C175" t="inlineStr">
        <is>
          <t>470.125.693-52</t>
        </is>
      </c>
      <c r="D175" t="inlineStr">
        <is>
          <t>+55 (80) 94935 9411</t>
        </is>
      </c>
      <c r="E175" t="inlineStr">
        <is>
          <t>Viaduto Borges</t>
        </is>
      </c>
      <c r="F175" t="inlineStr">
        <is>
          <t>281</t>
        </is>
      </c>
      <c r="G175" t="inlineStr">
        <is>
          <t>Vila Madre Gertrudes 2ª Seção</t>
        </is>
      </c>
      <c r="H175" t="inlineStr">
        <is>
          <t>Marques Verde</t>
        </is>
      </c>
      <c r="I175" t="inlineStr">
        <is>
          <t>GO</t>
        </is>
      </c>
      <c r="J175" t="inlineStr"/>
    </row>
    <row r="176">
      <c r="A176" t="n">
        <v>1676</v>
      </c>
      <c r="B176" t="inlineStr">
        <is>
          <t>Sra. Bárbara Fernandes</t>
        </is>
      </c>
      <c r="C176" t="inlineStr">
        <is>
          <t>731.625.408-44</t>
        </is>
      </c>
      <c r="D176" t="inlineStr">
        <is>
          <t>+55 (23) 9 0301-8771</t>
        </is>
      </c>
      <c r="E176" t="inlineStr">
        <is>
          <t>Praça Casa Grande</t>
        </is>
      </c>
      <c r="F176" t="inlineStr">
        <is>
          <t>79</t>
        </is>
      </c>
      <c r="G176" t="inlineStr">
        <is>
          <t>Padre Eustáquio</t>
        </is>
      </c>
      <c r="H176" t="inlineStr">
        <is>
          <t>Melo</t>
        </is>
      </c>
      <c r="I176" t="inlineStr">
        <is>
          <t>MG</t>
        </is>
      </c>
      <c r="J176" t="inlineStr">
        <is>
          <t>PCD</t>
        </is>
      </c>
    </row>
    <row r="177">
      <c r="A177" t="n">
        <v>1629</v>
      </c>
      <c r="B177" t="inlineStr">
        <is>
          <t>Sra. Emanuella Sá</t>
        </is>
      </c>
      <c r="C177" t="inlineStr">
        <is>
          <t>826.150.473-53</t>
        </is>
      </c>
      <c r="D177" t="inlineStr">
        <is>
          <t>+55 (01) 93305 4399</t>
        </is>
      </c>
      <c r="E177" t="inlineStr">
        <is>
          <t>Esplanada de Siqueira</t>
        </is>
      </c>
      <c r="F177" t="inlineStr">
        <is>
          <t>94</t>
        </is>
      </c>
      <c r="G177" t="inlineStr">
        <is>
          <t>Alípio De Melo</t>
        </is>
      </c>
      <c r="H177" t="inlineStr">
        <is>
          <t>Nogueira</t>
        </is>
      </c>
      <c r="I177" t="inlineStr">
        <is>
          <t>TO</t>
        </is>
      </c>
      <c r="J177" t="inlineStr"/>
    </row>
    <row r="178">
      <c r="A178" t="n">
        <v>1740</v>
      </c>
      <c r="B178" t="inlineStr">
        <is>
          <t>Sra. Lavínia da Mota</t>
        </is>
      </c>
      <c r="C178" t="inlineStr">
        <is>
          <t>924.013.867-69</t>
        </is>
      </c>
      <c r="D178" t="inlineStr">
        <is>
          <t>+55 (13) 91941 4859</t>
        </is>
      </c>
      <c r="E178" t="inlineStr">
        <is>
          <t>Rodovia Pires</t>
        </is>
      </c>
      <c r="F178" t="inlineStr">
        <is>
          <t>511</t>
        </is>
      </c>
      <c r="G178" t="inlineStr">
        <is>
          <t>Belmonte</t>
        </is>
      </c>
      <c r="H178" t="inlineStr">
        <is>
          <t>Farias</t>
        </is>
      </c>
      <c r="I178" t="inlineStr">
        <is>
          <t>GO</t>
        </is>
      </c>
      <c r="J178" t="inlineStr"/>
    </row>
    <row r="179">
      <c r="A179" t="n">
        <v>1706</v>
      </c>
      <c r="B179" t="inlineStr">
        <is>
          <t>Sra. Lunna Teixeira</t>
        </is>
      </c>
      <c r="C179" t="inlineStr">
        <is>
          <t>174.386.529-55</t>
        </is>
      </c>
      <c r="D179" t="inlineStr">
        <is>
          <t>+55 (32) 98115 1147</t>
        </is>
      </c>
      <c r="E179" t="inlineStr">
        <is>
          <t>Setor Lunna Ferreira</t>
        </is>
      </c>
      <c r="F179" t="inlineStr">
        <is>
          <t>13</t>
        </is>
      </c>
      <c r="G179" t="inlineStr">
        <is>
          <t>Vila Ecológica</t>
        </is>
      </c>
      <c r="H179" t="inlineStr">
        <is>
          <t>Novaes do Norte</t>
        </is>
      </c>
      <c r="I179" t="inlineStr">
        <is>
          <t>GO</t>
        </is>
      </c>
      <c r="J179" t="inlineStr"/>
    </row>
    <row r="180">
      <c r="A180" t="n">
        <v>1761</v>
      </c>
      <c r="B180" t="inlineStr">
        <is>
          <t>Sra. Manuela Rios</t>
        </is>
      </c>
      <c r="C180" t="inlineStr">
        <is>
          <t>360.218.957-03</t>
        </is>
      </c>
      <c r="D180" t="inlineStr">
        <is>
          <t>+55 83 95571 5959</t>
        </is>
      </c>
      <c r="E180" t="inlineStr">
        <is>
          <t>Lagoa Matheus Pinto</t>
        </is>
      </c>
      <c r="F180" t="inlineStr">
        <is>
          <t>751</t>
        </is>
      </c>
      <c r="G180" t="inlineStr">
        <is>
          <t>Monsenhor Messias</t>
        </is>
      </c>
      <c r="H180" t="inlineStr">
        <is>
          <t>Ribeiro do Norte</t>
        </is>
      </c>
      <c r="I180" t="inlineStr">
        <is>
          <t>MG</t>
        </is>
      </c>
      <c r="J180" t="inlineStr"/>
    </row>
    <row r="181">
      <c r="A181" t="n">
        <v>1710</v>
      </c>
      <c r="B181" t="inlineStr">
        <is>
          <t>Sra. Maria Isis Duarte</t>
        </is>
      </c>
      <c r="C181" t="inlineStr">
        <is>
          <t>368.975.421-64</t>
        </is>
      </c>
      <c r="D181" t="inlineStr">
        <is>
          <t>+55 (018) 96602-7416</t>
        </is>
      </c>
      <c r="E181" t="inlineStr">
        <is>
          <t>Loteamento de Vargas</t>
        </is>
      </c>
      <c r="F181" t="inlineStr">
        <is>
          <t>1</t>
        </is>
      </c>
      <c r="G181" t="inlineStr">
        <is>
          <t>Vila Novo São Lucas</t>
        </is>
      </c>
      <c r="H181" t="inlineStr">
        <is>
          <t>Brito do Oeste</t>
        </is>
      </c>
      <c r="I181" t="inlineStr">
        <is>
          <t>MT</t>
        </is>
      </c>
      <c r="J181" t="inlineStr"/>
    </row>
    <row r="182">
      <c r="A182" t="n">
        <v>1720</v>
      </c>
      <c r="B182" t="inlineStr">
        <is>
          <t>Sra. Pietra Rodrigues</t>
        </is>
      </c>
      <c r="C182" t="inlineStr">
        <is>
          <t>478.531.620-90</t>
        </is>
      </c>
      <c r="D182" t="inlineStr">
        <is>
          <t>+55 (12) 90198-6331</t>
        </is>
      </c>
      <c r="E182" t="inlineStr">
        <is>
          <t>Lago Rodrigo Rocha</t>
        </is>
      </c>
      <c r="F182" t="inlineStr">
        <is>
          <t>26</t>
        </is>
      </c>
      <c r="G182" t="inlineStr">
        <is>
          <t>Vila São Gabriel</t>
        </is>
      </c>
      <c r="H182" t="inlineStr">
        <is>
          <t>Ribeiro do Oeste</t>
        </is>
      </c>
      <c r="I182" t="inlineStr">
        <is>
          <t>ES</t>
        </is>
      </c>
      <c r="J182" t="inlineStr"/>
    </row>
    <row r="183">
      <c r="A183" t="n">
        <v>1714</v>
      </c>
      <c r="B183" t="inlineStr">
        <is>
          <t>Sra. Sofia Brito</t>
        </is>
      </c>
      <c r="C183" t="inlineStr">
        <is>
          <t>943.576.182-82</t>
        </is>
      </c>
      <c r="D183" t="inlineStr">
        <is>
          <t>+55 (01) 9 9558 4503</t>
        </is>
      </c>
      <c r="E183" t="inlineStr">
        <is>
          <t>Parque Isadora Silva</t>
        </is>
      </c>
      <c r="F183" t="inlineStr">
        <is>
          <t>10</t>
        </is>
      </c>
      <c r="G183" t="inlineStr">
        <is>
          <t>Vila Suzana Primeira Seção</t>
        </is>
      </c>
      <c r="H183" t="inlineStr">
        <is>
          <t>Gomes dos Dourados</t>
        </is>
      </c>
      <c r="I183" t="inlineStr">
        <is>
          <t>SC</t>
        </is>
      </c>
      <c r="J183" t="inlineStr">
        <is>
          <t>PCD</t>
        </is>
      </c>
    </row>
    <row r="184">
      <c r="A184" t="n">
        <v>1646</v>
      </c>
      <c r="B184" t="inlineStr">
        <is>
          <t>Srta. Ana Clara Dias</t>
        </is>
      </c>
      <c r="C184" t="inlineStr">
        <is>
          <t>715.984.036-48</t>
        </is>
      </c>
      <c r="D184" t="inlineStr">
        <is>
          <t>+55 (81) 9 5467-6137</t>
        </is>
      </c>
      <c r="E184" t="inlineStr">
        <is>
          <t>Morro Casa Grande</t>
        </is>
      </c>
      <c r="F184" t="inlineStr">
        <is>
          <t>17</t>
        </is>
      </c>
      <c r="G184" t="inlineStr">
        <is>
          <t>Ernesto Nascimento</t>
        </is>
      </c>
      <c r="H184" t="inlineStr">
        <is>
          <t>Machado do Amparo</t>
        </is>
      </c>
      <c r="I184" t="inlineStr">
        <is>
          <t>PB</t>
        </is>
      </c>
      <c r="J184" t="inlineStr"/>
    </row>
    <row r="185">
      <c r="A185" t="n">
        <v>1773</v>
      </c>
      <c r="B185" t="inlineStr">
        <is>
          <t>Srta. Emanuelly da Mota</t>
        </is>
      </c>
      <c r="C185" t="inlineStr">
        <is>
          <t>689.274.053-74</t>
        </is>
      </c>
      <c r="D185" t="inlineStr">
        <is>
          <t>+55 58 97837 7348</t>
        </is>
      </c>
      <c r="E185" t="inlineStr">
        <is>
          <t>Conjunto Gustavo Andrade</t>
        </is>
      </c>
      <c r="F185" t="inlineStr">
        <is>
          <t>3</t>
        </is>
      </c>
      <c r="G185" t="inlineStr">
        <is>
          <t>Santa Tereza</t>
        </is>
      </c>
      <c r="H185" t="inlineStr">
        <is>
          <t>Rezende</t>
        </is>
      </c>
      <c r="I185" t="inlineStr">
        <is>
          <t>CE</t>
        </is>
      </c>
      <c r="J185" t="inlineStr"/>
    </row>
    <row r="186">
      <c r="A186" t="n">
        <v>1684</v>
      </c>
      <c r="B186" t="inlineStr">
        <is>
          <t>Srta. Manuella Cavalcante</t>
        </is>
      </c>
      <c r="C186" t="inlineStr">
        <is>
          <t>152.684.309-98</t>
        </is>
      </c>
      <c r="D186" t="inlineStr">
        <is>
          <t>+55 (32) 90432 1417</t>
        </is>
      </c>
      <c r="E186" t="inlineStr">
        <is>
          <t>Esplanada Sales</t>
        </is>
      </c>
      <c r="F186" t="inlineStr">
        <is>
          <t>97</t>
        </is>
      </c>
      <c r="G186" t="inlineStr">
        <is>
          <t>Mirtes</t>
        </is>
      </c>
      <c r="H186" t="inlineStr">
        <is>
          <t>Martins Alegre</t>
        </is>
      </c>
      <c r="I186" t="inlineStr">
        <is>
          <t>MT</t>
        </is>
      </c>
      <c r="J186" t="inlineStr"/>
    </row>
    <row r="187">
      <c r="A187" t="n">
        <v>1763</v>
      </c>
      <c r="B187" t="inlineStr">
        <is>
          <t>Srta. Olivia Pires</t>
        </is>
      </c>
      <c r="C187" t="inlineStr">
        <is>
          <t>513.409.687-20</t>
        </is>
      </c>
      <c r="D187" t="inlineStr">
        <is>
          <t>+55 (051) 91084-0589</t>
        </is>
      </c>
      <c r="E187" t="inlineStr">
        <is>
          <t>Parque Paulo Dias</t>
        </is>
      </c>
      <c r="F187" t="inlineStr">
        <is>
          <t>4</t>
        </is>
      </c>
      <c r="G187" t="inlineStr">
        <is>
          <t>Leticia</t>
        </is>
      </c>
      <c r="H187" t="inlineStr">
        <is>
          <t>Macedo do Campo</t>
        </is>
      </c>
      <c r="I187" t="inlineStr">
        <is>
          <t>GO</t>
        </is>
      </c>
      <c r="J187" t="inlineStr">
        <is>
          <t>PCD</t>
        </is>
      </c>
    </row>
    <row r="188">
      <c r="A188" t="n">
        <v>1669</v>
      </c>
      <c r="B188" t="inlineStr">
        <is>
          <t>Srta. Rafaela Duarte</t>
        </is>
      </c>
      <c r="C188" t="inlineStr">
        <is>
          <t>430.617.892-78</t>
        </is>
      </c>
      <c r="D188" t="inlineStr">
        <is>
          <t>+55 97 97020 1934</t>
        </is>
      </c>
      <c r="E188" t="inlineStr">
        <is>
          <t>Colônia Vargas</t>
        </is>
      </c>
      <c r="F188" t="inlineStr">
        <is>
          <t>45</t>
        </is>
      </c>
      <c r="G188" t="inlineStr">
        <is>
          <t>Boa Viagem</t>
        </is>
      </c>
      <c r="H188" t="inlineStr">
        <is>
          <t>Azevedo</t>
        </is>
      </c>
      <c r="I188" t="inlineStr">
        <is>
          <t>AC</t>
        </is>
      </c>
      <c r="J188" t="inlineStr"/>
    </row>
    <row r="189">
      <c r="A189" t="n">
        <v>1602</v>
      </c>
      <c r="B189" t="inlineStr">
        <is>
          <t>Thales Siqueira</t>
        </is>
      </c>
      <c r="C189" t="inlineStr">
        <is>
          <t>708.946.521-76</t>
        </is>
      </c>
      <c r="D189" t="inlineStr">
        <is>
          <t>+55 (06) 9 9778 3742</t>
        </is>
      </c>
      <c r="E189" t="inlineStr">
        <is>
          <t>Travessa Otto Nogueira</t>
        </is>
      </c>
      <c r="F189" t="inlineStr">
        <is>
          <t>8</t>
        </is>
      </c>
      <c r="G189" t="inlineStr">
        <is>
          <t>Nova America</t>
        </is>
      </c>
      <c r="H189" t="inlineStr">
        <is>
          <t>Rios de Duarte</t>
        </is>
      </c>
      <c r="I189" t="inlineStr">
        <is>
          <t>GO</t>
        </is>
      </c>
      <c r="J189" t="inlineStr">
        <is>
          <t>PCD</t>
        </is>
      </c>
    </row>
    <row r="190">
      <c r="A190" t="n">
        <v>1584</v>
      </c>
      <c r="B190" t="inlineStr">
        <is>
          <t>Theodoro Cavalcanti</t>
        </is>
      </c>
      <c r="C190" t="inlineStr">
        <is>
          <t>627.410.539-52</t>
        </is>
      </c>
      <c r="D190" t="inlineStr">
        <is>
          <t>+55 04 96212 5495</t>
        </is>
      </c>
      <c r="E190" t="inlineStr">
        <is>
          <t>Via Aparecida</t>
        </is>
      </c>
      <c r="F190" t="inlineStr">
        <is>
          <t>44</t>
        </is>
      </c>
      <c r="G190" t="inlineStr">
        <is>
          <t>Parque São José</t>
        </is>
      </c>
      <c r="H190" t="inlineStr">
        <is>
          <t>Nunes</t>
        </is>
      </c>
      <c r="I190" t="inlineStr">
        <is>
          <t>AL</t>
        </is>
      </c>
      <c r="J190" t="inlineStr"/>
    </row>
    <row r="191">
      <c r="A191" t="n">
        <v>1648</v>
      </c>
      <c r="B191" t="inlineStr">
        <is>
          <t>Thomas da Luz</t>
        </is>
      </c>
      <c r="C191" t="inlineStr">
        <is>
          <t>938.142.650-33</t>
        </is>
      </c>
      <c r="D191" t="inlineStr">
        <is>
          <t>+55 (040) 93501-0835</t>
        </is>
      </c>
      <c r="E191" t="inlineStr">
        <is>
          <t>Quadra Machado</t>
        </is>
      </c>
      <c r="F191" t="inlineStr">
        <is>
          <t>164</t>
        </is>
      </c>
      <c r="G191" t="inlineStr">
        <is>
          <t>Mantiqueira</t>
        </is>
      </c>
      <c r="H191" t="inlineStr">
        <is>
          <t>Albuquerque</t>
        </is>
      </c>
      <c r="I191" t="inlineStr">
        <is>
          <t>SE</t>
        </is>
      </c>
      <c r="J191" t="inlineStr"/>
    </row>
    <row r="192">
      <c r="A192" t="n">
        <v>1711</v>
      </c>
      <c r="B192" t="inlineStr">
        <is>
          <t>Valentina Macedo</t>
        </is>
      </c>
      <c r="C192" t="inlineStr">
        <is>
          <t>580.279.316-30</t>
        </is>
      </c>
      <c r="D192" t="inlineStr">
        <is>
          <t>+55 46 9 2465 6717</t>
        </is>
      </c>
      <c r="E192" t="inlineStr">
        <is>
          <t>Vale Vargas</t>
        </is>
      </c>
      <c r="F192" t="inlineStr">
        <is>
          <t>37</t>
        </is>
      </c>
      <c r="G192" t="inlineStr">
        <is>
          <t>Vila Paraíso</t>
        </is>
      </c>
      <c r="H192" t="inlineStr">
        <is>
          <t>Santos de Lopes</t>
        </is>
      </c>
      <c r="I192" t="inlineStr">
        <is>
          <t>CE</t>
        </is>
      </c>
      <c r="J192" t="inlineStr"/>
    </row>
    <row r="193">
      <c r="A193" t="n">
        <v>1617</v>
      </c>
      <c r="B193" t="inlineStr">
        <is>
          <t>Vinicius da Mota</t>
        </is>
      </c>
      <c r="C193" t="inlineStr">
        <is>
          <t>034.876.159-75</t>
        </is>
      </c>
      <c r="D193" t="inlineStr">
        <is>
          <t>+55 26 96265 3766</t>
        </is>
      </c>
      <c r="E193" t="inlineStr">
        <is>
          <t>Fazenda de da Rocha</t>
        </is>
      </c>
      <c r="F193" t="inlineStr">
        <is>
          <t>41</t>
        </is>
      </c>
      <c r="G193" t="inlineStr">
        <is>
          <t>Leonina</t>
        </is>
      </c>
      <c r="H193" t="inlineStr">
        <is>
          <t>Cavalcante</t>
        </is>
      </c>
      <c r="I193" t="inlineStr">
        <is>
          <t>SP</t>
        </is>
      </c>
      <c r="J193" t="inlineStr"/>
    </row>
    <row r="194">
      <c r="A194" t="n">
        <v>1592</v>
      </c>
      <c r="B194" t="inlineStr">
        <is>
          <t>Vinicius da Rosa</t>
        </is>
      </c>
      <c r="C194" t="inlineStr">
        <is>
          <t>248.360.791-87</t>
        </is>
      </c>
      <c r="D194" t="inlineStr">
        <is>
          <t>+55 85 93455 1956</t>
        </is>
      </c>
      <c r="E194" t="inlineStr">
        <is>
          <t>Morro Davi Lucas Leão</t>
        </is>
      </c>
      <c r="F194" t="inlineStr">
        <is>
          <t>37</t>
        </is>
      </c>
      <c r="G194" t="inlineStr">
        <is>
          <t>Bandeirantes</t>
        </is>
      </c>
      <c r="H194" t="inlineStr">
        <is>
          <t>Fogaça da Serra</t>
        </is>
      </c>
      <c r="I194" t="inlineStr">
        <is>
          <t>PA</t>
        </is>
      </c>
      <c r="J194" t="inlineStr"/>
    </row>
    <row r="195">
      <c r="A195" t="n">
        <v>1612</v>
      </c>
      <c r="B195" t="inlineStr">
        <is>
          <t>Vitor Dias</t>
        </is>
      </c>
      <c r="C195" t="inlineStr">
        <is>
          <t>526.079.143-61</t>
        </is>
      </c>
      <c r="D195" t="inlineStr">
        <is>
          <t>+55 35 97067 1723</t>
        </is>
      </c>
      <c r="E195" t="inlineStr">
        <is>
          <t>Loteamento de Silva</t>
        </is>
      </c>
      <c r="F195" t="inlineStr">
        <is>
          <t>84</t>
        </is>
      </c>
      <c r="G195" t="inlineStr">
        <is>
          <t>Mala E Cuia</t>
        </is>
      </c>
      <c r="H195" t="inlineStr">
        <is>
          <t>Cavalcanti da Serra</t>
        </is>
      </c>
      <c r="I195" t="inlineStr">
        <is>
          <t>MS</t>
        </is>
      </c>
      <c r="J195" t="inlineStr"/>
    </row>
    <row r="196">
      <c r="A196" t="n">
        <v>1593</v>
      </c>
      <c r="B196" t="inlineStr">
        <is>
          <t>Vitor Gabriel Araújo</t>
        </is>
      </c>
      <c r="C196" t="inlineStr">
        <is>
          <t>604.581.973-00</t>
        </is>
      </c>
      <c r="D196" t="inlineStr">
        <is>
          <t>+55 25 95863 1693</t>
        </is>
      </c>
      <c r="E196" t="inlineStr">
        <is>
          <t>Largo Vieira</t>
        </is>
      </c>
      <c r="F196" t="inlineStr">
        <is>
          <t>3</t>
        </is>
      </c>
      <c r="G196" t="inlineStr">
        <is>
          <t>Grajaú</t>
        </is>
      </c>
      <c r="H196" t="inlineStr">
        <is>
          <t>Cirino do Sul</t>
        </is>
      </c>
      <c r="I196" t="inlineStr">
        <is>
          <t>PB</t>
        </is>
      </c>
      <c r="J196" t="inlineStr"/>
    </row>
    <row r="197">
      <c r="A197" t="n">
        <v>1701</v>
      </c>
      <c r="B197" t="inlineStr">
        <is>
          <t>Vitor Hugo Lima</t>
        </is>
      </c>
      <c r="C197" t="inlineStr">
        <is>
          <t>693.470.812-13</t>
        </is>
      </c>
      <c r="D197" t="inlineStr">
        <is>
          <t>+55 14 91365 1091</t>
        </is>
      </c>
      <c r="E197" t="inlineStr">
        <is>
          <t>Trecho de Caldeira</t>
        </is>
      </c>
      <c r="F197" t="inlineStr">
        <is>
          <t>886</t>
        </is>
      </c>
      <c r="G197" t="inlineStr">
        <is>
          <t>Nossa Senhora Da Aparecida</t>
        </is>
      </c>
      <c r="H197" t="inlineStr">
        <is>
          <t>Farias</t>
        </is>
      </c>
      <c r="I197" t="inlineStr">
        <is>
          <t>PI</t>
        </is>
      </c>
      <c r="J197" t="inlineStr"/>
    </row>
    <row r="198">
      <c r="A198" t="n">
        <v>1634</v>
      </c>
      <c r="B198" t="inlineStr">
        <is>
          <t>Vitor Hugo Ramos</t>
        </is>
      </c>
      <c r="C198" t="inlineStr">
        <is>
          <t>890.673.214-78</t>
        </is>
      </c>
      <c r="D198" t="inlineStr">
        <is>
          <t>+55 (023) 90009-0201</t>
        </is>
      </c>
      <c r="E198" t="inlineStr">
        <is>
          <t>Praça de da Cunha</t>
        </is>
      </c>
      <c r="F198" t="inlineStr">
        <is>
          <t>14</t>
        </is>
      </c>
      <c r="G198" t="inlineStr">
        <is>
          <t>Vila Pilar</t>
        </is>
      </c>
      <c r="H198" t="inlineStr">
        <is>
          <t>Almeida do Galho</t>
        </is>
      </c>
      <c r="I198" t="inlineStr">
        <is>
          <t>ES</t>
        </is>
      </c>
      <c r="J198" t="inlineStr"/>
    </row>
    <row r="199">
      <c r="A199" t="n">
        <v>1699</v>
      </c>
      <c r="B199" t="inlineStr">
        <is>
          <t>Vitória Campos</t>
        </is>
      </c>
      <c r="C199" t="inlineStr">
        <is>
          <t>542.016.897-94</t>
        </is>
      </c>
      <c r="D199" t="inlineStr">
        <is>
          <t>+55 34 9 2779 9955</t>
        </is>
      </c>
      <c r="E199" t="inlineStr">
        <is>
          <t>Residencial Novaes</t>
        </is>
      </c>
      <c r="F199" t="inlineStr">
        <is>
          <t>818</t>
        </is>
      </c>
      <c r="G199" t="inlineStr">
        <is>
          <t>Vila Real 1ª Seção</t>
        </is>
      </c>
      <c r="H199" t="inlineStr">
        <is>
          <t>Oliveira</t>
        </is>
      </c>
      <c r="I199" t="inlineStr">
        <is>
          <t>MA</t>
        </is>
      </c>
      <c r="J199" t="inlineStr"/>
    </row>
    <row r="200">
      <c r="A200" t="n">
        <v>1742</v>
      </c>
      <c r="B200" t="inlineStr">
        <is>
          <t>Vitória Machado</t>
        </is>
      </c>
      <c r="C200" t="inlineStr">
        <is>
          <t>514.627.890-30</t>
        </is>
      </c>
      <c r="D200" t="inlineStr">
        <is>
          <t>+55 (66) 90312 6556</t>
        </is>
      </c>
      <c r="E200" t="inlineStr">
        <is>
          <t>Via Zoe Viana</t>
        </is>
      </c>
      <c r="F200" t="inlineStr">
        <is>
          <t>95</t>
        </is>
      </c>
      <c r="G200" t="inlineStr">
        <is>
          <t>Urca</t>
        </is>
      </c>
      <c r="H200" t="inlineStr">
        <is>
          <t>Peixoto</t>
        </is>
      </c>
      <c r="I200" t="inlineStr">
        <is>
          <t>GO</t>
        </is>
      </c>
      <c r="J200" t="inlineStr">
        <is>
          <t>PCD</t>
        </is>
      </c>
    </row>
    <row r="201">
      <c r="A201" t="n">
        <v>1726</v>
      </c>
      <c r="B201" t="inlineStr">
        <is>
          <t>Yuri da Paz</t>
        </is>
      </c>
      <c r="C201" t="inlineStr">
        <is>
          <t>236.859.147-82</t>
        </is>
      </c>
      <c r="D201" t="inlineStr">
        <is>
          <t>+55 23 9 1132 8366</t>
        </is>
      </c>
      <c r="E201" t="inlineStr">
        <is>
          <t>Praia Pedro Lucas Rios</t>
        </is>
      </c>
      <c r="F201" t="inlineStr">
        <is>
          <t>36</t>
        </is>
      </c>
      <c r="G201" t="inlineStr">
        <is>
          <t>Jatobá</t>
        </is>
      </c>
      <c r="H201" t="inlineStr">
        <is>
          <t>Monteiro</t>
        </is>
      </c>
      <c r="I201" t="inlineStr">
        <is>
          <t>MT</t>
        </is>
      </c>
      <c r="J2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2024-06-26T20:44:02Z</dcterms:created>
  <dcterms:modified xsi:type="dcterms:W3CDTF">2024-06-26T20:44:02Z</dcterms:modified>
</cp:coreProperties>
</file>