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12"/>
  <sheetViews>
    <sheetView workbookViewId="0">
      <selection activeCell="A1" sqref="A1"/>
    </sheetView>
  </sheetViews>
  <sheetFormatPr baseColWidth="8" defaultRowHeight="15"/>
  <cols>
    <col width="23" customWidth="1" min="1" max="1"/>
    <col width="30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Segunda 13:00 - 16:00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7470</v>
      </c>
      <c r="B3" t="inlineStr">
        <is>
          <t>Alexandre Teixeira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7391</v>
      </c>
      <c r="B4" t="inlineStr">
        <is>
          <t>Allana Camargo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7399</v>
      </c>
      <c r="B5" t="inlineStr">
        <is>
          <t>Allana Castro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7404</v>
      </c>
      <c r="B6" t="inlineStr">
        <is>
          <t>Ana Beatriz da Mata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7478</v>
      </c>
      <c r="B7" t="inlineStr">
        <is>
          <t>Ana Camargo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7388</v>
      </c>
      <c r="B8" t="inlineStr">
        <is>
          <t>Ana Cecília Leão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7444</v>
      </c>
      <c r="B9" t="inlineStr">
        <is>
          <t>Ana Júlia Pinto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7419</v>
      </c>
      <c r="B10" t="inlineStr">
        <is>
          <t>Ana Laura Cassiano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7472</v>
      </c>
      <c r="B11" t="inlineStr">
        <is>
          <t>Ana Silva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7414</v>
      </c>
      <c r="B12" t="inlineStr">
        <is>
          <t>André Gonçalves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7455</v>
      </c>
      <c r="B13" t="inlineStr">
        <is>
          <t>Anthony Costela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7402</v>
      </c>
      <c r="B14" t="inlineStr">
        <is>
          <t>Anthony Gabriel Cavalcante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7427</v>
      </c>
      <c r="B15" t="inlineStr">
        <is>
          <t>Antônio da Luz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7415</v>
      </c>
      <c r="B16" t="inlineStr">
        <is>
          <t>Arthur Miguel Cavalcante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7382</v>
      </c>
      <c r="B17" t="inlineStr">
        <is>
          <t>Arthur Miguel Rezende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7389</v>
      </c>
      <c r="B18" t="inlineStr">
        <is>
          <t>Asafe Mendes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7461</v>
      </c>
      <c r="B19" t="inlineStr">
        <is>
          <t>Ayla Camargo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7430</v>
      </c>
      <c r="B20" t="inlineStr">
        <is>
          <t>Bento Fonseca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7466</v>
      </c>
      <c r="B21" t="inlineStr">
        <is>
          <t>Breno Nogueira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7410</v>
      </c>
      <c r="B22" t="inlineStr">
        <is>
          <t>Bárbara Rocha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7441</v>
      </c>
      <c r="B23" t="inlineStr">
        <is>
          <t>Caleb Jesus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7448</v>
      </c>
      <c r="B24" t="inlineStr">
        <is>
          <t>Caleb da Mata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7436</v>
      </c>
      <c r="B25" t="inlineStr">
        <is>
          <t>Carlos Eduardo Dias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7433</v>
      </c>
      <c r="B26" t="inlineStr">
        <is>
          <t>Cauã Mendonça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7413</v>
      </c>
      <c r="B27" t="inlineStr">
        <is>
          <t>Cecilia Pereira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7451</v>
      </c>
      <c r="B28" t="inlineStr">
        <is>
          <t>Cecilia Porto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7401</v>
      </c>
      <c r="B29" t="inlineStr">
        <is>
          <t>Cecília Borges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7425</v>
      </c>
      <c r="B30" t="inlineStr">
        <is>
          <t>Daniel Cardoso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7471</v>
      </c>
      <c r="B31" t="inlineStr">
        <is>
          <t>Daniela Araújo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7469</v>
      </c>
      <c r="B32" t="inlineStr">
        <is>
          <t>Davi Lucas Borges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7398</v>
      </c>
      <c r="B33" t="inlineStr">
        <is>
          <t>Dom Freitas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7422</v>
      </c>
      <c r="B34" t="inlineStr">
        <is>
          <t>Dr. Arthur Gabriel da Cunha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7411</v>
      </c>
      <c r="B35" t="inlineStr">
        <is>
          <t>Dr. João Felipe Nascimento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7435</v>
      </c>
      <c r="B36" t="inlineStr">
        <is>
          <t>Dr. Pedro Miguel Barbosa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7445</v>
      </c>
      <c r="B37" t="inlineStr">
        <is>
          <t>Dra. Camila Nogueira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7438</v>
      </c>
      <c r="B38" t="inlineStr">
        <is>
          <t>Dra. Joana Cunha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7405</v>
      </c>
      <c r="B39" t="inlineStr">
        <is>
          <t>Dra. Júlia Cardoso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7463</v>
      </c>
      <c r="B40" t="inlineStr">
        <is>
          <t>Dra. Mirella Barros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7480</v>
      </c>
      <c r="B41" t="inlineStr">
        <is>
          <t>Emanuella Gonçalves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7474</v>
      </c>
      <c r="B42" t="inlineStr">
        <is>
          <t>Emilly Fernandes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7460</v>
      </c>
      <c r="B43" t="inlineStr">
        <is>
          <t>Gabriela Moraes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7473</v>
      </c>
      <c r="B44" t="inlineStr">
        <is>
          <t>Gabrielly da Rocha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7449</v>
      </c>
      <c r="B45" t="inlineStr">
        <is>
          <t>Gael Almeida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7423</v>
      </c>
      <c r="B46" t="inlineStr">
        <is>
          <t>Hadassa Mendonça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7409</v>
      </c>
      <c r="B47" t="inlineStr">
        <is>
          <t>Heloísa Gomes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7393</v>
      </c>
      <c r="B48" t="inlineStr">
        <is>
          <t>Henrique Gonçalves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7418</v>
      </c>
      <c r="B49" t="inlineStr">
        <is>
          <t>Henry Gabriel Barbosa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7476</v>
      </c>
      <c r="B50" t="inlineStr">
        <is>
          <t>Isaac Andrade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7475</v>
      </c>
      <c r="B51" t="inlineStr">
        <is>
          <t>Isis Câmara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7450</v>
      </c>
      <c r="B52" t="inlineStr">
        <is>
          <t>José Pimenta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7442</v>
      </c>
      <c r="B53" t="inlineStr">
        <is>
          <t>João Guilherme Pereira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7412</v>
      </c>
      <c r="B54" t="inlineStr">
        <is>
          <t>João Lucas da Mata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7381</v>
      </c>
      <c r="B55" t="inlineStr">
        <is>
          <t>João Pedro Caldeira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7403</v>
      </c>
      <c r="B56" t="inlineStr">
        <is>
          <t>Julia Freitas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7446</v>
      </c>
      <c r="B57" t="inlineStr">
        <is>
          <t>Letícia Fernandes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7426</v>
      </c>
      <c r="B58" t="inlineStr">
        <is>
          <t>Levi Rocha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7408</v>
      </c>
      <c r="B59" t="inlineStr">
        <is>
          <t>Lorena da Cruz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7458</v>
      </c>
      <c r="B60" t="inlineStr">
        <is>
          <t>Lorenzo Cavalcanti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7421</v>
      </c>
      <c r="B61" t="inlineStr">
        <is>
          <t>Luana Barros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7424</v>
      </c>
      <c r="B62" t="inlineStr">
        <is>
          <t>Lucas Novaes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7416</v>
      </c>
      <c r="B63" t="inlineStr">
        <is>
          <t>Luigi Cavalcante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7434</v>
      </c>
      <c r="B64" t="inlineStr">
        <is>
          <t>Luiz Felipe Aragão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7431</v>
      </c>
      <c r="B65" t="inlineStr">
        <is>
          <t>Luiz Otávio Aragão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7429</v>
      </c>
      <c r="B66" t="inlineStr">
        <is>
          <t>Lívia Cirino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7477</v>
      </c>
      <c r="B67" t="inlineStr">
        <is>
          <t>Maria Casa Grande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7406</v>
      </c>
      <c r="B68" t="inlineStr">
        <is>
          <t>Maria Cecília Câmara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7440</v>
      </c>
      <c r="B69" t="inlineStr">
        <is>
          <t>Maria Helena da Rosa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7456</v>
      </c>
      <c r="B70" t="inlineStr">
        <is>
          <t>Mariah Aragão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7407</v>
      </c>
      <c r="B71" t="inlineStr">
        <is>
          <t>Mateus Porto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7397</v>
      </c>
      <c r="B72" t="inlineStr">
        <is>
          <t>Matteo da Costa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7453</v>
      </c>
      <c r="B73" t="inlineStr">
        <is>
          <t>Melina Azevedo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7386</v>
      </c>
      <c r="B74" t="inlineStr">
        <is>
          <t>Nathan da Rocha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7464</v>
      </c>
      <c r="B75" t="inlineStr">
        <is>
          <t>Oliver Brito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7396</v>
      </c>
      <c r="B76" t="inlineStr">
        <is>
          <t>Oliver Gonçalves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7417</v>
      </c>
      <c r="B77" t="inlineStr">
        <is>
          <t>Paulo Albuquerque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7383</v>
      </c>
      <c r="B78" t="inlineStr">
        <is>
          <t>Pedro Costela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7392</v>
      </c>
      <c r="B79" t="inlineStr">
        <is>
          <t>Pedro Lucas Mendonça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7428</v>
      </c>
      <c r="B80" t="inlineStr">
        <is>
          <t>Pedro Lucas Pires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7394</v>
      </c>
      <c r="B81" t="inlineStr">
        <is>
          <t>Pedro Miguel Santos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7443</v>
      </c>
      <c r="B82" t="inlineStr">
        <is>
          <t>Pietro Moraes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7467</v>
      </c>
      <c r="B83" t="inlineStr">
        <is>
          <t>Ravi Lucca Cavalcanti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7457</v>
      </c>
      <c r="B84" t="inlineStr">
        <is>
          <t>Ravi Lucca Gomes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7459</v>
      </c>
      <c r="B85" t="inlineStr">
        <is>
          <t>Ravi Lucca Lopes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7384</v>
      </c>
      <c r="B86" t="inlineStr">
        <is>
          <t>Ravi Lucca Pastor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7468</v>
      </c>
      <c r="B87" t="inlineStr">
        <is>
          <t>Ravi da Conceição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7385</v>
      </c>
      <c r="B88" t="inlineStr">
        <is>
          <t>Sara Cavalcanti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7400</v>
      </c>
      <c r="B89" t="inlineStr">
        <is>
          <t>Sara Correia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7454</v>
      </c>
      <c r="B90" t="inlineStr">
        <is>
          <t>Sarah Abreu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7420</v>
      </c>
      <c r="B91" t="inlineStr">
        <is>
          <t>Sophie Oliveira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7432</v>
      </c>
      <c r="B92" t="inlineStr">
        <is>
          <t>Sophie Peixoto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7390</v>
      </c>
      <c r="B93" t="inlineStr">
        <is>
          <t>Sr. Luiz Henrique Abreu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7452</v>
      </c>
      <c r="B94" t="inlineStr">
        <is>
          <t>Sr. Valentim Sá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7462</v>
      </c>
      <c r="B95" t="inlineStr">
        <is>
          <t>Sra. Maria Luísa Pacheco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7437</v>
      </c>
      <c r="B96" t="inlineStr">
        <is>
          <t>Srta. Bárbara Moreira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7465</v>
      </c>
      <c r="B97" t="inlineStr">
        <is>
          <t>Srta. Fernanda Aragão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7447</v>
      </c>
      <c r="B98" t="inlineStr">
        <is>
          <t>Srta. Maria Julia Duarte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7395</v>
      </c>
      <c r="B99" t="inlineStr">
        <is>
          <t>Srta. Sofia Gonçalves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7387</v>
      </c>
      <c r="B100" t="inlineStr">
        <is>
          <t>Vitor Gabriel Freitas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7439</v>
      </c>
      <c r="B101" t="inlineStr">
        <is>
          <t>Vitor Gabriel Nunes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7479</v>
      </c>
      <c r="B102" t="inlineStr">
        <is>
          <t>Yan da Conceição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Quarta 09:00 - 12:00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7572</v>
      </c>
      <c r="B106" t="inlineStr">
        <is>
          <t>Agatha Marques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7486</v>
      </c>
      <c r="B107" t="inlineStr">
        <is>
          <t>Alice Nascimento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7539</v>
      </c>
      <c r="B108" t="inlineStr">
        <is>
          <t>Ana Carolina Fonseca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7546</v>
      </c>
      <c r="B109" t="inlineStr">
        <is>
          <t>Anna Liz Jesus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7509</v>
      </c>
      <c r="B110" t="inlineStr">
        <is>
          <t>Anna Liz da Luz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7558</v>
      </c>
      <c r="B111" t="inlineStr">
        <is>
          <t>Antonella Barbosa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7543</v>
      </c>
      <c r="B112" t="inlineStr">
        <is>
          <t>Apollo Ribeiro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7503</v>
      </c>
      <c r="B113" t="inlineStr">
        <is>
          <t>Asafe Fernandes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7488</v>
      </c>
      <c r="B114" t="inlineStr">
        <is>
          <t>Aurora Ribeiro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7554</v>
      </c>
      <c r="B115" t="inlineStr">
        <is>
          <t>Beatriz Fogaça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7571</v>
      </c>
      <c r="B116" t="inlineStr">
        <is>
          <t>Bento Câmara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7560</v>
      </c>
      <c r="B117" t="inlineStr">
        <is>
          <t>Bianca Pires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7530</v>
      </c>
      <c r="B118" t="inlineStr">
        <is>
          <t>Bianca Rezende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7528</v>
      </c>
      <c r="B119" t="inlineStr">
        <is>
          <t>Brenda Aragão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7519</v>
      </c>
      <c r="B120" t="inlineStr">
        <is>
          <t>Breno Correia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7579</v>
      </c>
      <c r="B121" t="inlineStr">
        <is>
          <t>Bruno Caldeira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7497</v>
      </c>
      <c r="B122" t="inlineStr">
        <is>
          <t>Camila Silveira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7568</v>
      </c>
      <c r="B123" t="inlineStr">
        <is>
          <t>Cauã da Luz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7566</v>
      </c>
      <c r="B124" t="inlineStr">
        <is>
          <t>Cecilia Ramos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7570</v>
      </c>
      <c r="B125" t="inlineStr">
        <is>
          <t>Clara Barbosa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7515</v>
      </c>
      <c r="B126" t="inlineStr">
        <is>
          <t>Daniel Dias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7483</v>
      </c>
      <c r="B127" t="inlineStr">
        <is>
          <t>Davi Siqueira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7526</v>
      </c>
      <c r="B128" t="inlineStr">
        <is>
          <t>Dr. Emanuel Silveira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7496</v>
      </c>
      <c r="B129" t="inlineStr">
        <is>
          <t>Dr. Ian Cardoso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7537</v>
      </c>
      <c r="B130" t="inlineStr">
        <is>
          <t>Dr. Pedro Henrique Pacheco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7580</v>
      </c>
      <c r="B131" t="inlineStr">
        <is>
          <t>Dr. Pedro Miguel Aragão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7501</v>
      </c>
      <c r="B132" t="inlineStr">
        <is>
          <t>Dra. Beatriz da Costa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7569</v>
      </c>
      <c r="B133" t="inlineStr">
        <is>
          <t>Dra. Letícia Moraes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7545</v>
      </c>
      <c r="B134" t="inlineStr">
        <is>
          <t>Dra. Marcela Monteiro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7567</v>
      </c>
      <c r="B135" t="inlineStr">
        <is>
          <t>Dra. Maria Clara Correia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7538</v>
      </c>
      <c r="B136" t="inlineStr">
        <is>
          <t>Eloah Novaes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7523</v>
      </c>
      <c r="B137" t="inlineStr">
        <is>
          <t>Emanuel Vargas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7556</v>
      </c>
      <c r="B138" t="inlineStr">
        <is>
          <t>Enrico Mendonça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7512</v>
      </c>
      <c r="B139" t="inlineStr">
        <is>
          <t>Enzo Leão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7534</v>
      </c>
      <c r="B140" t="inlineStr">
        <is>
          <t>Esther Marques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7555</v>
      </c>
      <c r="B141" t="inlineStr">
        <is>
          <t>Fernanda Fernandes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7498</v>
      </c>
      <c r="B142" t="inlineStr">
        <is>
          <t>Fernando Barros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7578</v>
      </c>
      <c r="B143" t="inlineStr">
        <is>
          <t>Francisco Albuquerque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7492</v>
      </c>
      <c r="B144" t="inlineStr">
        <is>
          <t>Gabrielly Moraes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7511</v>
      </c>
      <c r="B145" t="inlineStr">
        <is>
          <t>Heitor Barbosa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7500</v>
      </c>
      <c r="B146" t="inlineStr">
        <is>
          <t>Isabela da Mata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7574</v>
      </c>
      <c r="B147" t="inlineStr">
        <is>
          <t>Isadora Fonseca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7542</v>
      </c>
      <c r="B148" t="inlineStr">
        <is>
          <t>Isis Cunha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7573</v>
      </c>
      <c r="B149" t="inlineStr">
        <is>
          <t>Josué Fernandes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7516</v>
      </c>
      <c r="B150" t="inlineStr">
        <is>
          <t>José Pedro Siqueira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7553</v>
      </c>
      <c r="B151" t="inlineStr">
        <is>
          <t>João Cavalcanti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7490</v>
      </c>
      <c r="B152" t="inlineStr">
        <is>
          <t>João Vitor Porto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7513</v>
      </c>
      <c r="B153" t="inlineStr">
        <is>
          <t>Julia Montenegro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7562</v>
      </c>
      <c r="B154" t="inlineStr">
        <is>
          <t>Laura Ramos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7507</v>
      </c>
      <c r="B155" t="inlineStr">
        <is>
          <t>Laís da Cunha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7521</v>
      </c>
      <c r="B156" t="inlineStr">
        <is>
          <t>Leandro das Neves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7487</v>
      </c>
      <c r="B157" t="inlineStr">
        <is>
          <t>Luara Macedo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7550</v>
      </c>
      <c r="B158" t="inlineStr">
        <is>
          <t>Luara Ribeiro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7531</v>
      </c>
      <c r="B159" t="inlineStr">
        <is>
          <t>Lucca Almeida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7525</v>
      </c>
      <c r="B160" t="inlineStr">
        <is>
          <t>Luiz Felipe Vargas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7493</v>
      </c>
      <c r="B161" t="inlineStr">
        <is>
          <t>Luiz Fernando Silveira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7508</v>
      </c>
      <c r="B162" t="inlineStr">
        <is>
          <t>Luna Alves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7561</v>
      </c>
      <c r="B163" t="inlineStr">
        <is>
          <t>Manuela da Cruz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7506</v>
      </c>
      <c r="B164" t="inlineStr">
        <is>
          <t>Manuela da Paz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7551</v>
      </c>
      <c r="B165" t="inlineStr">
        <is>
          <t>Manuella Araújo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7481</v>
      </c>
      <c r="B166" t="inlineStr">
        <is>
          <t>Marcos Vinicius Carvalho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7489</v>
      </c>
      <c r="B167" t="inlineStr">
        <is>
          <t>Maria Alice Casa Grande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7517</v>
      </c>
      <c r="B168" t="inlineStr">
        <is>
          <t>Maria Clara Barbosa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7499</v>
      </c>
      <c r="B169" t="inlineStr">
        <is>
          <t>Maria Fernanda Lima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7529</v>
      </c>
      <c r="B170" t="inlineStr">
        <is>
          <t>Maria Helena Gomes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7540</v>
      </c>
      <c r="B171" t="inlineStr">
        <is>
          <t>Maria Luísa Barros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7524</v>
      </c>
      <c r="B172" t="inlineStr">
        <is>
          <t>Mariah Ferreira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7485</v>
      </c>
      <c r="B173" t="inlineStr">
        <is>
          <t>Matheus da Costa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7557</v>
      </c>
      <c r="B174" t="inlineStr">
        <is>
          <t>Matteo Jesus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7518</v>
      </c>
      <c r="B175" t="inlineStr">
        <is>
          <t>Melissa Siqueira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7533</v>
      </c>
      <c r="B176" t="inlineStr">
        <is>
          <t>Milena Borges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7548</v>
      </c>
      <c r="B177" t="inlineStr">
        <is>
          <t>Milena Gonçalves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7575</v>
      </c>
      <c r="B178" t="inlineStr">
        <is>
          <t>Murilo Garcia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7502</v>
      </c>
      <c r="B179" t="inlineStr">
        <is>
          <t>Natália da Costa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7563</v>
      </c>
      <c r="B180" t="inlineStr">
        <is>
          <t>Nicolas Guerra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7522</v>
      </c>
      <c r="B181" t="inlineStr">
        <is>
          <t>Nicole Souza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7520</v>
      </c>
      <c r="B182" t="inlineStr">
        <is>
          <t>Pietro Albuquerque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7504</v>
      </c>
      <c r="B183" t="inlineStr">
        <is>
          <t>Rafael Pastor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7514</v>
      </c>
      <c r="B184" t="inlineStr">
        <is>
          <t>Rafaela Cunha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7484</v>
      </c>
      <c r="B185" t="inlineStr">
        <is>
          <t>Rafaela Montenegro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7527</v>
      </c>
      <c r="B186" t="inlineStr">
        <is>
          <t>Sabrina Mendes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7536</v>
      </c>
      <c r="B187" t="inlineStr">
        <is>
          <t>Sara Sales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7564</v>
      </c>
      <c r="B188" t="inlineStr">
        <is>
          <t>Sophie da Mota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7495</v>
      </c>
      <c r="B189" t="inlineStr">
        <is>
          <t>Sr. Gustavo Camargo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7494</v>
      </c>
      <c r="B190" t="inlineStr">
        <is>
          <t>Sr. Mateus Sales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7552</v>
      </c>
      <c r="B191" t="inlineStr">
        <is>
          <t>Sr. Nicolas Jesus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7535</v>
      </c>
      <c r="B192" t="inlineStr">
        <is>
          <t>Sr. Yan Gomes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7565</v>
      </c>
      <c r="B193" t="inlineStr">
        <is>
          <t>Sra. Ana Lívia Monteiro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7559</v>
      </c>
      <c r="B194" t="inlineStr">
        <is>
          <t>Sra. Clarice Cavalcante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7510</v>
      </c>
      <c r="B195" t="inlineStr">
        <is>
          <t>Sra. Gabrielly Peixoto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7532</v>
      </c>
      <c r="B196" t="inlineStr">
        <is>
          <t>Sra. Maria Eduarda Pacheco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7491</v>
      </c>
      <c r="B197" t="inlineStr">
        <is>
          <t>Srta. Emilly Azevedo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7576</v>
      </c>
      <c r="B198" t="inlineStr">
        <is>
          <t>Srta. Helena das Neves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7544</v>
      </c>
      <c r="B199" t="inlineStr">
        <is>
          <t>Srta. Kamilly Rocha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7541</v>
      </c>
      <c r="B200" t="inlineStr">
        <is>
          <t>Srta. Luiza Camargo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7577</v>
      </c>
      <c r="B201" t="inlineStr">
        <is>
          <t>Stephany da Rocha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7505</v>
      </c>
      <c r="B202" t="inlineStr">
        <is>
          <t>Valentim Fogaça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7547</v>
      </c>
      <c r="B203" t="inlineStr">
        <is>
          <t>Valentina Peixoto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7549</v>
      </c>
      <c r="B204" t="inlineStr">
        <is>
          <t>Yuri Cirino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7482</v>
      </c>
      <c r="B205" t="inlineStr">
        <is>
          <t>Yuri Farias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Quarta 17:30 - 20:30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7649</v>
      </c>
      <c r="B209" t="inlineStr">
        <is>
          <t>Agatha das Neves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7618</v>
      </c>
      <c r="B210" t="inlineStr">
        <is>
          <t>Alexia Farias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7644</v>
      </c>
      <c r="B211" t="inlineStr">
        <is>
          <t>Ana Clara Ramos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7615</v>
      </c>
      <c r="B212" t="inlineStr">
        <is>
          <t>Ana Julia Cirino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7657</v>
      </c>
      <c r="B213" t="inlineStr">
        <is>
          <t>Ana Siqueira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7652</v>
      </c>
      <c r="B214" t="inlineStr">
        <is>
          <t>Anna Liz Nascimento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7608</v>
      </c>
      <c r="B215" t="inlineStr">
        <is>
          <t>Anthony Ferreira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7671</v>
      </c>
      <c r="B216" t="inlineStr">
        <is>
          <t>Antony Andrade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7635</v>
      </c>
      <c r="B217" t="inlineStr">
        <is>
          <t>Arthur Miguel Andrade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7680</v>
      </c>
      <c r="B218" t="inlineStr">
        <is>
          <t>Asafe Barros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7606</v>
      </c>
      <c r="B219" t="inlineStr">
        <is>
          <t>Asafe Moura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7622</v>
      </c>
      <c r="B220" t="inlineStr">
        <is>
          <t>Aurora Gomes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7679</v>
      </c>
      <c r="B221" t="inlineStr">
        <is>
          <t>Benjamim Brito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7637</v>
      </c>
      <c r="B222" t="inlineStr">
        <is>
          <t>Benjamin Melo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7675</v>
      </c>
      <c r="B223" t="inlineStr">
        <is>
          <t>Bernardo Jesus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7599</v>
      </c>
      <c r="B224" t="inlineStr">
        <is>
          <t>Breno Barbosa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7611</v>
      </c>
      <c r="B225" t="inlineStr">
        <is>
          <t>Caleb Silveira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7582</v>
      </c>
      <c r="B226" t="inlineStr">
        <is>
          <t>Cecilia Araújo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7659</v>
      </c>
      <c r="B227" t="inlineStr">
        <is>
          <t>Clarice Carvalho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7665</v>
      </c>
      <c r="B228" t="inlineStr">
        <is>
          <t>Clarice Vieira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7641</v>
      </c>
      <c r="B229" t="inlineStr">
        <is>
          <t>Davi Lucca Ramos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7634</v>
      </c>
      <c r="B230" t="inlineStr">
        <is>
          <t>Diogo Viana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7632</v>
      </c>
      <c r="B231" t="inlineStr">
        <is>
          <t>Dr. Guilherme Rios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7586</v>
      </c>
      <c r="B232" t="inlineStr">
        <is>
          <t>Dr. Lorenzo Guerra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7583</v>
      </c>
      <c r="B233" t="inlineStr">
        <is>
          <t>Dr. Vicente Novais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7674</v>
      </c>
      <c r="B234" t="inlineStr">
        <is>
          <t>Dra. Anna Liz Peixoto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7600</v>
      </c>
      <c r="B235" t="inlineStr">
        <is>
          <t>Dra. Eduarda Cardoso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7610</v>
      </c>
      <c r="B236" t="inlineStr">
        <is>
          <t>Dra. Kamilly da Cunha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7609</v>
      </c>
      <c r="B237" t="inlineStr">
        <is>
          <t>Dra. Larissa Rezende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7603</v>
      </c>
      <c r="B238" t="inlineStr">
        <is>
          <t>Eduarda Azevedo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7642</v>
      </c>
      <c r="B239" t="inlineStr">
        <is>
          <t>Emanuel Barbosa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7593</v>
      </c>
      <c r="B240" t="inlineStr">
        <is>
          <t>Emilly Andrade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7667</v>
      </c>
      <c r="B241" t="inlineStr">
        <is>
          <t>Ester Machado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7640</v>
      </c>
      <c r="B242" t="inlineStr">
        <is>
          <t>Esther Cirino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7666</v>
      </c>
      <c r="B243" t="inlineStr">
        <is>
          <t>Felipe Cassiano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7621</v>
      </c>
      <c r="B244" t="inlineStr">
        <is>
          <t>Gabriel Camargo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7624</v>
      </c>
      <c r="B245" t="inlineStr">
        <is>
          <t>Giovanna Pinto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7602</v>
      </c>
      <c r="B246" t="inlineStr">
        <is>
          <t>Gustavo Rezende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7672</v>
      </c>
      <c r="B247" t="inlineStr">
        <is>
          <t>Heitor Porto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7623</v>
      </c>
      <c r="B248" t="inlineStr">
        <is>
          <t>Igor Cirino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7598</v>
      </c>
      <c r="B249" t="inlineStr">
        <is>
          <t>Isabela Nogueira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7594</v>
      </c>
      <c r="B250" t="inlineStr">
        <is>
          <t>Isabelly Fogaça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7630</v>
      </c>
      <c r="B251" t="inlineStr">
        <is>
          <t>Isis da Paz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7636</v>
      </c>
      <c r="B252" t="inlineStr">
        <is>
          <t>José Carvalho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7597</v>
      </c>
      <c r="B253" t="inlineStr">
        <is>
          <t>Kevin Pimenta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7661</v>
      </c>
      <c r="B254" t="inlineStr">
        <is>
          <t>Lavínia Novaes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7655</v>
      </c>
      <c r="B255" t="inlineStr">
        <is>
          <t>Lorena da Mata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7677</v>
      </c>
      <c r="B256" t="inlineStr">
        <is>
          <t>Luan Martins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7658</v>
      </c>
      <c r="B257" t="inlineStr">
        <is>
          <t>Lucas Duarte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7614</v>
      </c>
      <c r="B258" t="inlineStr">
        <is>
          <t>Luigi Aparecida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7653</v>
      </c>
      <c r="B259" t="inlineStr">
        <is>
          <t>Luigi Montenegro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7654</v>
      </c>
      <c r="B260" t="inlineStr">
        <is>
          <t>Luigi Santos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7617</v>
      </c>
      <c r="B261" t="inlineStr">
        <is>
          <t>Luiz Felipe Moura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7595</v>
      </c>
      <c r="B262" t="inlineStr">
        <is>
          <t>Luiz Henrique Garcia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7678</v>
      </c>
      <c r="B263" t="inlineStr">
        <is>
          <t>Luiza Camargo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7662</v>
      </c>
      <c r="B264" t="inlineStr">
        <is>
          <t>Luna Cardoso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7627</v>
      </c>
      <c r="B265" t="inlineStr">
        <is>
          <t>Luísa Mendonça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7588</v>
      </c>
      <c r="B266" t="inlineStr">
        <is>
          <t>Maitê da Rosa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7669</v>
      </c>
      <c r="B267" t="inlineStr">
        <is>
          <t>Marcelo Leão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7596</v>
      </c>
      <c r="B268" t="inlineStr">
        <is>
          <t>Maria Cecília Rios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7601</v>
      </c>
      <c r="B269" t="inlineStr">
        <is>
          <t>Maria Cecília Viana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7605</v>
      </c>
      <c r="B270" t="inlineStr">
        <is>
          <t>Maria Clara Ramos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7670</v>
      </c>
      <c r="B271" t="inlineStr">
        <is>
          <t>Maria Isis Garcia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7604</v>
      </c>
      <c r="B272" t="inlineStr">
        <is>
          <t>Maria Isis Nascimento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7591</v>
      </c>
      <c r="B273" t="inlineStr">
        <is>
          <t>Maria Julia Dias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7663</v>
      </c>
      <c r="B274" t="inlineStr">
        <is>
          <t>Maria Laura Costela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7620</v>
      </c>
      <c r="B275" t="inlineStr">
        <is>
          <t>Maria Pereira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7664</v>
      </c>
      <c r="B276" t="inlineStr">
        <is>
          <t>Maria Sophia Novais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7648</v>
      </c>
      <c r="B277" t="inlineStr">
        <is>
          <t>Mariana Monteiro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7613</v>
      </c>
      <c r="B278" t="inlineStr">
        <is>
          <t>Mathias Fogaça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7587</v>
      </c>
      <c r="B279" t="inlineStr">
        <is>
          <t>Mathias Novaes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7626</v>
      </c>
      <c r="B280" t="inlineStr">
        <is>
          <t>Mathias Sousa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7639</v>
      </c>
      <c r="B281" t="inlineStr">
        <is>
          <t>Maysa Campos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7646</v>
      </c>
      <c r="B282" t="inlineStr">
        <is>
          <t>Murilo Rocha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7651</v>
      </c>
      <c r="B283" t="inlineStr">
        <is>
          <t>Nathan Fonseca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7589</v>
      </c>
      <c r="B284" t="inlineStr">
        <is>
          <t>Noah Marques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7590</v>
      </c>
      <c r="B285" t="inlineStr">
        <is>
          <t>Olívia Ferreira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7668</v>
      </c>
      <c r="B286" t="inlineStr">
        <is>
          <t>Otto Ferreira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7645</v>
      </c>
      <c r="B287" t="inlineStr">
        <is>
          <t>Otávio Gonçalves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7628</v>
      </c>
      <c r="B288" t="inlineStr">
        <is>
          <t>Paulo Teixeira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7585</v>
      </c>
      <c r="B289" t="inlineStr">
        <is>
          <t>Pietra Casa Grande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7673</v>
      </c>
      <c r="B290" t="inlineStr">
        <is>
          <t>Pietro Pacheco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7656</v>
      </c>
      <c r="B291" t="inlineStr">
        <is>
          <t>Rael Castro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7619</v>
      </c>
      <c r="B292" t="inlineStr">
        <is>
          <t>Raul Fonseca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7660</v>
      </c>
      <c r="B293" t="inlineStr">
        <is>
          <t>Ravi Lucca Santos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7647</v>
      </c>
      <c r="B294" t="inlineStr">
        <is>
          <t>Rebeca Jesus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7629</v>
      </c>
      <c r="B295" t="inlineStr">
        <is>
          <t>Rebeca Pinto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7676</v>
      </c>
      <c r="B296" t="inlineStr">
        <is>
          <t>Sara Aragão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7638</v>
      </c>
      <c r="B297" t="inlineStr">
        <is>
          <t>Sarah Lima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7581</v>
      </c>
      <c r="B298" t="inlineStr">
        <is>
          <t>Sophia Cavalcante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7584</v>
      </c>
      <c r="B299" t="inlineStr">
        <is>
          <t>Sr. Davi da Conceição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7612</v>
      </c>
      <c r="B300" t="inlineStr">
        <is>
          <t>Sr. Gabriel Castro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7631</v>
      </c>
      <c r="B301" t="inlineStr">
        <is>
          <t>Sr. Lorenzo Dias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7616</v>
      </c>
      <c r="B302" t="inlineStr">
        <is>
          <t>Sr. Lucca Cassiano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7607</v>
      </c>
      <c r="B303" t="inlineStr">
        <is>
          <t>Sra. Bruna Pires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7592</v>
      </c>
      <c r="B304" t="inlineStr">
        <is>
          <t>Sra. Laura Ribeiro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7643</v>
      </c>
      <c r="B305" t="inlineStr">
        <is>
          <t>Srta. Allana Barros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7633</v>
      </c>
      <c r="B306" t="inlineStr">
        <is>
          <t>Vicente Silveira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7650</v>
      </c>
      <c r="B307" t="inlineStr">
        <is>
          <t>Vitor Montenegro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7625</v>
      </c>
      <c r="B308" t="inlineStr">
        <is>
          <t>Yan Peixoto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Sexta 13:00 - 16:00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7751</v>
      </c>
      <c r="B312" t="inlineStr">
        <is>
          <t>Allana Sousa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7749</v>
      </c>
      <c r="B313" t="inlineStr">
        <is>
          <t>Ana Beatriz da Conceição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7758</v>
      </c>
      <c r="B314" t="inlineStr">
        <is>
          <t>Ana Lívia da Luz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7686</v>
      </c>
      <c r="B315" t="inlineStr">
        <is>
          <t>Apollo Mendes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7753</v>
      </c>
      <c r="B316" t="inlineStr">
        <is>
          <t>Arthur Gabriel Vasconcelos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7691</v>
      </c>
      <c r="B317" t="inlineStr">
        <is>
          <t>Asafe da Mota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7699</v>
      </c>
      <c r="B318" t="inlineStr">
        <is>
          <t>Aylla Abreu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7718</v>
      </c>
      <c r="B319" t="inlineStr">
        <is>
          <t>Aylla Garcia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7742</v>
      </c>
      <c r="B320" t="inlineStr">
        <is>
          <t>Beatriz Azevedo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7705</v>
      </c>
      <c r="B321" t="inlineStr">
        <is>
          <t>Bella Abreu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7763</v>
      </c>
      <c r="B322" t="inlineStr">
        <is>
          <t>Bernardo da Mata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7693</v>
      </c>
      <c r="B323" t="inlineStr">
        <is>
          <t>Bruno Sampaio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7725</v>
      </c>
      <c r="B324" t="inlineStr">
        <is>
          <t>Bryan Lima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7721</v>
      </c>
      <c r="B325" t="inlineStr">
        <is>
          <t>Caio Farias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7741</v>
      </c>
      <c r="B326" t="inlineStr">
        <is>
          <t>Caleb da Costa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7755</v>
      </c>
      <c r="B327" t="inlineStr">
        <is>
          <t>Calebe Dias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7752</v>
      </c>
      <c r="B328" t="inlineStr">
        <is>
          <t>Carolina Montenegro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7716</v>
      </c>
      <c r="B329" t="inlineStr">
        <is>
          <t>Cecilia Casa Grande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7707</v>
      </c>
      <c r="B330" t="inlineStr">
        <is>
          <t>Daniela Teixeira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7689</v>
      </c>
      <c r="B331" t="inlineStr">
        <is>
          <t>Davi Leão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7694</v>
      </c>
      <c r="B332" t="inlineStr">
        <is>
          <t>Davi Lucca Rodrigues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7768</v>
      </c>
      <c r="B333" t="inlineStr">
        <is>
          <t>Davi das Neves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7764</v>
      </c>
      <c r="B334" t="inlineStr">
        <is>
          <t>Diogo Guerra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7692</v>
      </c>
      <c r="B335" t="inlineStr">
        <is>
          <t>Dr. Davi Lucas Carvalho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7776</v>
      </c>
      <c r="B336" t="inlineStr">
        <is>
          <t>Dr. Davi Moura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7682</v>
      </c>
      <c r="B337" t="inlineStr">
        <is>
          <t>Dr. Luiz Otávio Gomes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7734</v>
      </c>
      <c r="B338" t="inlineStr">
        <is>
          <t>Dr. Mateus Nunes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7769</v>
      </c>
      <c r="B339" t="inlineStr">
        <is>
          <t>Dr. Matteo Machado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7733</v>
      </c>
      <c r="B340" t="inlineStr">
        <is>
          <t>Dra. Beatriz Leão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7727</v>
      </c>
      <c r="B341" t="inlineStr">
        <is>
          <t>Dra. Liz Cavalcanti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7732</v>
      </c>
      <c r="B342" t="inlineStr">
        <is>
          <t>Eduarda Machado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7750</v>
      </c>
      <c r="B343" t="inlineStr">
        <is>
          <t>Elisa Farias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7745</v>
      </c>
      <c r="B344" t="inlineStr">
        <is>
          <t>Emanuella Vargas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7712</v>
      </c>
      <c r="B345" t="inlineStr">
        <is>
          <t>Emanuelly Gomes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7767</v>
      </c>
      <c r="B346" t="inlineStr">
        <is>
          <t>Enzo Gabriel Brito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7681</v>
      </c>
      <c r="B347" t="inlineStr">
        <is>
          <t>Ester Gomes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7770</v>
      </c>
      <c r="B348" t="inlineStr">
        <is>
          <t>Esther Peixoto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7717</v>
      </c>
      <c r="B349" t="inlineStr">
        <is>
          <t>Francisco Sá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7703</v>
      </c>
      <c r="B350" t="inlineStr">
        <is>
          <t>Gustavo Casa Grande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7748</v>
      </c>
      <c r="B351" t="inlineStr">
        <is>
          <t>Hadassa Moreira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7730</v>
      </c>
      <c r="B352" t="inlineStr">
        <is>
          <t>Hellena Sousa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7774</v>
      </c>
      <c r="B353" t="inlineStr">
        <is>
          <t>Henry Sá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7690</v>
      </c>
      <c r="B354" t="inlineStr">
        <is>
          <t>Igor Sá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7697</v>
      </c>
      <c r="B355" t="inlineStr">
        <is>
          <t>Isaac Sampaio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7754</v>
      </c>
      <c r="B356" t="inlineStr">
        <is>
          <t>Isabela Cavalcante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7762</v>
      </c>
      <c r="B357" t="inlineStr">
        <is>
          <t>Isabela Oliveira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7706</v>
      </c>
      <c r="B358" t="inlineStr">
        <is>
          <t>Isabela da Paz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7746</v>
      </c>
      <c r="B359" t="inlineStr">
        <is>
          <t>Joana da Mota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7695</v>
      </c>
      <c r="B360" t="inlineStr">
        <is>
          <t>José Pedro Leão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7698</v>
      </c>
      <c r="B361" t="inlineStr">
        <is>
          <t>João Gabriel Nunes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7714</v>
      </c>
      <c r="B362" t="inlineStr">
        <is>
          <t>João Vitor Caldeira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7778</v>
      </c>
      <c r="B363" t="inlineStr">
        <is>
          <t>Lara Andrade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7720</v>
      </c>
      <c r="B364" t="inlineStr">
        <is>
          <t>Laís Freitas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7738</v>
      </c>
      <c r="B365" t="inlineStr">
        <is>
          <t>Leonardo Pacheco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7735</v>
      </c>
      <c r="B366" t="inlineStr">
        <is>
          <t>Letícia da Cunha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7736</v>
      </c>
      <c r="B367" t="inlineStr">
        <is>
          <t>Liam Sousa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7702</v>
      </c>
      <c r="B368" t="inlineStr">
        <is>
          <t>Liz Rezende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7739</v>
      </c>
      <c r="B369" t="inlineStr">
        <is>
          <t>Lorenzo Pastor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7744</v>
      </c>
      <c r="B370" t="inlineStr">
        <is>
          <t>Luara Rocha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7728</v>
      </c>
      <c r="B371" t="inlineStr">
        <is>
          <t>Lucas Monteiro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7773</v>
      </c>
      <c r="B372" t="inlineStr">
        <is>
          <t>Luiza Pereira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7760</v>
      </c>
      <c r="B373" t="inlineStr">
        <is>
          <t>Luna Aragão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7687</v>
      </c>
      <c r="B374" t="inlineStr">
        <is>
          <t>Lunna Viana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7722</v>
      </c>
      <c r="B375" t="inlineStr">
        <is>
          <t>Lunna da Rocha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7780</v>
      </c>
      <c r="B376" t="inlineStr">
        <is>
          <t>Luísa Casa Grande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7771</v>
      </c>
      <c r="B377" t="inlineStr">
        <is>
          <t>Marcela Siqueira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7719</v>
      </c>
      <c r="B378" t="inlineStr">
        <is>
          <t>Maria Eduarda Nunes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7684</v>
      </c>
      <c r="B379" t="inlineStr">
        <is>
          <t>Maria Flor Melo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7761</v>
      </c>
      <c r="B380" t="inlineStr">
        <is>
          <t>Maria Helena Santos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7777</v>
      </c>
      <c r="B381" t="inlineStr">
        <is>
          <t>Maria Laura da Mota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7756</v>
      </c>
      <c r="B382" t="inlineStr">
        <is>
          <t>Maria Marques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7723</v>
      </c>
      <c r="B383" t="inlineStr">
        <is>
          <t>Maria Vitória Pimenta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7743</v>
      </c>
      <c r="B384" t="inlineStr">
        <is>
          <t>Mariana Campos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7757</v>
      </c>
      <c r="B385" t="inlineStr">
        <is>
          <t>Marina Castro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7729</v>
      </c>
      <c r="B386" t="inlineStr">
        <is>
          <t>Marina Silveira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7737</v>
      </c>
      <c r="B387" t="inlineStr">
        <is>
          <t>Mateus Melo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7688</v>
      </c>
      <c r="B388" t="inlineStr">
        <is>
          <t>Milena Oliveira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7772</v>
      </c>
      <c r="B389" t="inlineStr">
        <is>
          <t>Milena da Paz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7731</v>
      </c>
      <c r="B390" t="inlineStr">
        <is>
          <t>Mirella Aparecida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7685</v>
      </c>
      <c r="B391" t="inlineStr">
        <is>
          <t>Otto Cavalcanti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7683</v>
      </c>
      <c r="B392" t="inlineStr">
        <is>
          <t>Otávio Fernandes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7740</v>
      </c>
      <c r="B393" t="inlineStr">
        <is>
          <t>Otávio da Costa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7708</v>
      </c>
      <c r="B394" t="inlineStr">
        <is>
          <t>Pedro Lucas Carvalho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7726</v>
      </c>
      <c r="B395" t="inlineStr">
        <is>
          <t>Pietra Oliveira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7724</v>
      </c>
      <c r="B396" t="inlineStr">
        <is>
          <t>Rafael Ferreira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7759</v>
      </c>
      <c r="B397" t="inlineStr">
        <is>
          <t>Rafael Moraes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7704</v>
      </c>
      <c r="B398" t="inlineStr">
        <is>
          <t>Rafaela Cavalcanti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7713</v>
      </c>
      <c r="B399" t="inlineStr">
        <is>
          <t>Raquel Leão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7715</v>
      </c>
      <c r="B400" t="inlineStr">
        <is>
          <t>Sofia da Rosa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7779</v>
      </c>
      <c r="B401" t="inlineStr">
        <is>
          <t>Sr. Anthony Gabriel Silveira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7710</v>
      </c>
      <c r="B402" t="inlineStr">
        <is>
          <t>Sr. Anthony Rezende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7701</v>
      </c>
      <c r="B403" t="inlineStr">
        <is>
          <t>Sr. Gustavo Henrique Macedo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7747</v>
      </c>
      <c r="B404" t="inlineStr">
        <is>
          <t>Sr. Théo Rocha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7775</v>
      </c>
      <c r="B405" t="inlineStr">
        <is>
          <t>Sra. Gabrielly Teixeira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7711</v>
      </c>
      <c r="B406" t="inlineStr">
        <is>
          <t>Srta. Allana Guerra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7766</v>
      </c>
      <c r="B407" t="inlineStr">
        <is>
          <t>Srta. Maria Fernanda Brito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7709</v>
      </c>
      <c r="B408" t="inlineStr">
        <is>
          <t>Valentim Brito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7700</v>
      </c>
      <c r="B409" t="inlineStr">
        <is>
          <t>Valentina Araújo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7696</v>
      </c>
      <c r="B410" t="inlineStr">
        <is>
          <t>Vitor Cavalcanti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7765</v>
      </c>
      <c r="B411" t="inlineStr">
        <is>
          <t>Yan Castro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</sheetData>
  <mergeCells count="20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G310:H310"/>
    <mergeCell ref="A104:B104"/>
    <mergeCell ref="C207:D207"/>
    <mergeCell ref="G104:H104"/>
    <mergeCell ref="G207:H207"/>
    <mergeCell ref="O104:P104"/>
    <mergeCell ref="K207:L207"/>
    <mergeCell ref="G1:H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1"/>
  <sheetViews>
    <sheetView workbookViewId="0">
      <selection activeCell="A1" sqref="A1"/>
    </sheetView>
  </sheetViews>
  <sheetFormatPr baseColWidth="8" defaultRowHeight="15"/>
  <cols>
    <col width="6" customWidth="1" min="1" max="1"/>
    <col width="30" customWidth="1" min="2" max="2"/>
    <col width="16" customWidth="1" min="3" max="3"/>
    <col width="22" customWidth="1" min="4" max="4"/>
    <col width="36" customWidth="1" min="5" max="5"/>
    <col width="8" customWidth="1" min="6" max="6"/>
    <col width="35" customWidth="1" min="7" max="7"/>
    <col width="25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7572</v>
      </c>
      <c r="B2" t="inlineStr">
        <is>
          <t>Agatha Marques</t>
        </is>
      </c>
      <c r="C2" t="inlineStr">
        <is>
          <t>574.819.206-30</t>
        </is>
      </c>
      <c r="D2" t="inlineStr">
        <is>
          <t>+55 (50) 9 4548 8419</t>
        </is>
      </c>
      <c r="E2" t="inlineStr">
        <is>
          <t>Viela de da Rocha</t>
        </is>
      </c>
      <c r="F2" t="inlineStr">
        <is>
          <t>56</t>
        </is>
      </c>
      <c r="G2" t="inlineStr">
        <is>
          <t>Braúnas</t>
        </is>
      </c>
      <c r="H2" t="inlineStr">
        <is>
          <t>Nascimento</t>
        </is>
      </c>
      <c r="I2" t="inlineStr">
        <is>
          <t>AL</t>
        </is>
      </c>
      <c r="J2" t="inlineStr"/>
    </row>
    <row r="3">
      <c r="A3" t="n">
        <v>7649</v>
      </c>
      <c r="B3" t="inlineStr">
        <is>
          <t>Agatha das Neves</t>
        </is>
      </c>
      <c r="C3" t="inlineStr">
        <is>
          <t>053.968.714-66</t>
        </is>
      </c>
      <c r="D3" t="inlineStr">
        <is>
          <t>+55 (13) 9 9495-0191</t>
        </is>
      </c>
      <c r="E3" t="inlineStr">
        <is>
          <t>Quadra Fernando Melo</t>
        </is>
      </c>
      <c r="F3" t="inlineStr">
        <is>
          <t>8</t>
        </is>
      </c>
      <c r="G3" t="inlineStr">
        <is>
          <t>Centro</t>
        </is>
      </c>
      <c r="H3" t="inlineStr">
        <is>
          <t>Novais</t>
        </is>
      </c>
      <c r="I3" t="inlineStr">
        <is>
          <t>MT</t>
        </is>
      </c>
      <c r="J3" t="inlineStr"/>
    </row>
    <row r="4">
      <c r="A4" t="n">
        <v>7470</v>
      </c>
      <c r="B4" t="inlineStr">
        <is>
          <t>Alexandre Teixeira</t>
        </is>
      </c>
      <c r="C4" t="inlineStr">
        <is>
          <t>957.631.042-34</t>
        </is>
      </c>
      <c r="D4" t="inlineStr">
        <is>
          <t>+55 49 97912 8881</t>
        </is>
      </c>
      <c r="E4" t="inlineStr">
        <is>
          <t>Vale Sousa</t>
        </is>
      </c>
      <c r="F4" t="inlineStr">
        <is>
          <t>33</t>
        </is>
      </c>
      <c r="G4" t="inlineStr">
        <is>
          <t>Vila Barragem Santa Lúcia</t>
        </is>
      </c>
      <c r="H4" t="inlineStr">
        <is>
          <t>Duarte</t>
        </is>
      </c>
      <c r="I4" t="inlineStr">
        <is>
          <t>AP</t>
        </is>
      </c>
      <c r="J4" t="inlineStr">
        <is>
          <t>PCD</t>
        </is>
      </c>
    </row>
    <row r="5">
      <c r="A5" t="n">
        <v>7618</v>
      </c>
      <c r="B5" t="inlineStr">
        <is>
          <t>Alexia Farias</t>
        </is>
      </c>
      <c r="C5" t="inlineStr">
        <is>
          <t>630.821.745-07</t>
        </is>
      </c>
      <c r="D5" t="inlineStr">
        <is>
          <t>+55 (42) 94435 8777</t>
        </is>
      </c>
      <c r="E5" t="inlineStr">
        <is>
          <t>Estação das Neves</t>
        </is>
      </c>
      <c r="F5" t="inlineStr">
        <is>
          <t>54</t>
        </is>
      </c>
      <c r="G5" t="inlineStr">
        <is>
          <t>Cenaculo</t>
        </is>
      </c>
      <c r="H5" t="inlineStr">
        <is>
          <t>Carvalho Grande</t>
        </is>
      </c>
      <c r="I5" t="inlineStr">
        <is>
          <t>MG</t>
        </is>
      </c>
      <c r="J5" t="inlineStr"/>
    </row>
    <row r="6">
      <c r="A6" t="n">
        <v>7486</v>
      </c>
      <c r="B6" t="inlineStr">
        <is>
          <t>Alice Nascimento</t>
        </is>
      </c>
      <c r="C6" t="inlineStr">
        <is>
          <t>297.104.836-50</t>
        </is>
      </c>
      <c r="D6" t="inlineStr">
        <is>
          <t>+55 (045) 98033 7139</t>
        </is>
      </c>
      <c r="E6" t="inlineStr">
        <is>
          <t>Vereda da Costa</t>
        </is>
      </c>
      <c r="F6" t="inlineStr">
        <is>
          <t>4</t>
        </is>
      </c>
      <c r="G6" t="inlineStr">
        <is>
          <t>Palmares</t>
        </is>
      </c>
      <c r="H6" t="inlineStr">
        <is>
          <t>Montenegro da Serra</t>
        </is>
      </c>
      <c r="I6" t="inlineStr">
        <is>
          <t>AM</t>
        </is>
      </c>
      <c r="J6" t="inlineStr"/>
    </row>
    <row r="7">
      <c r="A7" t="n">
        <v>7391</v>
      </c>
      <c r="B7" t="inlineStr">
        <is>
          <t>Allana Camargo</t>
        </is>
      </c>
      <c r="C7" t="inlineStr">
        <is>
          <t>176.382.540-07</t>
        </is>
      </c>
      <c r="D7" t="inlineStr">
        <is>
          <t>+55 (11) 95437-7880</t>
        </is>
      </c>
      <c r="E7" t="inlineStr">
        <is>
          <t>Viaduto Souza</t>
        </is>
      </c>
      <c r="F7" t="inlineStr">
        <is>
          <t>4</t>
        </is>
      </c>
      <c r="G7" t="inlineStr">
        <is>
          <t>Aguas Claras</t>
        </is>
      </c>
      <c r="H7" t="inlineStr">
        <is>
          <t>Costa</t>
        </is>
      </c>
      <c r="I7" t="inlineStr">
        <is>
          <t>RO</t>
        </is>
      </c>
      <c r="J7" t="inlineStr"/>
    </row>
    <row r="8">
      <c r="A8" t="n">
        <v>7399</v>
      </c>
      <c r="B8" t="inlineStr">
        <is>
          <t>Allana Castro</t>
        </is>
      </c>
      <c r="C8" t="inlineStr">
        <is>
          <t>875.103.496-48</t>
        </is>
      </c>
      <c r="D8" t="inlineStr">
        <is>
          <t>+55 (90) 94231-9548</t>
        </is>
      </c>
      <c r="E8" t="inlineStr">
        <is>
          <t>Lagoa de Moura</t>
        </is>
      </c>
      <c r="F8" t="inlineStr">
        <is>
          <t>618</t>
        </is>
      </c>
      <c r="G8" t="inlineStr">
        <is>
          <t>Antonio Ribeiro De Abreu 1ª Seção</t>
        </is>
      </c>
      <c r="H8" t="inlineStr">
        <is>
          <t>Pereira</t>
        </is>
      </c>
      <c r="I8" t="inlineStr">
        <is>
          <t>MA</t>
        </is>
      </c>
      <c r="J8" t="inlineStr"/>
    </row>
    <row r="9">
      <c r="A9" t="n">
        <v>7751</v>
      </c>
      <c r="B9" t="inlineStr">
        <is>
          <t>Allana Sousa</t>
        </is>
      </c>
      <c r="C9" t="inlineStr">
        <is>
          <t>261.057.849-02</t>
        </is>
      </c>
      <c r="D9" t="inlineStr">
        <is>
          <t>+55 (59) 95783-8712</t>
        </is>
      </c>
      <c r="E9" t="inlineStr">
        <is>
          <t>Rodovia de Machado</t>
        </is>
      </c>
      <c r="F9" t="inlineStr">
        <is>
          <t>86</t>
        </is>
      </c>
      <c r="G9" t="inlineStr">
        <is>
          <t>Alta Tensão 1ª Seção</t>
        </is>
      </c>
      <c r="H9" t="inlineStr">
        <is>
          <t>das Neves</t>
        </is>
      </c>
      <c r="I9" t="inlineStr">
        <is>
          <t>RS</t>
        </is>
      </c>
      <c r="J9" t="inlineStr"/>
    </row>
    <row r="10">
      <c r="A10" t="n">
        <v>7749</v>
      </c>
      <c r="B10" t="inlineStr">
        <is>
          <t>Ana Beatriz da Conceição</t>
        </is>
      </c>
      <c r="C10" t="inlineStr">
        <is>
          <t>234.019.687-69</t>
        </is>
      </c>
      <c r="D10" t="inlineStr">
        <is>
          <t>+55 (22) 9 1988-6372</t>
        </is>
      </c>
      <c r="E10" t="inlineStr">
        <is>
          <t>Avenida Pereira</t>
        </is>
      </c>
      <c r="F10" t="inlineStr">
        <is>
          <t>78</t>
        </is>
      </c>
      <c r="G10" t="inlineStr">
        <is>
          <t>Monte São José</t>
        </is>
      </c>
      <c r="H10" t="inlineStr">
        <is>
          <t>Marques do Oeste</t>
        </is>
      </c>
      <c r="I10" t="inlineStr">
        <is>
          <t>CE</t>
        </is>
      </c>
      <c r="J10" t="inlineStr"/>
    </row>
    <row r="11">
      <c r="A11" t="n">
        <v>7404</v>
      </c>
      <c r="B11" t="inlineStr">
        <is>
          <t>Ana Beatriz da Mata</t>
        </is>
      </c>
      <c r="C11" t="inlineStr">
        <is>
          <t>970.645.231-16</t>
        </is>
      </c>
      <c r="D11" t="inlineStr">
        <is>
          <t>+55 (004) 91887-5610</t>
        </is>
      </c>
      <c r="E11" t="inlineStr">
        <is>
          <t>Chácara Duarte</t>
        </is>
      </c>
      <c r="F11" t="inlineStr">
        <is>
          <t>922</t>
        </is>
      </c>
      <c r="G11" t="inlineStr">
        <is>
          <t>Dom Cabral</t>
        </is>
      </c>
      <c r="H11" t="inlineStr">
        <is>
          <t>da Cruz</t>
        </is>
      </c>
      <c r="I11" t="inlineStr">
        <is>
          <t>RN</t>
        </is>
      </c>
      <c r="J11" t="inlineStr"/>
    </row>
    <row r="12">
      <c r="A12" t="n">
        <v>7478</v>
      </c>
      <c r="B12" t="inlineStr">
        <is>
          <t>Ana Camargo</t>
        </is>
      </c>
      <c r="C12" t="inlineStr">
        <is>
          <t>429.356.078-56</t>
        </is>
      </c>
      <c r="D12" t="inlineStr">
        <is>
          <t>+55 (13) 93475 9192</t>
        </is>
      </c>
      <c r="E12" t="inlineStr">
        <is>
          <t>Recanto de Leão</t>
        </is>
      </c>
      <c r="F12" t="inlineStr">
        <is>
          <t>1</t>
        </is>
      </c>
      <c r="G12" t="inlineStr">
        <is>
          <t>Universitário</t>
        </is>
      </c>
      <c r="H12" t="inlineStr">
        <is>
          <t>Camargo do Galho</t>
        </is>
      </c>
      <c r="I12" t="inlineStr">
        <is>
          <t>ES</t>
        </is>
      </c>
      <c r="J12" t="inlineStr">
        <is>
          <t>PCD</t>
        </is>
      </c>
    </row>
    <row r="13">
      <c r="A13" t="n">
        <v>7539</v>
      </c>
      <c r="B13" t="inlineStr">
        <is>
          <t>Ana Carolina Fonseca</t>
        </is>
      </c>
      <c r="C13" t="inlineStr">
        <is>
          <t>094.627.381-22</t>
        </is>
      </c>
      <c r="D13" t="inlineStr">
        <is>
          <t>+55 (90) 9 7613-0872</t>
        </is>
      </c>
      <c r="E13" t="inlineStr">
        <is>
          <t>Ladeira Borges</t>
        </is>
      </c>
      <c r="F13" t="inlineStr">
        <is>
          <t>26</t>
        </is>
      </c>
      <c r="G13" t="inlineStr">
        <is>
          <t>João Alfredo</t>
        </is>
      </c>
      <c r="H13" t="inlineStr">
        <is>
          <t>Teixeira</t>
        </is>
      </c>
      <c r="I13" t="inlineStr">
        <is>
          <t>MA</t>
        </is>
      </c>
      <c r="J13" t="inlineStr"/>
    </row>
    <row r="14">
      <c r="A14" t="n">
        <v>7388</v>
      </c>
      <c r="B14" t="inlineStr">
        <is>
          <t>Ana Cecília Leão</t>
        </is>
      </c>
      <c r="C14" t="inlineStr">
        <is>
          <t>617.450.382-80</t>
        </is>
      </c>
      <c r="D14" t="inlineStr">
        <is>
          <t>+55 (36) 9 1759-6946</t>
        </is>
      </c>
      <c r="E14" t="inlineStr">
        <is>
          <t>Fazenda Fogaça</t>
        </is>
      </c>
      <c r="F14" t="inlineStr">
        <is>
          <t>48</t>
        </is>
      </c>
      <c r="G14" t="inlineStr">
        <is>
          <t>Vila Santo Antônio</t>
        </is>
      </c>
      <c r="H14" t="inlineStr">
        <is>
          <t>Rios de Guerra</t>
        </is>
      </c>
      <c r="I14" t="inlineStr">
        <is>
          <t>MT</t>
        </is>
      </c>
      <c r="J14" t="inlineStr">
        <is>
          <t>PCD</t>
        </is>
      </c>
    </row>
    <row r="15">
      <c r="A15" t="n">
        <v>7644</v>
      </c>
      <c r="B15" t="inlineStr">
        <is>
          <t>Ana Clara Ramos</t>
        </is>
      </c>
      <c r="C15" t="inlineStr">
        <is>
          <t>064.219.358-42</t>
        </is>
      </c>
      <c r="D15" t="inlineStr">
        <is>
          <t>+55 (22) 98938 4246</t>
        </is>
      </c>
      <c r="E15" t="inlineStr">
        <is>
          <t>Trevo Maria Alice Oliveira</t>
        </is>
      </c>
      <c r="F15" t="inlineStr">
        <is>
          <t>4</t>
        </is>
      </c>
      <c r="G15" t="inlineStr">
        <is>
          <t>Palmares</t>
        </is>
      </c>
      <c r="H15" t="inlineStr">
        <is>
          <t>Campos</t>
        </is>
      </c>
      <c r="I15" t="inlineStr">
        <is>
          <t>SP</t>
        </is>
      </c>
      <c r="J15" t="inlineStr"/>
    </row>
    <row r="16">
      <c r="A16" t="n">
        <v>7615</v>
      </c>
      <c r="B16" t="inlineStr">
        <is>
          <t>Ana Julia Cirino</t>
        </is>
      </c>
      <c r="C16" t="inlineStr">
        <is>
          <t>239.460.187-69</t>
        </is>
      </c>
      <c r="D16" t="inlineStr">
        <is>
          <t>+55 (007) 96519 2883</t>
        </is>
      </c>
      <c r="E16" t="inlineStr">
        <is>
          <t>Via Albuquerque</t>
        </is>
      </c>
      <c r="F16" t="inlineStr">
        <is>
          <t>8</t>
        </is>
      </c>
      <c r="G16" t="inlineStr">
        <is>
          <t>Acaiaca</t>
        </is>
      </c>
      <c r="H16" t="inlineStr">
        <is>
          <t>Cavalcanti</t>
        </is>
      </c>
      <c r="I16" t="inlineStr">
        <is>
          <t>ES</t>
        </is>
      </c>
      <c r="J16" t="inlineStr"/>
    </row>
    <row r="17">
      <c r="A17" t="n">
        <v>7444</v>
      </c>
      <c r="B17" t="inlineStr">
        <is>
          <t>Ana Júlia Pinto</t>
        </is>
      </c>
      <c r="C17" t="inlineStr">
        <is>
          <t>048.735.126-62</t>
        </is>
      </c>
      <c r="D17" t="inlineStr">
        <is>
          <t>+55 (78) 95387 7511</t>
        </is>
      </c>
      <c r="E17" t="inlineStr">
        <is>
          <t>Pátio Alexia Costa</t>
        </is>
      </c>
      <c r="F17" t="inlineStr">
        <is>
          <t>20</t>
        </is>
      </c>
      <c r="G17" t="inlineStr">
        <is>
          <t>Marilandia</t>
        </is>
      </c>
      <c r="H17" t="inlineStr">
        <is>
          <t>Novaes</t>
        </is>
      </c>
      <c r="I17" t="inlineStr">
        <is>
          <t>CE</t>
        </is>
      </c>
      <c r="J17" t="inlineStr"/>
    </row>
    <row r="18">
      <c r="A18" t="n">
        <v>7419</v>
      </c>
      <c r="B18" t="inlineStr">
        <is>
          <t>Ana Laura Cassiano</t>
        </is>
      </c>
      <c r="C18" t="inlineStr">
        <is>
          <t>963.152.407-80</t>
        </is>
      </c>
      <c r="D18" t="inlineStr">
        <is>
          <t>+55 (53) 97901 1656</t>
        </is>
      </c>
      <c r="E18" t="inlineStr">
        <is>
          <t>Recanto de Fonseca</t>
        </is>
      </c>
      <c r="F18" t="inlineStr">
        <is>
          <t>30</t>
        </is>
      </c>
      <c r="G18" t="inlineStr">
        <is>
          <t>Mirante</t>
        </is>
      </c>
      <c r="H18" t="inlineStr">
        <is>
          <t>Mendes do Campo</t>
        </is>
      </c>
      <c r="I18" t="inlineStr">
        <is>
          <t>AC</t>
        </is>
      </c>
      <c r="J18" t="inlineStr">
        <is>
          <t>PCD</t>
        </is>
      </c>
    </row>
    <row r="19">
      <c r="A19" t="n">
        <v>7758</v>
      </c>
      <c r="B19" t="inlineStr">
        <is>
          <t>Ana Lívia da Luz</t>
        </is>
      </c>
      <c r="C19" t="inlineStr">
        <is>
          <t>569.784.103-57</t>
        </is>
      </c>
      <c r="D19" t="inlineStr">
        <is>
          <t>+55 71 99414 5948</t>
        </is>
      </c>
      <c r="E19" t="inlineStr">
        <is>
          <t>Vale Rodrigues</t>
        </is>
      </c>
      <c r="F19" t="inlineStr">
        <is>
          <t>7</t>
        </is>
      </c>
      <c r="G19" t="inlineStr">
        <is>
          <t>Lagoinha</t>
        </is>
      </c>
      <c r="H19" t="inlineStr">
        <is>
          <t>Novais</t>
        </is>
      </c>
      <c r="I19" t="inlineStr">
        <is>
          <t>AM</t>
        </is>
      </c>
      <c r="J19" t="inlineStr"/>
    </row>
    <row r="20">
      <c r="A20" t="n">
        <v>7472</v>
      </c>
      <c r="B20" t="inlineStr">
        <is>
          <t>Ana Silva</t>
        </is>
      </c>
      <c r="C20" t="inlineStr">
        <is>
          <t>871.356.294-00</t>
        </is>
      </c>
      <c r="D20" t="inlineStr">
        <is>
          <t>+55 (027) 97288-3127</t>
        </is>
      </c>
      <c r="E20" t="inlineStr">
        <is>
          <t>Parque Aragão</t>
        </is>
      </c>
      <c r="F20" t="inlineStr">
        <is>
          <t>4</t>
        </is>
      </c>
      <c r="G20" t="inlineStr">
        <is>
          <t>Bonfim</t>
        </is>
      </c>
      <c r="H20" t="inlineStr">
        <is>
          <t>da Paz da Serra</t>
        </is>
      </c>
      <c r="I20" t="inlineStr">
        <is>
          <t>RR</t>
        </is>
      </c>
      <c r="J20" t="inlineStr"/>
    </row>
    <row r="21">
      <c r="A21" t="n">
        <v>7657</v>
      </c>
      <c r="B21" t="inlineStr">
        <is>
          <t>Ana Siqueira</t>
        </is>
      </c>
      <c r="C21" t="inlineStr">
        <is>
          <t>735.926.048-56</t>
        </is>
      </c>
      <c r="D21" t="inlineStr">
        <is>
          <t>+55 (50) 9 6863 5106</t>
        </is>
      </c>
      <c r="E21" t="inlineStr">
        <is>
          <t>Recanto de Viana</t>
        </is>
      </c>
      <c r="F21" t="inlineStr">
        <is>
          <t>60</t>
        </is>
      </c>
      <c r="G21" t="inlineStr">
        <is>
          <t>Vila Suzana Segunda Seção</t>
        </is>
      </c>
      <c r="H21" t="inlineStr">
        <is>
          <t>Camargo</t>
        </is>
      </c>
      <c r="I21" t="inlineStr">
        <is>
          <t>AC</t>
        </is>
      </c>
      <c r="J21" t="inlineStr"/>
    </row>
    <row r="22">
      <c r="A22" t="n">
        <v>7414</v>
      </c>
      <c r="B22" t="inlineStr">
        <is>
          <t>André Gonçalves</t>
        </is>
      </c>
      <c r="C22" t="inlineStr">
        <is>
          <t>732.564.908-83</t>
        </is>
      </c>
      <c r="D22" t="inlineStr">
        <is>
          <t>+55 64 92144-0712</t>
        </is>
      </c>
      <c r="E22" t="inlineStr">
        <is>
          <t>Vereda Liam Ferreira</t>
        </is>
      </c>
      <c r="F22" t="inlineStr">
        <is>
          <t>692</t>
        </is>
      </c>
      <c r="G22" t="inlineStr">
        <is>
          <t>Minas Caixa</t>
        </is>
      </c>
      <c r="H22" t="inlineStr">
        <is>
          <t>Rocha</t>
        </is>
      </c>
      <c r="I22" t="inlineStr">
        <is>
          <t>AM</t>
        </is>
      </c>
      <c r="J22" t="inlineStr"/>
    </row>
    <row r="23">
      <c r="A23" t="n">
        <v>7546</v>
      </c>
      <c r="B23" t="inlineStr">
        <is>
          <t>Anna Liz Jesus</t>
        </is>
      </c>
      <c r="C23" t="inlineStr">
        <is>
          <t>367.482.051-07</t>
        </is>
      </c>
      <c r="D23" t="inlineStr">
        <is>
          <t>+55 (59) 9 9801-0626</t>
        </is>
      </c>
      <c r="E23" t="inlineStr">
        <is>
          <t>Campo Bella Barros</t>
        </is>
      </c>
      <c r="F23" t="inlineStr">
        <is>
          <t>71</t>
        </is>
      </c>
      <c r="G23" t="inlineStr">
        <is>
          <t>São João</t>
        </is>
      </c>
      <c r="H23" t="inlineStr">
        <is>
          <t>Pinto da Prata</t>
        </is>
      </c>
      <c r="I23" t="inlineStr">
        <is>
          <t>RO</t>
        </is>
      </c>
      <c r="J23" t="inlineStr"/>
    </row>
    <row r="24">
      <c r="A24" t="n">
        <v>7652</v>
      </c>
      <c r="B24" t="inlineStr">
        <is>
          <t>Anna Liz Nascimento</t>
        </is>
      </c>
      <c r="C24" t="inlineStr">
        <is>
          <t>951.403.278-05</t>
        </is>
      </c>
      <c r="D24" t="inlineStr">
        <is>
          <t>+55 87 9 1196 6745</t>
        </is>
      </c>
      <c r="E24" t="inlineStr">
        <is>
          <t>Viaduto Barros</t>
        </is>
      </c>
      <c r="F24" t="inlineStr">
        <is>
          <t>48</t>
        </is>
      </c>
      <c r="G24" t="inlineStr">
        <is>
          <t>Vila Mangueiras</t>
        </is>
      </c>
      <c r="H24" t="inlineStr">
        <is>
          <t>Nascimento</t>
        </is>
      </c>
      <c r="I24" t="inlineStr">
        <is>
          <t>CE</t>
        </is>
      </c>
      <c r="J24" t="inlineStr"/>
    </row>
    <row r="25">
      <c r="A25" t="n">
        <v>7509</v>
      </c>
      <c r="B25" t="inlineStr">
        <is>
          <t>Anna Liz da Luz</t>
        </is>
      </c>
      <c r="C25" t="inlineStr">
        <is>
          <t>064.859.132-89</t>
        </is>
      </c>
      <c r="D25" t="inlineStr">
        <is>
          <t>+55 (54) 9 9054 4570</t>
        </is>
      </c>
      <c r="E25" t="inlineStr">
        <is>
          <t>Praça Freitas</t>
        </is>
      </c>
      <c r="F25" t="inlineStr">
        <is>
          <t>1</t>
        </is>
      </c>
      <c r="G25" t="inlineStr">
        <is>
          <t>Minas Caixa</t>
        </is>
      </c>
      <c r="H25" t="inlineStr">
        <is>
          <t>Guerra</t>
        </is>
      </c>
      <c r="I25" t="inlineStr">
        <is>
          <t>PR</t>
        </is>
      </c>
      <c r="J25" t="inlineStr">
        <is>
          <t>PCD</t>
        </is>
      </c>
    </row>
    <row r="26">
      <c r="A26" t="n">
        <v>7455</v>
      </c>
      <c r="B26" t="inlineStr">
        <is>
          <t>Anthony Costela</t>
        </is>
      </c>
      <c r="C26" t="inlineStr">
        <is>
          <t>179.860.354-39</t>
        </is>
      </c>
      <c r="D26" t="inlineStr">
        <is>
          <t>+55 (96) 9 0372 9121</t>
        </is>
      </c>
      <c r="E26" t="inlineStr">
        <is>
          <t>Travessa Pires</t>
        </is>
      </c>
      <c r="F26" t="inlineStr">
        <is>
          <t>274</t>
        </is>
      </c>
      <c r="G26" t="inlineStr">
        <is>
          <t>Santo Antônio</t>
        </is>
      </c>
      <c r="H26" t="inlineStr">
        <is>
          <t>Teixeira</t>
        </is>
      </c>
      <c r="I26" t="inlineStr">
        <is>
          <t>SC</t>
        </is>
      </c>
      <c r="J26" t="inlineStr"/>
    </row>
    <row r="27">
      <c r="A27" t="n">
        <v>7608</v>
      </c>
      <c r="B27" t="inlineStr">
        <is>
          <t>Anthony Ferreira</t>
        </is>
      </c>
      <c r="C27" t="inlineStr">
        <is>
          <t>579.160.842-01</t>
        </is>
      </c>
      <c r="D27" t="inlineStr">
        <is>
          <t>+55 59 96456 6798</t>
        </is>
      </c>
      <c r="E27" t="inlineStr">
        <is>
          <t>Praia de Cardoso</t>
        </is>
      </c>
      <c r="F27" t="inlineStr">
        <is>
          <t>50</t>
        </is>
      </c>
      <c r="G27" t="inlineStr">
        <is>
          <t>Vila Cloris</t>
        </is>
      </c>
      <c r="H27" t="inlineStr">
        <is>
          <t>Costa Alegre</t>
        </is>
      </c>
      <c r="I27" t="inlineStr">
        <is>
          <t>AL</t>
        </is>
      </c>
      <c r="J27" t="inlineStr"/>
    </row>
    <row r="28">
      <c r="A28" t="n">
        <v>7402</v>
      </c>
      <c r="B28" t="inlineStr">
        <is>
          <t>Anthony Gabriel Cavalcante</t>
        </is>
      </c>
      <c r="C28" t="inlineStr">
        <is>
          <t>720.693.814-04</t>
        </is>
      </c>
      <c r="D28" t="inlineStr">
        <is>
          <t>+55 92 90590-4285</t>
        </is>
      </c>
      <c r="E28" t="inlineStr">
        <is>
          <t>Praça Gael Garcia</t>
        </is>
      </c>
      <c r="F28" t="inlineStr">
        <is>
          <t>462</t>
        </is>
      </c>
      <c r="G28" t="inlineStr">
        <is>
          <t>Vila Olhos D'água</t>
        </is>
      </c>
      <c r="H28" t="inlineStr">
        <is>
          <t>Macedo da Mata</t>
        </is>
      </c>
      <c r="I28" t="inlineStr">
        <is>
          <t>PB</t>
        </is>
      </c>
      <c r="J28" t="inlineStr">
        <is>
          <t>PCD</t>
        </is>
      </c>
    </row>
    <row r="29">
      <c r="A29" t="n">
        <v>7558</v>
      </c>
      <c r="B29" t="inlineStr">
        <is>
          <t>Antonella Barbosa</t>
        </is>
      </c>
      <c r="C29" t="inlineStr">
        <is>
          <t>685.102.734-80</t>
        </is>
      </c>
      <c r="D29" t="inlineStr">
        <is>
          <t>+55 (079) 94596 6808</t>
        </is>
      </c>
      <c r="E29" t="inlineStr">
        <is>
          <t>Praça Rodrigues</t>
        </is>
      </c>
      <c r="F29" t="inlineStr">
        <is>
          <t>138</t>
        </is>
      </c>
      <c r="G29" t="inlineStr">
        <is>
          <t>Novo Das Industrias</t>
        </is>
      </c>
      <c r="H29" t="inlineStr">
        <is>
          <t>Ribeiro</t>
        </is>
      </c>
      <c r="I29" t="inlineStr">
        <is>
          <t>CE</t>
        </is>
      </c>
      <c r="J29" t="inlineStr"/>
    </row>
    <row r="30">
      <c r="A30" t="n">
        <v>7671</v>
      </c>
      <c r="B30" t="inlineStr">
        <is>
          <t>Antony Andrade</t>
        </is>
      </c>
      <c r="C30" t="inlineStr">
        <is>
          <t>695.018.243-06</t>
        </is>
      </c>
      <c r="D30" t="inlineStr">
        <is>
          <t>+55 93 97650-9112</t>
        </is>
      </c>
      <c r="E30" t="inlineStr">
        <is>
          <t>Fazenda de Moura</t>
        </is>
      </c>
      <c r="F30" t="inlineStr">
        <is>
          <t>22</t>
        </is>
      </c>
      <c r="G30" t="inlineStr">
        <is>
          <t>Vila Engenho Nogueira</t>
        </is>
      </c>
      <c r="H30" t="inlineStr">
        <is>
          <t>da Costa de Barros</t>
        </is>
      </c>
      <c r="I30" t="inlineStr">
        <is>
          <t>GO</t>
        </is>
      </c>
      <c r="J30" t="inlineStr"/>
    </row>
    <row r="31">
      <c r="A31" t="n">
        <v>7427</v>
      </c>
      <c r="B31" t="inlineStr">
        <is>
          <t>Antônio da Luz</t>
        </is>
      </c>
      <c r="C31" t="inlineStr">
        <is>
          <t>275.406.319-61</t>
        </is>
      </c>
      <c r="D31" t="inlineStr">
        <is>
          <t>+55 56 9 7702-3080</t>
        </is>
      </c>
      <c r="E31" t="inlineStr">
        <is>
          <t>Praça Vitor Hugo Gomes</t>
        </is>
      </c>
      <c r="F31" t="inlineStr">
        <is>
          <t>5</t>
        </is>
      </c>
      <c r="G31" t="inlineStr">
        <is>
          <t>Trevo</t>
        </is>
      </c>
      <c r="H31" t="inlineStr">
        <is>
          <t>Ferreira</t>
        </is>
      </c>
      <c r="I31" t="inlineStr">
        <is>
          <t>BA</t>
        </is>
      </c>
      <c r="J31" t="inlineStr"/>
    </row>
    <row r="32">
      <c r="A32" t="n">
        <v>7686</v>
      </c>
      <c r="B32" t="inlineStr">
        <is>
          <t>Apollo Mendes</t>
        </is>
      </c>
      <c r="C32" t="inlineStr">
        <is>
          <t>836.702.941-04</t>
        </is>
      </c>
      <c r="D32" t="inlineStr">
        <is>
          <t>+55 57 9 8307-6173</t>
        </is>
      </c>
      <c r="E32" t="inlineStr">
        <is>
          <t>Praia Luan Fonseca</t>
        </is>
      </c>
      <c r="F32" t="inlineStr">
        <is>
          <t>233</t>
        </is>
      </c>
      <c r="G32" t="inlineStr">
        <is>
          <t>Teixeira Dias</t>
        </is>
      </c>
      <c r="H32" t="inlineStr">
        <is>
          <t>Camargo</t>
        </is>
      </c>
      <c r="I32" t="inlineStr">
        <is>
          <t>PE</t>
        </is>
      </c>
      <c r="J32" t="inlineStr"/>
    </row>
    <row r="33">
      <c r="A33" t="n">
        <v>7543</v>
      </c>
      <c r="B33" t="inlineStr">
        <is>
          <t>Apollo Ribeiro</t>
        </is>
      </c>
      <c r="C33" t="inlineStr">
        <is>
          <t>217.490.358-04</t>
        </is>
      </c>
      <c r="D33" t="inlineStr">
        <is>
          <t>+55 (41) 9 3347 2216</t>
        </is>
      </c>
      <c r="E33" t="inlineStr">
        <is>
          <t>Lagoa Sousa</t>
        </is>
      </c>
      <c r="F33" t="inlineStr">
        <is>
          <t>53</t>
        </is>
      </c>
      <c r="G33" t="inlineStr">
        <is>
          <t>Nossa Senhora Da Conceição</t>
        </is>
      </c>
      <c r="H33" t="inlineStr">
        <is>
          <t>Melo de Pacheco</t>
        </is>
      </c>
      <c r="I33" t="inlineStr">
        <is>
          <t>TO</t>
        </is>
      </c>
      <c r="J33" t="inlineStr"/>
    </row>
    <row r="34">
      <c r="A34" t="n">
        <v>7753</v>
      </c>
      <c r="B34" t="inlineStr">
        <is>
          <t>Arthur Gabriel Vasconcelos</t>
        </is>
      </c>
      <c r="C34" t="inlineStr">
        <is>
          <t>027.548.693-10</t>
        </is>
      </c>
      <c r="D34" t="inlineStr">
        <is>
          <t>+55 (033) 98211-1054</t>
        </is>
      </c>
      <c r="E34" t="inlineStr">
        <is>
          <t>Alameda Moraes</t>
        </is>
      </c>
      <c r="F34" t="inlineStr">
        <is>
          <t>63</t>
        </is>
      </c>
      <c r="G34" t="inlineStr">
        <is>
          <t>Mangueiras</t>
        </is>
      </c>
      <c r="H34" t="inlineStr">
        <is>
          <t>da Rosa da Mata</t>
        </is>
      </c>
      <c r="I34" t="inlineStr">
        <is>
          <t>TO</t>
        </is>
      </c>
      <c r="J34" t="inlineStr"/>
    </row>
    <row r="35">
      <c r="A35" t="n">
        <v>7635</v>
      </c>
      <c r="B35" t="inlineStr">
        <is>
          <t>Arthur Miguel Andrade</t>
        </is>
      </c>
      <c r="C35" t="inlineStr">
        <is>
          <t>512.903.847-97</t>
        </is>
      </c>
      <c r="D35" t="inlineStr">
        <is>
          <t>+55 65 9 1116 1855</t>
        </is>
      </c>
      <c r="E35" t="inlineStr">
        <is>
          <t>Campo Moura</t>
        </is>
      </c>
      <c r="F35" t="inlineStr">
        <is>
          <t>541</t>
        </is>
      </c>
      <c r="G35" t="inlineStr">
        <is>
          <t>Nazare</t>
        </is>
      </c>
      <c r="H35" t="inlineStr">
        <is>
          <t>Souza do Campo</t>
        </is>
      </c>
      <c r="I35" t="inlineStr">
        <is>
          <t>RO</t>
        </is>
      </c>
      <c r="J35" t="inlineStr"/>
    </row>
    <row r="36">
      <c r="A36" t="n">
        <v>7415</v>
      </c>
      <c r="B36" t="inlineStr">
        <is>
          <t>Arthur Miguel Cavalcante</t>
        </is>
      </c>
      <c r="C36" t="inlineStr">
        <is>
          <t>915.607.284-85</t>
        </is>
      </c>
      <c r="D36" t="inlineStr">
        <is>
          <t>+55 (61) 91130 0949</t>
        </is>
      </c>
      <c r="E36" t="inlineStr">
        <is>
          <t>Vila Anthony Freitas</t>
        </is>
      </c>
      <c r="F36" t="inlineStr">
        <is>
          <t>3</t>
        </is>
      </c>
      <c r="G36" t="inlineStr">
        <is>
          <t>Vera Cruz</t>
        </is>
      </c>
      <c r="H36" t="inlineStr">
        <is>
          <t>Viana de Montenegro</t>
        </is>
      </c>
      <c r="I36" t="inlineStr">
        <is>
          <t>PB</t>
        </is>
      </c>
      <c r="J36" t="inlineStr"/>
    </row>
    <row r="37">
      <c r="A37" t="n">
        <v>7382</v>
      </c>
      <c r="B37" t="inlineStr">
        <is>
          <t>Arthur Miguel Rezende</t>
        </is>
      </c>
      <c r="C37" t="inlineStr">
        <is>
          <t>147.305.692-61</t>
        </is>
      </c>
      <c r="D37" t="inlineStr">
        <is>
          <t>+55 63 91521-0145</t>
        </is>
      </c>
      <c r="E37" t="inlineStr">
        <is>
          <t>Fazenda Ana Beatriz Guerra</t>
        </is>
      </c>
      <c r="F37" t="inlineStr">
        <is>
          <t>802</t>
        </is>
      </c>
      <c r="G37" t="inlineStr">
        <is>
          <t>Aeroporto</t>
        </is>
      </c>
      <c r="H37" t="inlineStr">
        <is>
          <t>Rios</t>
        </is>
      </c>
      <c r="I37" t="inlineStr">
        <is>
          <t>SE</t>
        </is>
      </c>
      <c r="J37" t="inlineStr"/>
    </row>
    <row r="38">
      <c r="A38" t="n">
        <v>7680</v>
      </c>
      <c r="B38" t="inlineStr">
        <is>
          <t>Asafe Barros</t>
        </is>
      </c>
      <c r="C38" t="inlineStr">
        <is>
          <t>914.036.752-52</t>
        </is>
      </c>
      <c r="D38" t="inlineStr">
        <is>
          <t>+55 28 9 9219 6193</t>
        </is>
      </c>
      <c r="E38" t="inlineStr">
        <is>
          <t>Praia Ana Lívia Silveira</t>
        </is>
      </c>
      <c r="F38" t="inlineStr">
        <is>
          <t>8</t>
        </is>
      </c>
      <c r="G38" t="inlineStr">
        <is>
          <t>Havaí</t>
        </is>
      </c>
      <c r="H38" t="inlineStr">
        <is>
          <t>Peixoto</t>
        </is>
      </c>
      <c r="I38" t="inlineStr">
        <is>
          <t>RN</t>
        </is>
      </c>
      <c r="J38" t="inlineStr"/>
    </row>
    <row r="39">
      <c r="A39" t="n">
        <v>7503</v>
      </c>
      <c r="B39" t="inlineStr">
        <is>
          <t>Asafe Fernandes</t>
        </is>
      </c>
      <c r="C39" t="inlineStr">
        <is>
          <t>475.230.186-53</t>
        </is>
      </c>
      <c r="D39" t="inlineStr">
        <is>
          <t>+55 29 95557-5844</t>
        </is>
      </c>
      <c r="E39" t="inlineStr">
        <is>
          <t>Distrito de Rezende</t>
        </is>
      </c>
      <c r="F39" t="inlineStr">
        <is>
          <t>7</t>
        </is>
      </c>
      <c r="G39" t="inlineStr">
        <is>
          <t>Nossa Senhora Do Rosário</t>
        </is>
      </c>
      <c r="H39" t="inlineStr">
        <is>
          <t>Machado Grande</t>
        </is>
      </c>
      <c r="I39" t="inlineStr">
        <is>
          <t>RN</t>
        </is>
      </c>
      <c r="J39" t="inlineStr"/>
    </row>
    <row r="40">
      <c r="A40" t="n">
        <v>7389</v>
      </c>
      <c r="B40" t="inlineStr">
        <is>
          <t>Asafe Mendes</t>
        </is>
      </c>
      <c r="C40" t="inlineStr">
        <is>
          <t>610.942.587-76</t>
        </is>
      </c>
      <c r="D40" t="inlineStr">
        <is>
          <t>+55 (086) 90645 3857</t>
        </is>
      </c>
      <c r="E40" t="inlineStr">
        <is>
          <t>Vila Aylla Aparecida</t>
        </is>
      </c>
      <c r="F40" t="inlineStr">
        <is>
          <t>7</t>
        </is>
      </c>
      <c r="G40" t="inlineStr">
        <is>
          <t>Santa Isabel</t>
        </is>
      </c>
      <c r="H40" t="inlineStr">
        <is>
          <t>Santos Grande</t>
        </is>
      </c>
      <c r="I40" t="inlineStr">
        <is>
          <t>RN</t>
        </is>
      </c>
      <c r="J40" t="inlineStr">
        <is>
          <t>PCD</t>
        </is>
      </c>
    </row>
    <row r="41">
      <c r="A41" t="n">
        <v>7606</v>
      </c>
      <c r="B41" t="inlineStr">
        <is>
          <t>Asafe Moura</t>
        </is>
      </c>
      <c r="C41" t="inlineStr">
        <is>
          <t>689.012.437-50</t>
        </is>
      </c>
      <c r="D41" t="inlineStr">
        <is>
          <t>+55 34 9 0896 2640</t>
        </is>
      </c>
      <c r="E41" t="inlineStr">
        <is>
          <t>Estação Cirino</t>
        </is>
      </c>
      <c r="F41" t="inlineStr">
        <is>
          <t>58</t>
        </is>
      </c>
      <c r="G41" t="inlineStr">
        <is>
          <t>Maria Tereza</t>
        </is>
      </c>
      <c r="H41" t="inlineStr">
        <is>
          <t>Cunha</t>
        </is>
      </c>
      <c r="I41" t="inlineStr">
        <is>
          <t>PR</t>
        </is>
      </c>
      <c r="J41" t="inlineStr"/>
    </row>
    <row r="42">
      <c r="A42" t="n">
        <v>7691</v>
      </c>
      <c r="B42" t="inlineStr">
        <is>
          <t>Asafe da Mota</t>
        </is>
      </c>
      <c r="C42" t="inlineStr">
        <is>
          <t>614.830.957-20</t>
        </is>
      </c>
      <c r="D42" t="inlineStr">
        <is>
          <t>+55 (068) 99709-3155</t>
        </is>
      </c>
      <c r="E42" t="inlineStr">
        <is>
          <t>Conjunto de Mendes</t>
        </is>
      </c>
      <c r="F42" t="inlineStr">
        <is>
          <t>92</t>
        </is>
      </c>
      <c r="G42" t="inlineStr">
        <is>
          <t>Laranjeiras</t>
        </is>
      </c>
      <c r="H42" t="inlineStr">
        <is>
          <t>Rios dos Dourados</t>
        </is>
      </c>
      <c r="I42" t="inlineStr">
        <is>
          <t>TO</t>
        </is>
      </c>
      <c r="J42" t="inlineStr"/>
    </row>
    <row r="43">
      <c r="A43" t="n">
        <v>7622</v>
      </c>
      <c r="B43" t="inlineStr">
        <is>
          <t>Aurora Gomes</t>
        </is>
      </c>
      <c r="C43" t="inlineStr">
        <is>
          <t>639.108.754-75</t>
        </is>
      </c>
      <c r="D43" t="inlineStr">
        <is>
          <t>+55 26 9 7307-5893</t>
        </is>
      </c>
      <c r="E43" t="inlineStr">
        <is>
          <t>Alameda de da Mata</t>
        </is>
      </c>
      <c r="F43" t="inlineStr">
        <is>
          <t>19</t>
        </is>
      </c>
      <c r="G43" t="inlineStr">
        <is>
          <t>São Lucas</t>
        </is>
      </c>
      <c r="H43" t="inlineStr">
        <is>
          <t>Nunes da Praia</t>
        </is>
      </c>
      <c r="I43" t="inlineStr">
        <is>
          <t>BA</t>
        </is>
      </c>
      <c r="J43" t="inlineStr"/>
    </row>
    <row r="44">
      <c r="A44" t="n">
        <v>7488</v>
      </c>
      <c r="B44" t="inlineStr">
        <is>
          <t>Aurora Ribeiro</t>
        </is>
      </c>
      <c r="C44" t="inlineStr">
        <is>
          <t>865.942.071-30</t>
        </is>
      </c>
      <c r="D44" t="inlineStr">
        <is>
          <t>+55 (57) 9 9154 9762</t>
        </is>
      </c>
      <c r="E44" t="inlineStr">
        <is>
          <t>Estação Costela</t>
        </is>
      </c>
      <c r="F44" t="inlineStr">
        <is>
          <t>91</t>
        </is>
      </c>
      <c r="G44" t="inlineStr">
        <is>
          <t>Minaslandia</t>
        </is>
      </c>
      <c r="H44" t="inlineStr">
        <is>
          <t>Cassiano de Fernandes</t>
        </is>
      </c>
      <c r="I44" t="inlineStr">
        <is>
          <t>MT</t>
        </is>
      </c>
      <c r="J44" t="inlineStr"/>
    </row>
    <row r="45">
      <c r="A45" t="n">
        <v>7461</v>
      </c>
      <c r="B45" t="inlineStr">
        <is>
          <t>Ayla Camargo</t>
        </is>
      </c>
      <c r="C45" t="inlineStr">
        <is>
          <t>038.794.526-10</t>
        </is>
      </c>
      <c r="D45" t="inlineStr">
        <is>
          <t>+55 53 9 0640 9537</t>
        </is>
      </c>
      <c r="E45" t="inlineStr">
        <is>
          <t>Feira Bruno Casa Grande</t>
        </is>
      </c>
      <c r="F45" t="inlineStr">
        <is>
          <t>533</t>
        </is>
      </c>
      <c r="G45" t="inlineStr">
        <is>
          <t>Alta Tensão 2ª Seção</t>
        </is>
      </c>
      <c r="H45" t="inlineStr">
        <is>
          <t>Moreira do Amparo</t>
        </is>
      </c>
      <c r="I45" t="inlineStr">
        <is>
          <t>ES</t>
        </is>
      </c>
      <c r="J45" t="inlineStr"/>
    </row>
    <row r="46">
      <c r="A46" t="n">
        <v>7699</v>
      </c>
      <c r="B46" t="inlineStr">
        <is>
          <t>Aylla Abreu</t>
        </is>
      </c>
      <c r="C46" t="inlineStr">
        <is>
          <t>517.604.923-61</t>
        </is>
      </c>
      <c r="D46" t="inlineStr">
        <is>
          <t>+55 (15) 9 8816 6118</t>
        </is>
      </c>
      <c r="E46" t="inlineStr">
        <is>
          <t>Viela de Campos</t>
        </is>
      </c>
      <c r="F46" t="inlineStr">
        <is>
          <t>67</t>
        </is>
      </c>
      <c r="G46" t="inlineStr">
        <is>
          <t>Canadá</t>
        </is>
      </c>
      <c r="H46" t="inlineStr">
        <is>
          <t>Freitas da Serra</t>
        </is>
      </c>
      <c r="I46" t="inlineStr">
        <is>
          <t>RJ</t>
        </is>
      </c>
      <c r="J46" t="inlineStr"/>
    </row>
    <row r="47">
      <c r="A47" t="n">
        <v>7718</v>
      </c>
      <c r="B47" t="inlineStr">
        <is>
          <t>Aylla Garcia</t>
        </is>
      </c>
      <c r="C47" t="inlineStr">
        <is>
          <t>409.758.136-84</t>
        </is>
      </c>
      <c r="D47" t="inlineStr">
        <is>
          <t>+55 18 94753-3223</t>
        </is>
      </c>
      <c r="E47" t="inlineStr">
        <is>
          <t>Lago Andrade</t>
        </is>
      </c>
      <c r="F47" t="inlineStr">
        <is>
          <t>54</t>
        </is>
      </c>
      <c r="G47" t="inlineStr">
        <is>
          <t>Grotinha</t>
        </is>
      </c>
      <c r="H47" t="inlineStr">
        <is>
          <t>Pires da Prata</t>
        </is>
      </c>
      <c r="I47" t="inlineStr">
        <is>
          <t>AP</t>
        </is>
      </c>
      <c r="J47" t="inlineStr"/>
    </row>
    <row r="48">
      <c r="A48" t="n">
        <v>7742</v>
      </c>
      <c r="B48" t="inlineStr">
        <is>
          <t>Beatriz Azevedo</t>
        </is>
      </c>
      <c r="C48" t="inlineStr">
        <is>
          <t>345.928.710-14</t>
        </is>
      </c>
      <c r="D48" t="inlineStr">
        <is>
          <t>+55 (079) 92166-4654</t>
        </is>
      </c>
      <c r="E48" t="inlineStr">
        <is>
          <t>Área de Moraes</t>
        </is>
      </c>
      <c r="F48" t="inlineStr">
        <is>
          <t>63</t>
        </is>
      </c>
      <c r="G48" t="inlineStr">
        <is>
          <t>São Jorge 2ª Seção</t>
        </is>
      </c>
      <c r="H48" t="inlineStr">
        <is>
          <t>Camargo</t>
        </is>
      </c>
      <c r="I48" t="inlineStr">
        <is>
          <t>BA</t>
        </is>
      </c>
      <c r="J48" t="inlineStr"/>
    </row>
    <row r="49">
      <c r="A49" t="n">
        <v>7554</v>
      </c>
      <c r="B49" t="inlineStr">
        <is>
          <t>Beatriz Fogaça</t>
        </is>
      </c>
      <c r="C49" t="inlineStr">
        <is>
          <t>912.834.576-28</t>
        </is>
      </c>
      <c r="D49" t="inlineStr">
        <is>
          <t>+55 84 9 9617-6937</t>
        </is>
      </c>
      <c r="E49" t="inlineStr">
        <is>
          <t>Recanto Arthur Miguel Porto</t>
        </is>
      </c>
      <c r="F49" t="inlineStr">
        <is>
          <t>40</t>
        </is>
      </c>
      <c r="G49" t="inlineStr">
        <is>
          <t>Vila Nova Cachoeirinha 3ª Seção</t>
        </is>
      </c>
      <c r="H49" t="inlineStr">
        <is>
          <t>Casa Grande</t>
        </is>
      </c>
      <c r="I49" t="inlineStr">
        <is>
          <t>RO</t>
        </is>
      </c>
      <c r="J49" t="inlineStr"/>
    </row>
    <row r="50">
      <c r="A50" t="n">
        <v>7705</v>
      </c>
      <c r="B50" t="inlineStr">
        <is>
          <t>Bella Abreu</t>
        </is>
      </c>
      <c r="C50" t="inlineStr">
        <is>
          <t>389.421.706-50</t>
        </is>
      </c>
      <c r="D50" t="inlineStr">
        <is>
          <t>+55 (024) 90880 5524</t>
        </is>
      </c>
      <c r="E50" t="inlineStr">
        <is>
          <t>Travessa João Miguel da Costa</t>
        </is>
      </c>
      <c r="F50" t="inlineStr">
        <is>
          <t>2</t>
        </is>
      </c>
      <c r="G50" t="inlineStr">
        <is>
          <t>Lagoa</t>
        </is>
      </c>
      <c r="H50" t="inlineStr">
        <is>
          <t>Gomes da Praia</t>
        </is>
      </c>
      <c r="I50" t="inlineStr">
        <is>
          <t>RO</t>
        </is>
      </c>
      <c r="J50" t="inlineStr"/>
    </row>
    <row r="51">
      <c r="A51" t="n">
        <v>7679</v>
      </c>
      <c r="B51" t="inlineStr">
        <is>
          <t>Benjamim Brito</t>
        </is>
      </c>
      <c r="C51" t="inlineStr">
        <is>
          <t>965.208.374-74</t>
        </is>
      </c>
      <c r="D51" t="inlineStr">
        <is>
          <t>+55 52 9 8269-6014</t>
        </is>
      </c>
      <c r="E51" t="inlineStr">
        <is>
          <t>Recanto Nogueira</t>
        </is>
      </c>
      <c r="F51" t="inlineStr">
        <is>
          <t>86</t>
        </is>
      </c>
      <c r="G51" t="inlineStr">
        <is>
          <t>Vista Do Sol</t>
        </is>
      </c>
      <c r="H51" t="inlineStr">
        <is>
          <t>Silva do Norte</t>
        </is>
      </c>
      <c r="I51" t="inlineStr">
        <is>
          <t>MS</t>
        </is>
      </c>
      <c r="J51" t="inlineStr"/>
    </row>
    <row r="52">
      <c r="A52" t="n">
        <v>7637</v>
      </c>
      <c r="B52" t="inlineStr">
        <is>
          <t>Benjamin Melo</t>
        </is>
      </c>
      <c r="C52" t="inlineStr">
        <is>
          <t>521.380.679-12</t>
        </is>
      </c>
      <c r="D52" t="inlineStr">
        <is>
          <t>+55 67 98620-0914</t>
        </is>
      </c>
      <c r="E52" t="inlineStr">
        <is>
          <t>Trevo Oliveira</t>
        </is>
      </c>
      <c r="F52" t="inlineStr">
        <is>
          <t>68</t>
        </is>
      </c>
      <c r="G52" t="inlineStr">
        <is>
          <t>Santana Do Cafezal</t>
        </is>
      </c>
      <c r="H52" t="inlineStr">
        <is>
          <t>Freitas</t>
        </is>
      </c>
      <c r="I52" t="inlineStr">
        <is>
          <t>MG</t>
        </is>
      </c>
      <c r="J52" t="inlineStr">
        <is>
          <t>PCD</t>
        </is>
      </c>
    </row>
    <row r="53">
      <c r="A53" t="n">
        <v>7571</v>
      </c>
      <c r="B53" t="inlineStr">
        <is>
          <t>Bento Câmara</t>
        </is>
      </c>
      <c r="C53" t="inlineStr">
        <is>
          <t>612.750.439-25</t>
        </is>
      </c>
      <c r="D53" t="inlineStr">
        <is>
          <t>+55 (17) 9 0178 5708</t>
        </is>
      </c>
      <c r="E53" t="inlineStr">
        <is>
          <t>Recanto Lavínia Novais</t>
        </is>
      </c>
      <c r="F53" t="inlineStr">
        <is>
          <t>135</t>
        </is>
      </c>
      <c r="G53" t="inlineStr">
        <is>
          <t>Vila Mangueiras</t>
        </is>
      </c>
      <c r="H53" t="inlineStr">
        <is>
          <t>da Paz</t>
        </is>
      </c>
      <c r="I53" t="inlineStr">
        <is>
          <t>GO</t>
        </is>
      </c>
      <c r="J53" t="inlineStr"/>
    </row>
    <row r="54">
      <c r="A54" t="n">
        <v>7430</v>
      </c>
      <c r="B54" t="inlineStr">
        <is>
          <t>Bento Fonseca</t>
        </is>
      </c>
      <c r="C54" t="inlineStr">
        <is>
          <t>508.176.423-07</t>
        </is>
      </c>
      <c r="D54" t="inlineStr">
        <is>
          <t>+55 59 90135-2186</t>
        </is>
      </c>
      <c r="E54" t="inlineStr">
        <is>
          <t>Rua de da Cruz</t>
        </is>
      </c>
      <c r="F54" t="inlineStr">
        <is>
          <t>87</t>
        </is>
      </c>
      <c r="G54" t="inlineStr">
        <is>
          <t>Ipiranga</t>
        </is>
      </c>
      <c r="H54" t="inlineStr">
        <is>
          <t>Moraes</t>
        </is>
      </c>
      <c r="I54" t="inlineStr">
        <is>
          <t>RO</t>
        </is>
      </c>
      <c r="J54" t="inlineStr"/>
    </row>
    <row r="55">
      <c r="A55" t="n">
        <v>7675</v>
      </c>
      <c r="B55" t="inlineStr">
        <is>
          <t>Bernardo Jesus</t>
        </is>
      </c>
      <c r="C55" t="inlineStr">
        <is>
          <t>250.849.673-10</t>
        </is>
      </c>
      <c r="D55" t="inlineStr">
        <is>
          <t>+55 (85) 92455 2989</t>
        </is>
      </c>
      <c r="E55" t="inlineStr">
        <is>
          <t>Avenida de Cirino</t>
        </is>
      </c>
      <c r="F55" t="inlineStr">
        <is>
          <t>922</t>
        </is>
      </c>
      <c r="G55" t="inlineStr">
        <is>
          <t>Santa Rita De Cássia</t>
        </is>
      </c>
      <c r="H55" t="inlineStr">
        <is>
          <t>Moura</t>
        </is>
      </c>
      <c r="I55" t="inlineStr">
        <is>
          <t>GO</t>
        </is>
      </c>
      <c r="J55" t="inlineStr"/>
    </row>
    <row r="56">
      <c r="A56" t="n">
        <v>7763</v>
      </c>
      <c r="B56" t="inlineStr">
        <is>
          <t>Bernardo da Mata</t>
        </is>
      </c>
      <c r="C56" t="inlineStr">
        <is>
          <t>098.361.425-33</t>
        </is>
      </c>
      <c r="D56" t="inlineStr">
        <is>
          <t>+55 28 9 5431 3146</t>
        </is>
      </c>
      <c r="E56" t="inlineStr">
        <is>
          <t>Praça Kamilly Novais</t>
        </is>
      </c>
      <c r="F56" t="inlineStr">
        <is>
          <t>90</t>
        </is>
      </c>
      <c r="G56" t="inlineStr">
        <is>
          <t>Conjunto Minas Caixa</t>
        </is>
      </c>
      <c r="H56" t="inlineStr">
        <is>
          <t>Almeida</t>
        </is>
      </c>
      <c r="I56" t="inlineStr">
        <is>
          <t>MS</t>
        </is>
      </c>
      <c r="J56" t="inlineStr"/>
    </row>
    <row r="57">
      <c r="A57" t="n">
        <v>7560</v>
      </c>
      <c r="B57" t="inlineStr">
        <is>
          <t>Bianca Pires</t>
        </is>
      </c>
      <c r="C57" t="inlineStr">
        <is>
          <t>306.487.592-29</t>
        </is>
      </c>
      <c r="D57" t="inlineStr">
        <is>
          <t>+55 (37) 96872 5483</t>
        </is>
      </c>
      <c r="E57" t="inlineStr">
        <is>
          <t>Fazenda de Cirino</t>
        </is>
      </c>
      <c r="F57" t="inlineStr">
        <is>
          <t>89</t>
        </is>
      </c>
      <c r="G57" t="inlineStr">
        <is>
          <t>Vila São Paulo</t>
        </is>
      </c>
      <c r="H57" t="inlineStr">
        <is>
          <t>Cassiano Paulista</t>
        </is>
      </c>
      <c r="I57" t="inlineStr">
        <is>
          <t>RR</t>
        </is>
      </c>
      <c r="J57" t="inlineStr"/>
    </row>
    <row r="58">
      <c r="A58" t="n">
        <v>7530</v>
      </c>
      <c r="B58" t="inlineStr">
        <is>
          <t>Bianca Rezende</t>
        </is>
      </c>
      <c r="C58" t="inlineStr">
        <is>
          <t>685.924.317-19</t>
        </is>
      </c>
      <c r="D58" t="inlineStr">
        <is>
          <t>+55 (66) 90558-4612</t>
        </is>
      </c>
      <c r="E58" t="inlineStr">
        <is>
          <t>Recanto de da Mota</t>
        </is>
      </c>
      <c r="F58" t="inlineStr">
        <is>
          <t>53</t>
        </is>
      </c>
      <c r="G58" t="inlineStr">
        <is>
          <t>Frei Leopoldo</t>
        </is>
      </c>
      <c r="H58" t="inlineStr">
        <is>
          <t>Cunha</t>
        </is>
      </c>
      <c r="I58" t="inlineStr">
        <is>
          <t>DF</t>
        </is>
      </c>
      <c r="J58" t="inlineStr"/>
    </row>
    <row r="59">
      <c r="A59" t="n">
        <v>7528</v>
      </c>
      <c r="B59" t="inlineStr">
        <is>
          <t>Brenda Aragão</t>
        </is>
      </c>
      <c r="C59" t="inlineStr">
        <is>
          <t>604.192.587-01</t>
        </is>
      </c>
      <c r="D59" t="inlineStr">
        <is>
          <t>+55 (077) 91964 3301</t>
        </is>
      </c>
      <c r="E59" t="inlineStr">
        <is>
          <t>Condomínio Vasconcelos</t>
        </is>
      </c>
      <c r="F59" t="inlineStr">
        <is>
          <t>530</t>
        </is>
      </c>
      <c r="G59" t="inlineStr">
        <is>
          <t>Conjunto Bonsucesso</t>
        </is>
      </c>
      <c r="H59" t="inlineStr">
        <is>
          <t>Duarte Paulista</t>
        </is>
      </c>
      <c r="I59" t="inlineStr">
        <is>
          <t>RR</t>
        </is>
      </c>
      <c r="J59" t="inlineStr">
        <is>
          <t>PCD</t>
        </is>
      </c>
    </row>
    <row r="60">
      <c r="A60" t="n">
        <v>7599</v>
      </c>
      <c r="B60" t="inlineStr">
        <is>
          <t>Breno Barbosa</t>
        </is>
      </c>
      <c r="C60" t="inlineStr">
        <is>
          <t>128.456.307-35</t>
        </is>
      </c>
      <c r="D60" t="inlineStr">
        <is>
          <t>+55 (033) 94698-4252</t>
        </is>
      </c>
      <c r="E60" t="inlineStr">
        <is>
          <t>Estação de Machado</t>
        </is>
      </c>
      <c r="F60" t="inlineStr">
        <is>
          <t>32</t>
        </is>
      </c>
      <c r="G60" t="inlineStr">
        <is>
          <t>Outro</t>
        </is>
      </c>
      <c r="H60" t="inlineStr">
        <is>
          <t>Ramos de Oliveira</t>
        </is>
      </c>
      <c r="I60" t="inlineStr">
        <is>
          <t>TO</t>
        </is>
      </c>
      <c r="J60" t="inlineStr"/>
    </row>
    <row r="61">
      <c r="A61" t="n">
        <v>7519</v>
      </c>
      <c r="B61" t="inlineStr">
        <is>
          <t>Breno Correia</t>
        </is>
      </c>
      <c r="C61" t="inlineStr">
        <is>
          <t>518.204.369-42</t>
        </is>
      </c>
      <c r="D61" t="inlineStr">
        <is>
          <t>+55 (48) 9 9553 6743</t>
        </is>
      </c>
      <c r="E61" t="inlineStr">
        <is>
          <t>Viela Ana Laura da Costa</t>
        </is>
      </c>
      <c r="F61" t="inlineStr">
        <is>
          <t>40</t>
        </is>
      </c>
      <c r="G61" t="inlineStr">
        <is>
          <t>Nazare</t>
        </is>
      </c>
      <c r="H61" t="inlineStr">
        <is>
          <t>Fernandes da Prata</t>
        </is>
      </c>
      <c r="I61" t="inlineStr">
        <is>
          <t>AL</t>
        </is>
      </c>
      <c r="J61" t="inlineStr"/>
    </row>
    <row r="62">
      <c r="A62" t="n">
        <v>7466</v>
      </c>
      <c r="B62" t="inlineStr">
        <is>
          <t>Breno Nogueira</t>
        </is>
      </c>
      <c r="C62" t="inlineStr">
        <is>
          <t>926.851.743-46</t>
        </is>
      </c>
      <c r="D62" t="inlineStr">
        <is>
          <t>+55 (47) 9 0305-7071</t>
        </is>
      </c>
      <c r="E62" t="inlineStr">
        <is>
          <t>Rua Ramos</t>
        </is>
      </c>
      <c r="F62" t="inlineStr">
        <is>
          <t>243</t>
        </is>
      </c>
      <c r="G62" t="inlineStr">
        <is>
          <t>Gameleira</t>
        </is>
      </c>
      <c r="H62" t="inlineStr">
        <is>
          <t>Barros</t>
        </is>
      </c>
      <c r="I62" t="inlineStr">
        <is>
          <t>PI</t>
        </is>
      </c>
      <c r="J62" t="inlineStr"/>
    </row>
    <row r="63">
      <c r="A63" t="n">
        <v>7579</v>
      </c>
      <c r="B63" t="inlineStr">
        <is>
          <t>Bruno Caldeira</t>
        </is>
      </c>
      <c r="C63" t="inlineStr">
        <is>
          <t>084.693.517-10</t>
        </is>
      </c>
      <c r="D63" t="inlineStr">
        <is>
          <t>+55 98 9 1329-7688</t>
        </is>
      </c>
      <c r="E63" t="inlineStr">
        <is>
          <t>Avenida de Mendes</t>
        </is>
      </c>
      <c r="F63" t="inlineStr">
        <is>
          <t>26</t>
        </is>
      </c>
      <c r="G63" t="inlineStr">
        <is>
          <t>João Alfredo</t>
        </is>
      </c>
      <c r="H63" t="inlineStr">
        <is>
          <t>Andrade</t>
        </is>
      </c>
      <c r="I63" t="inlineStr">
        <is>
          <t>MT</t>
        </is>
      </c>
      <c r="J63" t="inlineStr"/>
    </row>
    <row r="64">
      <c r="A64" t="n">
        <v>7693</v>
      </c>
      <c r="B64" t="inlineStr">
        <is>
          <t>Bruno Sampaio</t>
        </is>
      </c>
      <c r="C64" t="inlineStr">
        <is>
          <t>792.685.341-00</t>
        </is>
      </c>
      <c r="D64" t="inlineStr">
        <is>
          <t>+55 (53) 97840 8579</t>
        </is>
      </c>
      <c r="E64" t="inlineStr">
        <is>
          <t>Ladeira de Santos</t>
        </is>
      </c>
      <c r="F64" t="inlineStr">
        <is>
          <t>716</t>
        </is>
      </c>
      <c r="G64" t="inlineStr">
        <is>
          <t>Vila Do Pombal</t>
        </is>
      </c>
      <c r="H64" t="inlineStr">
        <is>
          <t>Pires de Barros</t>
        </is>
      </c>
      <c r="I64" t="inlineStr">
        <is>
          <t>GO</t>
        </is>
      </c>
      <c r="J64" t="inlineStr"/>
    </row>
    <row r="65">
      <c r="A65" t="n">
        <v>7725</v>
      </c>
      <c r="B65" t="inlineStr">
        <is>
          <t>Bryan Lima</t>
        </is>
      </c>
      <c r="C65" t="inlineStr">
        <is>
          <t>478.615.930-10</t>
        </is>
      </c>
      <c r="D65" t="inlineStr">
        <is>
          <t>+55 (57) 90956-8621</t>
        </is>
      </c>
      <c r="E65" t="inlineStr">
        <is>
          <t>Estrada de Ramos</t>
        </is>
      </c>
      <c r="F65" t="inlineStr">
        <is>
          <t>7</t>
        </is>
      </c>
      <c r="G65" t="inlineStr">
        <is>
          <t>Vila Jardim Montanhes</t>
        </is>
      </c>
      <c r="H65" t="inlineStr">
        <is>
          <t>Almeida das Pedras</t>
        </is>
      </c>
      <c r="I65" t="inlineStr">
        <is>
          <t>SC</t>
        </is>
      </c>
      <c r="J65" t="inlineStr"/>
    </row>
    <row r="66">
      <c r="A66" t="n">
        <v>7410</v>
      </c>
      <c r="B66" t="inlineStr">
        <is>
          <t>Bárbara Rocha</t>
        </is>
      </c>
      <c r="C66" t="inlineStr">
        <is>
          <t>761.930.482-78</t>
        </is>
      </c>
      <c r="D66" t="inlineStr">
        <is>
          <t>+55 (71) 9 6198-5093</t>
        </is>
      </c>
      <c r="E66" t="inlineStr">
        <is>
          <t>Feira Rodrigues</t>
        </is>
      </c>
      <c r="F66" t="inlineStr">
        <is>
          <t>113</t>
        </is>
      </c>
      <c r="G66" t="inlineStr">
        <is>
          <t>Dom Cabral</t>
        </is>
      </c>
      <c r="H66" t="inlineStr">
        <is>
          <t>Pires de Rios</t>
        </is>
      </c>
      <c r="I66" t="inlineStr">
        <is>
          <t>ES</t>
        </is>
      </c>
      <c r="J66" t="inlineStr"/>
    </row>
    <row r="67">
      <c r="A67" t="n">
        <v>7721</v>
      </c>
      <c r="B67" t="inlineStr">
        <is>
          <t>Caio Farias</t>
        </is>
      </c>
      <c r="C67" t="inlineStr">
        <is>
          <t>497.163.852-00</t>
        </is>
      </c>
      <c r="D67" t="inlineStr">
        <is>
          <t>+55 46 98654-6545</t>
        </is>
      </c>
      <c r="E67" t="inlineStr">
        <is>
          <t>Trecho de Machado</t>
        </is>
      </c>
      <c r="F67" t="inlineStr">
        <is>
          <t>987</t>
        </is>
      </c>
      <c r="G67" t="inlineStr">
        <is>
          <t>Trevo</t>
        </is>
      </c>
      <c r="H67" t="inlineStr">
        <is>
          <t>da Mota da Praia</t>
        </is>
      </c>
      <c r="I67" t="inlineStr">
        <is>
          <t>PI</t>
        </is>
      </c>
      <c r="J67" t="inlineStr"/>
    </row>
    <row r="68">
      <c r="A68" t="n">
        <v>7441</v>
      </c>
      <c r="B68" t="inlineStr">
        <is>
          <t>Caleb Jesus</t>
        </is>
      </c>
      <c r="C68" t="inlineStr">
        <is>
          <t>170.629.548-02</t>
        </is>
      </c>
      <c r="D68" t="inlineStr">
        <is>
          <t>+55 (06) 94430 7537</t>
        </is>
      </c>
      <c r="E68" t="inlineStr">
        <is>
          <t>Sítio de Rezende</t>
        </is>
      </c>
      <c r="F68" t="inlineStr">
        <is>
          <t>32</t>
        </is>
      </c>
      <c r="G68" t="inlineStr">
        <is>
          <t>Conjunto Califórnia I</t>
        </is>
      </c>
      <c r="H68" t="inlineStr">
        <is>
          <t>Siqueira</t>
        </is>
      </c>
      <c r="I68" t="inlineStr">
        <is>
          <t>GO</t>
        </is>
      </c>
      <c r="J68" t="inlineStr"/>
    </row>
    <row r="69">
      <c r="A69" t="n">
        <v>7611</v>
      </c>
      <c r="B69" t="inlineStr">
        <is>
          <t>Caleb Silveira</t>
        </is>
      </c>
      <c r="C69" t="inlineStr">
        <is>
          <t>908.327.514-05</t>
        </is>
      </c>
      <c r="D69" t="inlineStr">
        <is>
          <t>+55 (62) 9 9820-0613</t>
        </is>
      </c>
      <c r="E69" t="inlineStr">
        <is>
          <t>Estação Carvalho</t>
        </is>
      </c>
      <c r="F69" t="inlineStr">
        <is>
          <t>70</t>
        </is>
      </c>
      <c r="G69" t="inlineStr">
        <is>
          <t>Campo Alegre</t>
        </is>
      </c>
      <c r="H69" t="inlineStr">
        <is>
          <t>Sousa Alegre</t>
        </is>
      </c>
      <c r="I69" t="inlineStr">
        <is>
          <t>PA</t>
        </is>
      </c>
      <c r="J69" t="inlineStr"/>
    </row>
    <row r="70">
      <c r="A70" t="n">
        <v>7741</v>
      </c>
      <c r="B70" t="inlineStr">
        <is>
          <t>Caleb da Costa</t>
        </is>
      </c>
      <c r="C70" t="inlineStr">
        <is>
          <t>706.934.152-07</t>
        </is>
      </c>
      <c r="D70" t="inlineStr">
        <is>
          <t>+55 (62) 93075 8638</t>
        </is>
      </c>
      <c r="E70" t="inlineStr">
        <is>
          <t>Viela Vitória Novaes</t>
        </is>
      </c>
      <c r="F70" t="inlineStr">
        <is>
          <t>90</t>
        </is>
      </c>
      <c r="G70" t="inlineStr">
        <is>
          <t>Miramar</t>
        </is>
      </c>
      <c r="H70" t="inlineStr">
        <is>
          <t>Pimenta Paulista</t>
        </is>
      </c>
      <c r="I70" t="inlineStr">
        <is>
          <t>PA</t>
        </is>
      </c>
      <c r="J70" t="inlineStr">
        <is>
          <t>PCD</t>
        </is>
      </c>
    </row>
    <row r="71">
      <c r="A71" t="n">
        <v>7448</v>
      </c>
      <c r="B71" t="inlineStr">
        <is>
          <t>Caleb da Mata</t>
        </is>
      </c>
      <c r="C71" t="inlineStr">
        <is>
          <t>827.036.951-95</t>
        </is>
      </c>
      <c r="D71" t="inlineStr">
        <is>
          <t>+55 25 9 9907-4867</t>
        </is>
      </c>
      <c r="E71" t="inlineStr">
        <is>
          <t>Campo Benjamin das Neves</t>
        </is>
      </c>
      <c r="F71" t="inlineStr">
        <is>
          <t>53</t>
        </is>
      </c>
      <c r="G71" t="inlineStr">
        <is>
          <t>Camponesa 1ª Seção</t>
        </is>
      </c>
      <c r="H71" t="inlineStr">
        <is>
          <t>Lima do Galho</t>
        </is>
      </c>
      <c r="I71" t="inlineStr">
        <is>
          <t>AP</t>
        </is>
      </c>
      <c r="J71" t="inlineStr"/>
    </row>
    <row r="72">
      <c r="A72" t="n">
        <v>7755</v>
      </c>
      <c r="B72" t="inlineStr">
        <is>
          <t>Calebe Dias</t>
        </is>
      </c>
      <c r="C72" t="inlineStr">
        <is>
          <t>735.810.649-01</t>
        </is>
      </c>
      <c r="D72" t="inlineStr">
        <is>
          <t>+55 04 99320 9126</t>
        </is>
      </c>
      <c r="E72" t="inlineStr">
        <is>
          <t>Jardim Matheus Casa Grande</t>
        </is>
      </c>
      <c r="F72" t="inlineStr">
        <is>
          <t>380</t>
        </is>
      </c>
      <c r="G72" t="inlineStr">
        <is>
          <t>Vila Bandeirantes</t>
        </is>
      </c>
      <c r="H72" t="inlineStr">
        <is>
          <t>da Mota</t>
        </is>
      </c>
      <c r="I72" t="inlineStr">
        <is>
          <t>RJ</t>
        </is>
      </c>
      <c r="J72" t="inlineStr">
        <is>
          <t>PCD</t>
        </is>
      </c>
    </row>
    <row r="73">
      <c r="A73" t="n">
        <v>7497</v>
      </c>
      <c r="B73" t="inlineStr">
        <is>
          <t>Camila Silveira</t>
        </is>
      </c>
      <c r="C73" t="inlineStr">
        <is>
          <t>529.631.874-91</t>
        </is>
      </c>
      <c r="D73" t="inlineStr">
        <is>
          <t>+55 (40) 94559 8235</t>
        </is>
      </c>
      <c r="E73" t="inlineStr">
        <is>
          <t>Ladeira de Duarte</t>
        </is>
      </c>
      <c r="F73" t="inlineStr">
        <is>
          <t>8</t>
        </is>
      </c>
      <c r="G73" t="inlineStr">
        <is>
          <t>Ventosa</t>
        </is>
      </c>
      <c r="H73" t="inlineStr">
        <is>
          <t>da Paz da Prata</t>
        </is>
      </c>
      <c r="I73" t="inlineStr">
        <is>
          <t>RO</t>
        </is>
      </c>
      <c r="J73" t="inlineStr"/>
    </row>
    <row r="74">
      <c r="A74" t="n">
        <v>7436</v>
      </c>
      <c r="B74" t="inlineStr">
        <is>
          <t>Carlos Eduardo Dias</t>
        </is>
      </c>
      <c r="C74" t="inlineStr">
        <is>
          <t>268.743.951-73</t>
        </is>
      </c>
      <c r="D74" t="inlineStr">
        <is>
          <t>+55 (000) 96689 3140</t>
        </is>
      </c>
      <c r="E74" t="inlineStr">
        <is>
          <t>Travessa Melo</t>
        </is>
      </c>
      <c r="F74" t="inlineStr">
        <is>
          <t>89</t>
        </is>
      </c>
      <c r="G74" t="inlineStr">
        <is>
          <t>Lindéia</t>
        </is>
      </c>
      <c r="H74" t="inlineStr">
        <is>
          <t>Novaes de Jesus</t>
        </is>
      </c>
      <c r="I74" t="inlineStr">
        <is>
          <t>BA</t>
        </is>
      </c>
      <c r="J74" t="inlineStr"/>
    </row>
    <row r="75">
      <c r="A75" t="n">
        <v>7752</v>
      </c>
      <c r="B75" t="inlineStr">
        <is>
          <t>Carolina Montenegro</t>
        </is>
      </c>
      <c r="C75" t="inlineStr">
        <is>
          <t>307.962.584-65</t>
        </is>
      </c>
      <c r="D75" t="inlineStr">
        <is>
          <t>+55 (061) 98936 1389</t>
        </is>
      </c>
      <c r="E75" t="inlineStr">
        <is>
          <t>Estrada Raquel Guerra</t>
        </is>
      </c>
      <c r="F75" t="inlineStr">
        <is>
          <t>37</t>
        </is>
      </c>
      <c r="G75" t="inlineStr">
        <is>
          <t>Cinquentenário</t>
        </is>
      </c>
      <c r="H75" t="inlineStr">
        <is>
          <t>Porto</t>
        </is>
      </c>
      <c r="I75" t="inlineStr">
        <is>
          <t>MA</t>
        </is>
      </c>
      <c r="J75" t="inlineStr"/>
    </row>
    <row r="76">
      <c r="A76" t="n">
        <v>7433</v>
      </c>
      <c r="B76" t="inlineStr">
        <is>
          <t>Cauã Mendonça</t>
        </is>
      </c>
      <c r="C76" t="inlineStr">
        <is>
          <t>712.439.065-61</t>
        </is>
      </c>
      <c r="D76" t="inlineStr">
        <is>
          <t>+55 42 9 7012-4211</t>
        </is>
      </c>
      <c r="E76" t="inlineStr">
        <is>
          <t>Avenida de Aparecida</t>
        </is>
      </c>
      <c r="F76" t="inlineStr">
        <is>
          <t>28</t>
        </is>
      </c>
      <c r="G76" t="inlineStr">
        <is>
          <t>Garças</t>
        </is>
      </c>
      <c r="H76" t="inlineStr">
        <is>
          <t>Vargas</t>
        </is>
      </c>
      <c r="I76" t="inlineStr">
        <is>
          <t>RN</t>
        </is>
      </c>
      <c r="J76" t="inlineStr"/>
    </row>
    <row r="77">
      <c r="A77" t="n">
        <v>7568</v>
      </c>
      <c r="B77" t="inlineStr">
        <is>
          <t>Cauã da Luz</t>
        </is>
      </c>
      <c r="C77" t="inlineStr">
        <is>
          <t>482.603.751-17</t>
        </is>
      </c>
      <c r="D77" t="inlineStr">
        <is>
          <t>+55 (60) 9 2541-4047</t>
        </is>
      </c>
      <c r="E77" t="inlineStr">
        <is>
          <t>Parque Heloisa Rodrigues</t>
        </is>
      </c>
      <c r="F77" t="inlineStr">
        <is>
          <t>348</t>
        </is>
      </c>
      <c r="G77" t="inlineStr">
        <is>
          <t>Sion</t>
        </is>
      </c>
      <c r="H77" t="inlineStr">
        <is>
          <t>Moura</t>
        </is>
      </c>
      <c r="I77" t="inlineStr">
        <is>
          <t>PE</t>
        </is>
      </c>
      <c r="J77" t="inlineStr"/>
    </row>
    <row r="78">
      <c r="A78" t="n">
        <v>7582</v>
      </c>
      <c r="B78" t="inlineStr">
        <is>
          <t>Cecilia Araújo</t>
        </is>
      </c>
      <c r="C78" t="inlineStr">
        <is>
          <t>283.107.645-53</t>
        </is>
      </c>
      <c r="D78" t="inlineStr">
        <is>
          <t>+55 (16) 9 9608-5104</t>
        </is>
      </c>
      <c r="E78" t="inlineStr">
        <is>
          <t>Lago Lucas Gabriel da Rocha</t>
        </is>
      </c>
      <c r="F78" t="inlineStr">
        <is>
          <t>4</t>
        </is>
      </c>
      <c r="G78" t="inlineStr">
        <is>
          <t>Conjunto Providencia</t>
        </is>
      </c>
      <c r="H78" t="inlineStr">
        <is>
          <t>Fonseca do Norte</t>
        </is>
      </c>
      <c r="I78" t="inlineStr">
        <is>
          <t>BA</t>
        </is>
      </c>
      <c r="J78" t="inlineStr"/>
    </row>
    <row r="79">
      <c r="A79" t="n">
        <v>7716</v>
      </c>
      <c r="B79" t="inlineStr">
        <is>
          <t>Cecilia Casa Grande</t>
        </is>
      </c>
      <c r="C79" t="inlineStr">
        <is>
          <t>476.958.203-00</t>
        </is>
      </c>
      <c r="D79" t="inlineStr">
        <is>
          <t>+55 (76) 93444 8280</t>
        </is>
      </c>
      <c r="E79" t="inlineStr">
        <is>
          <t>Via Azevedo</t>
        </is>
      </c>
      <c r="F79" t="inlineStr">
        <is>
          <t>719</t>
        </is>
      </c>
      <c r="G79" t="inlineStr">
        <is>
          <t>Delta</t>
        </is>
      </c>
      <c r="H79" t="inlineStr">
        <is>
          <t>Farias</t>
        </is>
      </c>
      <c r="I79" t="inlineStr">
        <is>
          <t>PE</t>
        </is>
      </c>
      <c r="J79" t="inlineStr"/>
    </row>
    <row r="80">
      <c r="A80" t="n">
        <v>7413</v>
      </c>
      <c r="B80" t="inlineStr">
        <is>
          <t>Cecilia Pereira</t>
        </is>
      </c>
      <c r="C80" t="inlineStr">
        <is>
          <t>472.680.591-67</t>
        </is>
      </c>
      <c r="D80" t="inlineStr">
        <is>
          <t>+55 14 98139-6044</t>
        </is>
      </c>
      <c r="E80" t="inlineStr">
        <is>
          <t>Via Pimenta</t>
        </is>
      </c>
      <c r="F80" t="inlineStr">
        <is>
          <t>141</t>
        </is>
      </c>
      <c r="G80" t="inlineStr">
        <is>
          <t>Novo Tupi</t>
        </is>
      </c>
      <c r="H80" t="inlineStr">
        <is>
          <t>Montenegro do Galho</t>
        </is>
      </c>
      <c r="I80" t="inlineStr">
        <is>
          <t>AC</t>
        </is>
      </c>
      <c r="J80" t="inlineStr"/>
    </row>
    <row r="81">
      <c r="A81" t="n">
        <v>7451</v>
      </c>
      <c r="B81" t="inlineStr">
        <is>
          <t>Cecilia Porto</t>
        </is>
      </c>
      <c r="C81" t="inlineStr">
        <is>
          <t>597.860.342-10</t>
        </is>
      </c>
      <c r="D81" t="inlineStr">
        <is>
          <t>+55 (52) 9 4365-4959</t>
        </is>
      </c>
      <c r="E81" t="inlineStr">
        <is>
          <t>Trevo Laís Vieira</t>
        </is>
      </c>
      <c r="F81" t="inlineStr">
        <is>
          <t>3</t>
        </is>
      </c>
      <c r="G81" t="inlineStr">
        <is>
          <t>Vera Cruz</t>
        </is>
      </c>
      <c r="H81" t="inlineStr">
        <is>
          <t>Teixeira</t>
        </is>
      </c>
      <c r="I81" t="inlineStr">
        <is>
          <t>CE</t>
        </is>
      </c>
      <c r="J81" t="inlineStr"/>
    </row>
    <row r="82">
      <c r="A82" t="n">
        <v>7566</v>
      </c>
      <c r="B82" t="inlineStr">
        <is>
          <t>Cecilia Ramos</t>
        </is>
      </c>
      <c r="C82" t="inlineStr">
        <is>
          <t>467.812.539-64</t>
        </is>
      </c>
      <c r="D82" t="inlineStr">
        <is>
          <t>+55 12 98916-6815</t>
        </is>
      </c>
      <c r="E82" t="inlineStr">
        <is>
          <t>Viaduto Caio Sá</t>
        </is>
      </c>
      <c r="F82" t="inlineStr">
        <is>
          <t>76</t>
        </is>
      </c>
      <c r="G82" t="inlineStr">
        <is>
          <t>Vila Esplanada</t>
        </is>
      </c>
      <c r="H82" t="inlineStr">
        <is>
          <t>Lopes</t>
        </is>
      </c>
      <c r="I82" t="inlineStr">
        <is>
          <t>AP</t>
        </is>
      </c>
      <c r="J82" t="inlineStr">
        <is>
          <t>PCD</t>
        </is>
      </c>
    </row>
    <row r="83">
      <c r="A83" t="n">
        <v>7401</v>
      </c>
      <c r="B83" t="inlineStr">
        <is>
          <t>Cecília Borges</t>
        </is>
      </c>
      <c r="C83" t="inlineStr">
        <is>
          <t>615.893.420-89</t>
        </is>
      </c>
      <c r="D83" t="inlineStr">
        <is>
          <t>+55 98 9 5330-8941</t>
        </is>
      </c>
      <c r="E83" t="inlineStr">
        <is>
          <t>Estrada de Pimenta</t>
        </is>
      </c>
      <c r="F83" t="inlineStr">
        <is>
          <t>2</t>
        </is>
      </c>
      <c r="G83" t="inlineStr">
        <is>
          <t>Suzana</t>
        </is>
      </c>
      <c r="H83" t="inlineStr">
        <is>
          <t>Lopes do Oeste</t>
        </is>
      </c>
      <c r="I83" t="inlineStr">
        <is>
          <t>BA</t>
        </is>
      </c>
      <c r="J83" t="inlineStr"/>
    </row>
    <row r="84">
      <c r="A84" t="n">
        <v>7570</v>
      </c>
      <c r="B84" t="inlineStr">
        <is>
          <t>Clara Barbosa</t>
        </is>
      </c>
      <c r="C84" t="inlineStr">
        <is>
          <t>034.968.217-87</t>
        </is>
      </c>
      <c r="D84" t="inlineStr">
        <is>
          <t>+55 (072) 94474-3073</t>
        </is>
      </c>
      <c r="E84" t="inlineStr">
        <is>
          <t>Quadra Barros</t>
        </is>
      </c>
      <c r="F84" t="inlineStr">
        <is>
          <t>92</t>
        </is>
      </c>
      <c r="G84" t="inlineStr">
        <is>
          <t>Santa Tereza</t>
        </is>
      </c>
      <c r="H84" t="inlineStr">
        <is>
          <t>Barros de Andrade</t>
        </is>
      </c>
      <c r="I84" t="inlineStr">
        <is>
          <t>SC</t>
        </is>
      </c>
      <c r="J84" t="inlineStr"/>
    </row>
    <row r="85">
      <c r="A85" t="n">
        <v>7659</v>
      </c>
      <c r="B85" t="inlineStr">
        <is>
          <t>Clarice Carvalho</t>
        </is>
      </c>
      <c r="C85" t="inlineStr">
        <is>
          <t>785.923.061-59</t>
        </is>
      </c>
      <c r="D85" t="inlineStr">
        <is>
          <t>+55 11 9 4280-0745</t>
        </is>
      </c>
      <c r="E85" t="inlineStr">
        <is>
          <t>Fazenda de Pereira</t>
        </is>
      </c>
      <c r="F85" t="inlineStr">
        <is>
          <t>51</t>
        </is>
      </c>
      <c r="G85" t="inlineStr">
        <is>
          <t>Vila São Paulo</t>
        </is>
      </c>
      <c r="H85" t="inlineStr">
        <is>
          <t>Vieira do Norte</t>
        </is>
      </c>
      <c r="I85" t="inlineStr">
        <is>
          <t>ES</t>
        </is>
      </c>
      <c r="J85" t="inlineStr"/>
    </row>
    <row r="86">
      <c r="A86" t="n">
        <v>7665</v>
      </c>
      <c r="B86" t="inlineStr">
        <is>
          <t>Clarice Vieira</t>
        </is>
      </c>
      <c r="C86" t="inlineStr">
        <is>
          <t>261.054.937-70</t>
        </is>
      </c>
      <c r="D86" t="inlineStr">
        <is>
          <t>+55 (15) 9 8646-5800</t>
        </is>
      </c>
      <c r="E86" t="inlineStr">
        <is>
          <t>Via de Barbosa</t>
        </is>
      </c>
      <c r="F86" t="inlineStr">
        <is>
          <t>2</t>
        </is>
      </c>
      <c r="G86" t="inlineStr">
        <is>
          <t>Laranjeiras</t>
        </is>
      </c>
      <c r="H86" t="inlineStr">
        <is>
          <t>Rodrigues dos Dourados</t>
        </is>
      </c>
      <c r="I86" t="inlineStr">
        <is>
          <t>MA</t>
        </is>
      </c>
      <c r="J86" t="inlineStr">
        <is>
          <t>PCD</t>
        </is>
      </c>
    </row>
    <row r="87">
      <c r="A87" t="n">
        <v>7425</v>
      </c>
      <c r="B87" t="inlineStr">
        <is>
          <t>Daniel Cardoso</t>
        </is>
      </c>
      <c r="C87" t="inlineStr">
        <is>
          <t>149.685.732-19</t>
        </is>
      </c>
      <c r="D87" t="inlineStr">
        <is>
          <t>+55 24 9 5196 9362</t>
        </is>
      </c>
      <c r="E87" t="inlineStr">
        <is>
          <t>Viela Aparecida</t>
        </is>
      </c>
      <c r="F87" t="inlineStr">
        <is>
          <t>1</t>
        </is>
      </c>
      <c r="G87" t="inlineStr">
        <is>
          <t>Canaa</t>
        </is>
      </c>
      <c r="H87" t="inlineStr">
        <is>
          <t>Pacheco Grande</t>
        </is>
      </c>
      <c r="I87" t="inlineStr">
        <is>
          <t>AL</t>
        </is>
      </c>
      <c r="J87" t="inlineStr"/>
    </row>
    <row r="88">
      <c r="A88" t="n">
        <v>7515</v>
      </c>
      <c r="B88" t="inlineStr">
        <is>
          <t>Daniel Dias</t>
        </is>
      </c>
      <c r="C88" t="inlineStr">
        <is>
          <t>093.876.254-00</t>
        </is>
      </c>
      <c r="D88" t="inlineStr">
        <is>
          <t>+55 (22) 9 6479-5777</t>
        </is>
      </c>
      <c r="E88" t="inlineStr">
        <is>
          <t>Via de Viana</t>
        </is>
      </c>
      <c r="F88" t="inlineStr">
        <is>
          <t>29</t>
        </is>
      </c>
      <c r="G88" t="inlineStr">
        <is>
          <t>Vila Das Oliveiras</t>
        </is>
      </c>
      <c r="H88" t="inlineStr">
        <is>
          <t>Camargo</t>
        </is>
      </c>
      <c r="I88" t="inlineStr">
        <is>
          <t>PA</t>
        </is>
      </c>
      <c r="J88" t="inlineStr">
        <is>
          <t>PCD</t>
        </is>
      </c>
    </row>
    <row r="89">
      <c r="A89" t="n">
        <v>7471</v>
      </c>
      <c r="B89" t="inlineStr">
        <is>
          <t>Daniela Araújo</t>
        </is>
      </c>
      <c r="C89" t="inlineStr">
        <is>
          <t>301.854.796-93</t>
        </is>
      </c>
      <c r="D89" t="inlineStr">
        <is>
          <t>+55 34 9 3655-4806</t>
        </is>
      </c>
      <c r="E89" t="inlineStr">
        <is>
          <t>Praia Pastor</t>
        </is>
      </c>
      <c r="F89" t="inlineStr">
        <is>
          <t>6</t>
        </is>
      </c>
      <c r="G89" t="inlineStr">
        <is>
          <t>Cidade Jardim Taquaril</t>
        </is>
      </c>
      <c r="H89" t="inlineStr">
        <is>
          <t>da Cunha</t>
        </is>
      </c>
      <c r="I89" t="inlineStr">
        <is>
          <t>SP</t>
        </is>
      </c>
      <c r="J89" t="inlineStr"/>
    </row>
    <row r="90">
      <c r="A90" t="n">
        <v>7707</v>
      </c>
      <c r="B90" t="inlineStr">
        <is>
          <t>Daniela Teixeira</t>
        </is>
      </c>
      <c r="C90" t="inlineStr">
        <is>
          <t>317.956.084-39</t>
        </is>
      </c>
      <c r="D90" t="inlineStr">
        <is>
          <t>+55 72 91520-0170</t>
        </is>
      </c>
      <c r="E90" t="inlineStr">
        <is>
          <t>Morro Lima</t>
        </is>
      </c>
      <c r="F90" t="inlineStr">
        <is>
          <t>3</t>
        </is>
      </c>
      <c r="G90" t="inlineStr">
        <is>
          <t>Nova Gameleira</t>
        </is>
      </c>
      <c r="H90" t="inlineStr">
        <is>
          <t>Silva</t>
        </is>
      </c>
      <c r="I90" t="inlineStr">
        <is>
          <t>RS</t>
        </is>
      </c>
      <c r="J90" t="inlineStr"/>
    </row>
    <row r="91">
      <c r="A91" t="n">
        <v>7689</v>
      </c>
      <c r="B91" t="inlineStr">
        <is>
          <t>Davi Leão</t>
        </is>
      </c>
      <c r="C91" t="inlineStr">
        <is>
          <t>027.913.548-32</t>
        </is>
      </c>
      <c r="D91" t="inlineStr">
        <is>
          <t>+55 (55) 9 0109 2617</t>
        </is>
      </c>
      <c r="E91" t="inlineStr">
        <is>
          <t>Núcleo Abreu</t>
        </is>
      </c>
      <c r="F91" t="inlineStr">
        <is>
          <t>44</t>
        </is>
      </c>
      <c r="G91" t="inlineStr">
        <is>
          <t>Vila Das Oliveiras</t>
        </is>
      </c>
      <c r="H91" t="inlineStr">
        <is>
          <t>Marques Paulista</t>
        </is>
      </c>
      <c r="I91" t="inlineStr">
        <is>
          <t>RJ</t>
        </is>
      </c>
      <c r="J91" t="inlineStr"/>
    </row>
    <row r="92">
      <c r="A92" t="n">
        <v>7469</v>
      </c>
      <c r="B92" t="inlineStr">
        <is>
          <t>Davi Lucas Borges</t>
        </is>
      </c>
      <c r="C92" t="inlineStr">
        <is>
          <t>096.253.718-77</t>
        </is>
      </c>
      <c r="D92" t="inlineStr">
        <is>
          <t>+55 (81) 92545-8178</t>
        </is>
      </c>
      <c r="E92" t="inlineStr">
        <is>
          <t>Trevo de Borges</t>
        </is>
      </c>
      <c r="F92" t="inlineStr">
        <is>
          <t>34</t>
        </is>
      </c>
      <c r="G92" t="inlineStr">
        <is>
          <t>Conjunto Jardim Filadélfia</t>
        </is>
      </c>
      <c r="H92" t="inlineStr">
        <is>
          <t>Mendonça Verde</t>
        </is>
      </c>
      <c r="I92" t="inlineStr">
        <is>
          <t>PR</t>
        </is>
      </c>
      <c r="J92" t="inlineStr"/>
    </row>
    <row r="93">
      <c r="A93" t="n">
        <v>7641</v>
      </c>
      <c r="B93" t="inlineStr">
        <is>
          <t>Davi Lucca Ramos</t>
        </is>
      </c>
      <c r="C93" t="inlineStr">
        <is>
          <t>267.950.438-00</t>
        </is>
      </c>
      <c r="D93" t="inlineStr">
        <is>
          <t>+55 (65) 99593-8158</t>
        </is>
      </c>
      <c r="E93" t="inlineStr">
        <is>
          <t>Fazenda Anna Liz Porto</t>
        </is>
      </c>
      <c r="F93" t="inlineStr">
        <is>
          <t>46</t>
        </is>
      </c>
      <c r="G93" t="inlineStr">
        <is>
          <t>Vila Olhos D'água</t>
        </is>
      </c>
      <c r="H93" t="inlineStr">
        <is>
          <t>Guerra</t>
        </is>
      </c>
      <c r="I93" t="inlineStr">
        <is>
          <t>PI</t>
        </is>
      </c>
      <c r="J93" t="inlineStr"/>
    </row>
    <row r="94">
      <c r="A94" t="n">
        <v>7694</v>
      </c>
      <c r="B94" t="inlineStr">
        <is>
          <t>Davi Lucca Rodrigues</t>
        </is>
      </c>
      <c r="C94" t="inlineStr">
        <is>
          <t>539.486.021-15</t>
        </is>
      </c>
      <c r="D94" t="inlineStr">
        <is>
          <t>+55 (078) 90616-4550</t>
        </is>
      </c>
      <c r="E94" t="inlineStr">
        <is>
          <t>Passarela de Aragão</t>
        </is>
      </c>
      <c r="F94" t="inlineStr">
        <is>
          <t>31</t>
        </is>
      </c>
      <c r="G94" t="inlineStr">
        <is>
          <t>Vila Jardim São José</t>
        </is>
      </c>
      <c r="H94" t="inlineStr">
        <is>
          <t>Siqueira</t>
        </is>
      </c>
      <c r="I94" t="inlineStr">
        <is>
          <t>DF</t>
        </is>
      </c>
      <c r="J94" t="inlineStr"/>
    </row>
    <row r="95">
      <c r="A95" t="n">
        <v>7483</v>
      </c>
      <c r="B95" t="inlineStr">
        <is>
          <t>Davi Siqueira</t>
        </is>
      </c>
      <c r="C95" t="inlineStr">
        <is>
          <t>083.296.745-92</t>
        </is>
      </c>
      <c r="D95" t="inlineStr">
        <is>
          <t>+55 92 9 6316 8085</t>
        </is>
      </c>
      <c r="E95" t="inlineStr">
        <is>
          <t>Vale de Cassiano</t>
        </is>
      </c>
      <c r="F95" t="inlineStr">
        <is>
          <t>592</t>
        </is>
      </c>
      <c r="G95" t="inlineStr">
        <is>
          <t>Boa União 2ª Seção</t>
        </is>
      </c>
      <c r="H95" t="inlineStr">
        <is>
          <t>Silva Grande</t>
        </is>
      </c>
      <c r="I95" t="inlineStr">
        <is>
          <t>TO</t>
        </is>
      </c>
      <c r="J95" t="inlineStr"/>
    </row>
    <row r="96">
      <c r="A96" t="n">
        <v>7768</v>
      </c>
      <c r="B96" t="inlineStr">
        <is>
          <t>Davi das Neves</t>
        </is>
      </c>
      <c r="C96" t="inlineStr">
        <is>
          <t>175.962.384-91</t>
        </is>
      </c>
      <c r="D96" t="inlineStr">
        <is>
          <t>+55 (51) 91497-0615</t>
        </is>
      </c>
      <c r="E96" t="inlineStr">
        <is>
          <t>Vila de Barros</t>
        </is>
      </c>
      <c r="F96" t="inlineStr">
        <is>
          <t>3</t>
        </is>
      </c>
      <c r="G96" t="inlineStr">
        <is>
          <t>Maria Virgínia</t>
        </is>
      </c>
      <c r="H96" t="inlineStr">
        <is>
          <t>Abreu Alegre</t>
        </is>
      </c>
      <c r="I96" t="inlineStr">
        <is>
          <t>MT</t>
        </is>
      </c>
      <c r="J96" t="inlineStr"/>
    </row>
    <row r="97">
      <c r="A97" t="n">
        <v>7764</v>
      </c>
      <c r="B97" t="inlineStr">
        <is>
          <t>Diogo Guerra</t>
        </is>
      </c>
      <c r="C97" t="inlineStr">
        <is>
          <t>813.902.647-69</t>
        </is>
      </c>
      <c r="D97" t="inlineStr">
        <is>
          <t>+55 (91) 92348-8198</t>
        </is>
      </c>
      <c r="E97" t="inlineStr">
        <is>
          <t>Lago Vargas</t>
        </is>
      </c>
      <c r="F97" t="inlineStr">
        <is>
          <t>628</t>
        </is>
      </c>
      <c r="G97" t="inlineStr">
        <is>
          <t>Boa Vista</t>
        </is>
      </c>
      <c r="H97" t="inlineStr">
        <is>
          <t>Cirino das Pedras</t>
        </is>
      </c>
      <c r="I97" t="inlineStr">
        <is>
          <t>RJ</t>
        </is>
      </c>
      <c r="J97" t="inlineStr">
        <is>
          <t>PCD</t>
        </is>
      </c>
    </row>
    <row r="98">
      <c r="A98" t="n">
        <v>7634</v>
      </c>
      <c r="B98" t="inlineStr">
        <is>
          <t>Diogo Viana</t>
        </is>
      </c>
      <c r="C98" t="inlineStr">
        <is>
          <t>912.836.475-91</t>
        </is>
      </c>
      <c r="D98" t="inlineStr">
        <is>
          <t>+55 (004) 97432-4386</t>
        </is>
      </c>
      <c r="E98" t="inlineStr">
        <is>
          <t>Viela Pimenta</t>
        </is>
      </c>
      <c r="F98" t="inlineStr">
        <is>
          <t>50</t>
        </is>
      </c>
      <c r="G98" t="inlineStr">
        <is>
          <t>Vila Bandeirantes</t>
        </is>
      </c>
      <c r="H98" t="inlineStr">
        <is>
          <t>da Mata</t>
        </is>
      </c>
      <c r="I98" t="inlineStr">
        <is>
          <t>PR</t>
        </is>
      </c>
      <c r="J98" t="inlineStr">
        <is>
          <t>PCD</t>
        </is>
      </c>
    </row>
    <row r="99">
      <c r="A99" t="n">
        <v>7398</v>
      </c>
      <c r="B99" t="inlineStr">
        <is>
          <t>Dom Freitas</t>
        </is>
      </c>
      <c r="C99" t="inlineStr">
        <is>
          <t>172.536.489-19</t>
        </is>
      </c>
      <c r="D99" t="inlineStr">
        <is>
          <t>+55 68 9 1402-2310</t>
        </is>
      </c>
      <c r="E99" t="inlineStr">
        <is>
          <t>Aeroporto de da Costa</t>
        </is>
      </c>
      <c r="F99" t="inlineStr">
        <is>
          <t>84</t>
        </is>
      </c>
      <c r="G99" t="inlineStr">
        <is>
          <t>Santo Antônio</t>
        </is>
      </c>
      <c r="H99" t="inlineStr">
        <is>
          <t>Freitas</t>
        </is>
      </c>
      <c r="I99" t="inlineStr">
        <is>
          <t>SP</t>
        </is>
      </c>
      <c r="J99" t="inlineStr"/>
    </row>
    <row r="100">
      <c r="A100" t="n">
        <v>7422</v>
      </c>
      <c r="B100" t="inlineStr">
        <is>
          <t>Dr. Arthur Gabriel da Cunha</t>
        </is>
      </c>
      <c r="C100" t="inlineStr">
        <is>
          <t>426.018.573-07</t>
        </is>
      </c>
      <c r="D100" t="inlineStr">
        <is>
          <t>+55 51 9 8156 9013</t>
        </is>
      </c>
      <c r="E100" t="inlineStr">
        <is>
          <t>Loteamento Ribeiro</t>
        </is>
      </c>
      <c r="F100" t="inlineStr">
        <is>
          <t>86</t>
        </is>
      </c>
      <c r="G100" t="inlineStr">
        <is>
          <t>Guaratã</t>
        </is>
      </c>
      <c r="H100" t="inlineStr">
        <is>
          <t>Rios do Norte</t>
        </is>
      </c>
      <c r="I100" t="inlineStr">
        <is>
          <t>PA</t>
        </is>
      </c>
      <c r="J100" t="inlineStr"/>
    </row>
    <row r="101">
      <c r="A101" t="n">
        <v>7692</v>
      </c>
      <c r="B101" t="inlineStr">
        <is>
          <t>Dr. Davi Lucas Carvalho</t>
        </is>
      </c>
      <c r="C101" t="inlineStr">
        <is>
          <t>947.685.120-11</t>
        </is>
      </c>
      <c r="D101" t="inlineStr">
        <is>
          <t>+55 (083) 90483-3326</t>
        </is>
      </c>
      <c r="E101" t="inlineStr">
        <is>
          <t>Rodovia Nunes</t>
        </is>
      </c>
      <c r="F101" t="inlineStr">
        <is>
          <t>91</t>
        </is>
      </c>
      <c r="G101" t="inlineStr">
        <is>
          <t>Universitário</t>
        </is>
      </c>
      <c r="H101" t="inlineStr">
        <is>
          <t>Correia</t>
        </is>
      </c>
      <c r="I101" t="inlineStr">
        <is>
          <t>PE</t>
        </is>
      </c>
      <c r="J101" t="inlineStr"/>
    </row>
    <row r="102">
      <c r="A102" t="n">
        <v>7776</v>
      </c>
      <c r="B102" t="inlineStr">
        <is>
          <t>Dr. Davi Moura</t>
        </is>
      </c>
      <c r="C102" t="inlineStr">
        <is>
          <t>632.057.819-02</t>
        </is>
      </c>
      <c r="D102" t="inlineStr">
        <is>
          <t>+55 (049) 96980-8222</t>
        </is>
      </c>
      <c r="E102" t="inlineStr">
        <is>
          <t>Trevo de Albuquerque</t>
        </is>
      </c>
      <c r="F102" t="inlineStr">
        <is>
          <t>37</t>
        </is>
      </c>
      <c r="G102" t="inlineStr">
        <is>
          <t>Vila Copacabana</t>
        </is>
      </c>
      <c r="H102" t="inlineStr">
        <is>
          <t>Caldeira do Norte</t>
        </is>
      </c>
      <c r="I102" t="inlineStr">
        <is>
          <t>AC</t>
        </is>
      </c>
      <c r="J102" t="inlineStr"/>
    </row>
    <row r="103">
      <c r="A103" t="n">
        <v>7526</v>
      </c>
      <c r="B103" t="inlineStr">
        <is>
          <t>Dr. Emanuel Silveira</t>
        </is>
      </c>
      <c r="C103" t="inlineStr">
        <is>
          <t>184.069.537-48</t>
        </is>
      </c>
      <c r="D103" t="inlineStr">
        <is>
          <t>+55 81 9 6728-5839</t>
        </is>
      </c>
      <c r="E103" t="inlineStr">
        <is>
          <t>Aeroporto Lima</t>
        </is>
      </c>
      <c r="F103" t="inlineStr">
        <is>
          <t>85</t>
        </is>
      </c>
      <c r="G103" t="inlineStr">
        <is>
          <t>Santa Lúcia</t>
        </is>
      </c>
      <c r="H103" t="inlineStr">
        <is>
          <t>da Luz Grande</t>
        </is>
      </c>
      <c r="I103" t="inlineStr">
        <is>
          <t>PA</t>
        </is>
      </c>
      <c r="J103" t="inlineStr"/>
    </row>
    <row r="104">
      <c r="A104" t="n">
        <v>7632</v>
      </c>
      <c r="B104" t="inlineStr">
        <is>
          <t>Dr. Guilherme Rios</t>
        </is>
      </c>
      <c r="C104" t="inlineStr">
        <is>
          <t>961.274.305-34</t>
        </is>
      </c>
      <c r="D104" t="inlineStr">
        <is>
          <t>+55 (21) 93700-6300</t>
        </is>
      </c>
      <c r="E104" t="inlineStr">
        <is>
          <t>Colônia Castro</t>
        </is>
      </c>
      <c r="F104" t="inlineStr">
        <is>
          <t>6</t>
        </is>
      </c>
      <c r="G104" t="inlineStr">
        <is>
          <t>São Lucas</t>
        </is>
      </c>
      <c r="H104" t="inlineStr">
        <is>
          <t>Nogueira</t>
        </is>
      </c>
      <c r="I104" t="inlineStr">
        <is>
          <t>RS</t>
        </is>
      </c>
      <c r="J104" t="inlineStr">
        <is>
          <t>PCD</t>
        </is>
      </c>
    </row>
    <row r="105">
      <c r="A105" t="n">
        <v>7496</v>
      </c>
      <c r="B105" t="inlineStr">
        <is>
          <t>Dr. Ian Cardoso</t>
        </is>
      </c>
      <c r="C105" t="inlineStr">
        <is>
          <t>406.139.528-98</t>
        </is>
      </c>
      <c r="D105" t="inlineStr">
        <is>
          <t>+55 (63) 9 6722-0001</t>
        </is>
      </c>
      <c r="E105" t="inlineStr">
        <is>
          <t>Aeroporto de Novaes</t>
        </is>
      </c>
      <c r="F105" t="inlineStr">
        <is>
          <t>39</t>
        </is>
      </c>
      <c r="G105" t="inlineStr">
        <is>
          <t>Dom Bosco</t>
        </is>
      </c>
      <c r="H105" t="inlineStr">
        <is>
          <t>Gomes de Rodrigues</t>
        </is>
      </c>
      <c r="I105" t="inlineStr">
        <is>
          <t>BA</t>
        </is>
      </c>
      <c r="J105" t="inlineStr"/>
    </row>
    <row r="106">
      <c r="A106" t="n">
        <v>7411</v>
      </c>
      <c r="B106" t="inlineStr">
        <is>
          <t>Dr. João Felipe Nascimento</t>
        </is>
      </c>
      <c r="C106" t="inlineStr">
        <is>
          <t>086.734.592-65</t>
        </is>
      </c>
      <c r="D106" t="inlineStr">
        <is>
          <t>+55 (85) 94501 4414</t>
        </is>
      </c>
      <c r="E106" t="inlineStr">
        <is>
          <t>Aeroporto de Mendes</t>
        </is>
      </c>
      <c r="F106" t="inlineStr">
        <is>
          <t>3</t>
        </is>
      </c>
      <c r="G106" t="inlineStr">
        <is>
          <t>Santa Rita</t>
        </is>
      </c>
      <c r="H106" t="inlineStr">
        <is>
          <t>Aparecida</t>
        </is>
      </c>
      <c r="I106" t="inlineStr">
        <is>
          <t>PA</t>
        </is>
      </c>
      <c r="J106" t="inlineStr">
        <is>
          <t>PCD</t>
        </is>
      </c>
    </row>
    <row r="107">
      <c r="A107" t="n">
        <v>7586</v>
      </c>
      <c r="B107" t="inlineStr">
        <is>
          <t>Dr. Lorenzo Guerra</t>
        </is>
      </c>
      <c r="C107" t="inlineStr">
        <is>
          <t>172.395.084-04</t>
        </is>
      </c>
      <c r="D107" t="inlineStr">
        <is>
          <t>+55 (51) 9 4243 1254</t>
        </is>
      </c>
      <c r="E107" t="inlineStr">
        <is>
          <t>Viaduto Isis da Cunha</t>
        </is>
      </c>
      <c r="F107" t="inlineStr">
        <is>
          <t>7</t>
        </is>
      </c>
      <c r="G107" t="inlineStr">
        <is>
          <t>Vila Vista Alegre</t>
        </is>
      </c>
      <c r="H107" t="inlineStr">
        <is>
          <t>Sales das Pedras</t>
        </is>
      </c>
      <c r="I107" t="inlineStr">
        <is>
          <t>RN</t>
        </is>
      </c>
      <c r="J107" t="inlineStr"/>
    </row>
    <row r="108">
      <c r="A108" t="n">
        <v>7682</v>
      </c>
      <c r="B108" t="inlineStr">
        <is>
          <t>Dr. Luiz Otávio Gomes</t>
        </is>
      </c>
      <c r="C108" t="inlineStr">
        <is>
          <t>593.408.217-50</t>
        </is>
      </c>
      <c r="D108" t="inlineStr">
        <is>
          <t>+55 (019) 93509-7158</t>
        </is>
      </c>
      <c r="E108" t="inlineStr">
        <is>
          <t>Pátio de Silveira</t>
        </is>
      </c>
      <c r="F108" t="inlineStr">
        <is>
          <t>418</t>
        </is>
      </c>
      <c r="G108" t="inlineStr">
        <is>
          <t>Morro Dos Macacos</t>
        </is>
      </c>
      <c r="H108" t="inlineStr">
        <is>
          <t>Marques do Norte</t>
        </is>
      </c>
      <c r="I108" t="inlineStr">
        <is>
          <t>AM</t>
        </is>
      </c>
      <c r="J108" t="inlineStr"/>
    </row>
    <row r="109">
      <c r="A109" t="n">
        <v>7734</v>
      </c>
      <c r="B109" t="inlineStr">
        <is>
          <t>Dr. Mateus Nunes</t>
        </is>
      </c>
      <c r="C109" t="inlineStr">
        <is>
          <t>089.457.126-58</t>
        </is>
      </c>
      <c r="D109" t="inlineStr">
        <is>
          <t>+55 64 91833 0224</t>
        </is>
      </c>
      <c r="E109" t="inlineStr">
        <is>
          <t>Trevo Monteiro</t>
        </is>
      </c>
      <c r="F109" t="inlineStr">
        <is>
          <t>5</t>
        </is>
      </c>
      <c r="G109" t="inlineStr">
        <is>
          <t>Carlos Prates</t>
        </is>
      </c>
      <c r="H109" t="inlineStr">
        <is>
          <t>Pastor</t>
        </is>
      </c>
      <c r="I109" t="inlineStr">
        <is>
          <t>RJ</t>
        </is>
      </c>
      <c r="J109" t="inlineStr"/>
    </row>
    <row r="110">
      <c r="A110" t="n">
        <v>7769</v>
      </c>
      <c r="B110" t="inlineStr">
        <is>
          <t>Dr. Matteo Machado</t>
        </is>
      </c>
      <c r="C110" t="inlineStr">
        <is>
          <t>573.462.098-00</t>
        </is>
      </c>
      <c r="D110" t="inlineStr">
        <is>
          <t>+55 (022) 98141 9141</t>
        </is>
      </c>
      <c r="E110" t="inlineStr">
        <is>
          <t>Rua Maria Luísa Leão</t>
        </is>
      </c>
      <c r="F110" t="inlineStr">
        <is>
          <t>60</t>
        </is>
      </c>
      <c r="G110" t="inlineStr">
        <is>
          <t>Funcionários</t>
        </is>
      </c>
      <c r="H110" t="inlineStr">
        <is>
          <t>Azevedo</t>
        </is>
      </c>
      <c r="I110" t="inlineStr">
        <is>
          <t>PA</t>
        </is>
      </c>
      <c r="J110" t="inlineStr"/>
    </row>
    <row r="111">
      <c r="A111" t="n">
        <v>7537</v>
      </c>
      <c r="B111" t="inlineStr">
        <is>
          <t>Dr. Pedro Henrique Pacheco</t>
        </is>
      </c>
      <c r="C111" t="inlineStr">
        <is>
          <t>482.073.519-50</t>
        </is>
      </c>
      <c r="D111" t="inlineStr">
        <is>
          <t>+55 (071) 91899-1323</t>
        </is>
      </c>
      <c r="E111" t="inlineStr">
        <is>
          <t>Loteamento Julia Camargo</t>
        </is>
      </c>
      <c r="F111" t="inlineStr">
        <is>
          <t>286</t>
        </is>
      </c>
      <c r="G111" t="inlineStr">
        <is>
          <t>Saudade</t>
        </is>
      </c>
      <c r="H111" t="inlineStr">
        <is>
          <t>Borges de Minas</t>
        </is>
      </c>
      <c r="I111" t="inlineStr">
        <is>
          <t>AM</t>
        </is>
      </c>
      <c r="J111" t="inlineStr">
        <is>
          <t>PCD</t>
        </is>
      </c>
    </row>
    <row r="112">
      <c r="A112" t="n">
        <v>7580</v>
      </c>
      <c r="B112" t="inlineStr">
        <is>
          <t>Dr. Pedro Miguel Aragão</t>
        </is>
      </c>
      <c r="C112" t="inlineStr">
        <is>
          <t>531.794.068-01</t>
        </is>
      </c>
      <c r="D112" t="inlineStr">
        <is>
          <t>+55 (028) 91331-8456</t>
        </is>
      </c>
      <c r="E112" t="inlineStr">
        <is>
          <t>Fazenda de Pastor</t>
        </is>
      </c>
      <c r="F112" t="inlineStr">
        <is>
          <t>297</t>
        </is>
      </c>
      <c r="G112" t="inlineStr">
        <is>
          <t>Novo Ouro Preto</t>
        </is>
      </c>
      <c r="H112" t="inlineStr">
        <is>
          <t>Pacheco</t>
        </is>
      </c>
      <c r="I112" t="inlineStr">
        <is>
          <t>PB</t>
        </is>
      </c>
      <c r="J112" t="inlineStr"/>
    </row>
    <row r="113">
      <c r="A113" t="n">
        <v>7435</v>
      </c>
      <c r="B113" t="inlineStr">
        <is>
          <t>Dr. Pedro Miguel Barbosa</t>
        </is>
      </c>
      <c r="C113" t="inlineStr">
        <is>
          <t>731.064.592-80</t>
        </is>
      </c>
      <c r="D113" t="inlineStr">
        <is>
          <t>+55 (13) 9 1215 1341</t>
        </is>
      </c>
      <c r="E113" t="inlineStr">
        <is>
          <t>Chácara Bruna Araújo</t>
        </is>
      </c>
      <c r="F113" t="inlineStr">
        <is>
          <t>776</t>
        </is>
      </c>
      <c r="G113" t="inlineStr">
        <is>
          <t>Ermelinda</t>
        </is>
      </c>
      <c r="H113" t="inlineStr">
        <is>
          <t>Rodrigues do Sul</t>
        </is>
      </c>
      <c r="I113" t="inlineStr">
        <is>
          <t>MG</t>
        </is>
      </c>
      <c r="J113" t="inlineStr"/>
    </row>
    <row r="114">
      <c r="A114" t="n">
        <v>7583</v>
      </c>
      <c r="B114" t="inlineStr">
        <is>
          <t>Dr. Vicente Novais</t>
        </is>
      </c>
      <c r="C114" t="inlineStr">
        <is>
          <t>750.829.314-23</t>
        </is>
      </c>
      <c r="D114" t="inlineStr">
        <is>
          <t>+55 13 94901-3994</t>
        </is>
      </c>
      <c r="E114" t="inlineStr">
        <is>
          <t>Condomínio Emanuella da Paz</t>
        </is>
      </c>
      <c r="F114" t="inlineStr">
        <is>
          <t>63</t>
        </is>
      </c>
      <c r="G114" t="inlineStr">
        <is>
          <t>Santa Inês</t>
        </is>
      </c>
      <c r="H114" t="inlineStr">
        <is>
          <t>Sá</t>
        </is>
      </c>
      <c r="I114" t="inlineStr">
        <is>
          <t>PB</t>
        </is>
      </c>
      <c r="J114" t="inlineStr"/>
    </row>
    <row r="115">
      <c r="A115" t="n">
        <v>7674</v>
      </c>
      <c r="B115" t="inlineStr">
        <is>
          <t>Dra. Anna Liz Peixoto</t>
        </is>
      </c>
      <c r="C115" t="inlineStr">
        <is>
          <t>483.176.509-01</t>
        </is>
      </c>
      <c r="D115" t="inlineStr">
        <is>
          <t>+55 (91) 96783-2741</t>
        </is>
      </c>
      <c r="E115" t="inlineStr">
        <is>
          <t>Fazenda Correia</t>
        </is>
      </c>
      <c r="F115" t="inlineStr">
        <is>
          <t>63</t>
        </is>
      </c>
      <c r="G115" t="inlineStr">
        <is>
          <t>Minas Brasil</t>
        </is>
      </c>
      <c r="H115" t="inlineStr">
        <is>
          <t>Mendes</t>
        </is>
      </c>
      <c r="I115" t="inlineStr">
        <is>
          <t>BA</t>
        </is>
      </c>
      <c r="J115" t="inlineStr"/>
    </row>
    <row r="116">
      <c r="A116" t="n">
        <v>7733</v>
      </c>
      <c r="B116" t="inlineStr">
        <is>
          <t>Dra. Beatriz Leão</t>
        </is>
      </c>
      <c r="C116" t="inlineStr">
        <is>
          <t>178.432.965-73</t>
        </is>
      </c>
      <c r="D116" t="inlineStr">
        <is>
          <t>+55 78 9 7280 0068</t>
        </is>
      </c>
      <c r="E116" t="inlineStr">
        <is>
          <t>Viela de Siqueira</t>
        </is>
      </c>
      <c r="F116" t="inlineStr">
        <is>
          <t>8</t>
        </is>
      </c>
      <c r="G116" t="inlineStr">
        <is>
          <t>Calafate</t>
        </is>
      </c>
      <c r="H116" t="inlineStr">
        <is>
          <t>Rocha</t>
        </is>
      </c>
      <c r="I116" t="inlineStr">
        <is>
          <t>AM</t>
        </is>
      </c>
      <c r="J116" t="inlineStr"/>
    </row>
    <row r="117">
      <c r="A117" t="n">
        <v>7501</v>
      </c>
      <c r="B117" t="inlineStr">
        <is>
          <t>Dra. Beatriz da Costa</t>
        </is>
      </c>
      <c r="C117" t="inlineStr">
        <is>
          <t>496.305.187-75</t>
        </is>
      </c>
      <c r="D117" t="inlineStr">
        <is>
          <t>+55 03 91699-8860</t>
        </is>
      </c>
      <c r="E117" t="inlineStr">
        <is>
          <t>Praia de Pacheco</t>
        </is>
      </c>
      <c r="F117" t="inlineStr">
        <is>
          <t>286</t>
        </is>
      </c>
      <c r="G117" t="inlineStr">
        <is>
          <t>Taquaril</t>
        </is>
      </c>
      <c r="H117" t="inlineStr">
        <is>
          <t>Pimenta</t>
        </is>
      </c>
      <c r="I117" t="inlineStr">
        <is>
          <t>SE</t>
        </is>
      </c>
      <c r="J117" t="inlineStr"/>
    </row>
    <row r="118">
      <c r="A118" t="n">
        <v>7445</v>
      </c>
      <c r="B118" t="inlineStr">
        <is>
          <t>Dra. Camila Nogueira</t>
        </is>
      </c>
      <c r="C118" t="inlineStr">
        <is>
          <t>937.256.840-65</t>
        </is>
      </c>
      <c r="D118" t="inlineStr">
        <is>
          <t>+55 86 99513 4009</t>
        </is>
      </c>
      <c r="E118" t="inlineStr">
        <is>
          <t>Loteamento Levi Borges</t>
        </is>
      </c>
      <c r="F118" t="inlineStr">
        <is>
          <t>97</t>
        </is>
      </c>
      <c r="G118" t="inlineStr">
        <is>
          <t>Nova Vista</t>
        </is>
      </c>
      <c r="H118" t="inlineStr">
        <is>
          <t>da Mota</t>
        </is>
      </c>
      <c r="I118" t="inlineStr">
        <is>
          <t>AL</t>
        </is>
      </c>
      <c r="J118" t="inlineStr"/>
    </row>
    <row r="119">
      <c r="A119" t="n">
        <v>7600</v>
      </c>
      <c r="B119" t="inlineStr">
        <is>
          <t>Dra. Eduarda Cardoso</t>
        </is>
      </c>
      <c r="C119" t="inlineStr">
        <is>
          <t>375.862.490-83</t>
        </is>
      </c>
      <c r="D119" t="inlineStr">
        <is>
          <t>+55 57 9 9976 8771</t>
        </is>
      </c>
      <c r="E119" t="inlineStr">
        <is>
          <t>Condomínio de Câmara</t>
        </is>
      </c>
      <c r="F119" t="inlineStr">
        <is>
          <t>6</t>
        </is>
      </c>
      <c r="G119" t="inlineStr">
        <is>
          <t>Vila Vista Alegre</t>
        </is>
      </c>
      <c r="H119" t="inlineStr">
        <is>
          <t>Melo do Amparo</t>
        </is>
      </c>
      <c r="I119" t="inlineStr">
        <is>
          <t>MT</t>
        </is>
      </c>
      <c r="J119" t="inlineStr"/>
    </row>
    <row r="120">
      <c r="A120" t="n">
        <v>7438</v>
      </c>
      <c r="B120" t="inlineStr">
        <is>
          <t>Dra. Joana Cunha</t>
        </is>
      </c>
      <c r="C120" t="inlineStr">
        <is>
          <t>463.725.981-91</t>
        </is>
      </c>
      <c r="D120" t="inlineStr">
        <is>
          <t>+55 82 9 2710 6860</t>
        </is>
      </c>
      <c r="E120" t="inlineStr">
        <is>
          <t>Fazenda de Gonçalves</t>
        </is>
      </c>
      <c r="F120" t="inlineStr">
        <is>
          <t>71</t>
        </is>
      </c>
      <c r="G120" t="inlineStr">
        <is>
          <t>São Francisco Das Chagas</t>
        </is>
      </c>
      <c r="H120" t="inlineStr">
        <is>
          <t>Nogueira Grande</t>
        </is>
      </c>
      <c r="I120" t="inlineStr">
        <is>
          <t>ES</t>
        </is>
      </c>
      <c r="J120" t="inlineStr"/>
    </row>
    <row r="121">
      <c r="A121" t="n">
        <v>7405</v>
      </c>
      <c r="B121" t="inlineStr">
        <is>
          <t>Dra. Júlia Cardoso</t>
        </is>
      </c>
      <c r="C121" t="inlineStr">
        <is>
          <t>246.173.580-80</t>
        </is>
      </c>
      <c r="D121" t="inlineStr">
        <is>
          <t>+55 06 94602-6701</t>
        </is>
      </c>
      <c r="E121" t="inlineStr">
        <is>
          <t>Viaduto Laís da Paz</t>
        </is>
      </c>
      <c r="F121" t="inlineStr">
        <is>
          <t>60</t>
        </is>
      </c>
      <c r="G121" t="inlineStr">
        <is>
          <t>Santo André</t>
        </is>
      </c>
      <c r="H121" t="inlineStr">
        <is>
          <t>Silveira Paulista</t>
        </is>
      </c>
      <c r="I121" t="inlineStr">
        <is>
          <t>PB</t>
        </is>
      </c>
      <c r="J121" t="inlineStr"/>
    </row>
    <row r="122">
      <c r="A122" t="n">
        <v>7610</v>
      </c>
      <c r="B122" t="inlineStr">
        <is>
          <t>Dra. Kamilly da Cunha</t>
        </is>
      </c>
      <c r="C122" t="inlineStr">
        <is>
          <t>236.147.985-00</t>
        </is>
      </c>
      <c r="D122" t="inlineStr">
        <is>
          <t>+55 (92) 9 8796 0146</t>
        </is>
      </c>
      <c r="E122" t="inlineStr">
        <is>
          <t>Travessa Peixoto</t>
        </is>
      </c>
      <c r="F122" t="inlineStr">
        <is>
          <t>9</t>
        </is>
      </c>
      <c r="G122" t="inlineStr">
        <is>
          <t>Nazare</t>
        </is>
      </c>
      <c r="H122" t="inlineStr">
        <is>
          <t>Pinto</t>
        </is>
      </c>
      <c r="I122" t="inlineStr">
        <is>
          <t>AP</t>
        </is>
      </c>
      <c r="J122" t="inlineStr">
        <is>
          <t>PCD</t>
        </is>
      </c>
    </row>
    <row r="123">
      <c r="A123" t="n">
        <v>7609</v>
      </c>
      <c r="B123" t="inlineStr">
        <is>
          <t>Dra. Larissa Rezende</t>
        </is>
      </c>
      <c r="C123" t="inlineStr">
        <is>
          <t>783.954.021-04</t>
        </is>
      </c>
      <c r="D123" t="inlineStr">
        <is>
          <t>+55 (57) 91492-0958</t>
        </is>
      </c>
      <c r="E123" t="inlineStr">
        <is>
          <t>Campo Ana Carolina Cavalcante</t>
        </is>
      </c>
      <c r="F123" t="inlineStr">
        <is>
          <t>11</t>
        </is>
      </c>
      <c r="G123" t="inlineStr">
        <is>
          <t>Bela Vitoria</t>
        </is>
      </c>
      <c r="H123" t="inlineStr">
        <is>
          <t>Fonseca da Prata</t>
        </is>
      </c>
      <c r="I123" t="inlineStr">
        <is>
          <t>AL</t>
        </is>
      </c>
      <c r="J123" t="inlineStr"/>
    </row>
    <row r="124">
      <c r="A124" t="n">
        <v>7569</v>
      </c>
      <c r="B124" t="inlineStr">
        <is>
          <t>Dra. Letícia Moraes</t>
        </is>
      </c>
      <c r="C124" t="inlineStr">
        <is>
          <t>348.527.906-47</t>
        </is>
      </c>
      <c r="D124" t="inlineStr">
        <is>
          <t>+55 (068) 96344-6584</t>
        </is>
      </c>
      <c r="E124" t="inlineStr">
        <is>
          <t>Esplanada Nathan Garcia</t>
        </is>
      </c>
      <c r="F124" t="inlineStr">
        <is>
          <t>278</t>
        </is>
      </c>
      <c r="G124" t="inlineStr">
        <is>
          <t>Braúnas</t>
        </is>
      </c>
      <c r="H124" t="inlineStr">
        <is>
          <t>Silva</t>
        </is>
      </c>
      <c r="I124" t="inlineStr">
        <is>
          <t>AC</t>
        </is>
      </c>
      <c r="J124" t="inlineStr"/>
    </row>
    <row r="125">
      <c r="A125" t="n">
        <v>7727</v>
      </c>
      <c r="B125" t="inlineStr">
        <is>
          <t>Dra. Liz Cavalcanti</t>
        </is>
      </c>
      <c r="C125" t="inlineStr">
        <is>
          <t>792.835.406-38</t>
        </is>
      </c>
      <c r="D125" t="inlineStr">
        <is>
          <t>+55 (60) 96910-1486</t>
        </is>
      </c>
      <c r="E125" t="inlineStr">
        <is>
          <t>Colônia Silveira</t>
        </is>
      </c>
      <c r="F125" t="inlineStr">
        <is>
          <t>276</t>
        </is>
      </c>
      <c r="G125" t="inlineStr">
        <is>
          <t>Senhor Dos Passos</t>
        </is>
      </c>
      <c r="H125" t="inlineStr">
        <is>
          <t>Moreira do Oeste</t>
        </is>
      </c>
      <c r="I125" t="inlineStr">
        <is>
          <t>GO</t>
        </is>
      </c>
      <c r="J125" t="inlineStr"/>
    </row>
    <row r="126">
      <c r="A126" t="n">
        <v>7545</v>
      </c>
      <c r="B126" t="inlineStr">
        <is>
          <t>Dra. Marcela Monteiro</t>
        </is>
      </c>
      <c r="C126" t="inlineStr">
        <is>
          <t>178.240.569-02</t>
        </is>
      </c>
      <c r="D126" t="inlineStr">
        <is>
          <t>+55 (070) 95315 3742</t>
        </is>
      </c>
      <c r="E126" t="inlineStr">
        <is>
          <t>Vale Maria Julia Teixeira</t>
        </is>
      </c>
      <c r="F126" t="inlineStr">
        <is>
          <t>5</t>
        </is>
      </c>
      <c r="G126" t="inlineStr">
        <is>
          <t>Solimoes</t>
        </is>
      </c>
      <c r="H126" t="inlineStr">
        <is>
          <t>Cardoso</t>
        </is>
      </c>
      <c r="I126" t="inlineStr">
        <is>
          <t>SC</t>
        </is>
      </c>
      <c r="J126" t="inlineStr"/>
    </row>
    <row r="127">
      <c r="A127" t="n">
        <v>7567</v>
      </c>
      <c r="B127" t="inlineStr">
        <is>
          <t>Dra. Maria Clara Correia</t>
        </is>
      </c>
      <c r="C127" t="inlineStr">
        <is>
          <t>901.587.246-58</t>
        </is>
      </c>
      <c r="D127" t="inlineStr">
        <is>
          <t>+55 70 9 8631 8894</t>
        </is>
      </c>
      <c r="E127" t="inlineStr">
        <is>
          <t>Feira de Teixeira</t>
        </is>
      </c>
      <c r="F127" t="inlineStr">
        <is>
          <t>205</t>
        </is>
      </c>
      <c r="G127" t="inlineStr">
        <is>
          <t>Xodo-Marize</t>
        </is>
      </c>
      <c r="H127" t="inlineStr">
        <is>
          <t>Cassiano do Sul</t>
        </is>
      </c>
      <c r="I127" t="inlineStr">
        <is>
          <t>TO</t>
        </is>
      </c>
      <c r="J127" t="inlineStr"/>
    </row>
    <row r="128">
      <c r="A128" t="n">
        <v>7463</v>
      </c>
      <c r="B128" t="inlineStr">
        <is>
          <t>Dra. Mirella Barros</t>
        </is>
      </c>
      <c r="C128" t="inlineStr">
        <is>
          <t>961.852.734-46</t>
        </is>
      </c>
      <c r="D128" t="inlineStr">
        <is>
          <t>+55 20 9 9078 1244</t>
        </is>
      </c>
      <c r="E128" t="inlineStr">
        <is>
          <t>Estação Aragão</t>
        </is>
      </c>
      <c r="F128" t="inlineStr">
        <is>
          <t>28</t>
        </is>
      </c>
      <c r="G128" t="inlineStr">
        <is>
          <t>Monte São José</t>
        </is>
      </c>
      <c r="H128" t="inlineStr">
        <is>
          <t>da Rocha de Albuquerque</t>
        </is>
      </c>
      <c r="I128" t="inlineStr">
        <is>
          <t>GO</t>
        </is>
      </c>
      <c r="J128" t="inlineStr"/>
    </row>
    <row r="129">
      <c r="A129" t="n">
        <v>7603</v>
      </c>
      <c r="B129" t="inlineStr">
        <is>
          <t>Eduarda Azevedo</t>
        </is>
      </c>
      <c r="C129" t="inlineStr">
        <is>
          <t>061.943.827-40</t>
        </is>
      </c>
      <c r="D129" t="inlineStr">
        <is>
          <t>+55 (43) 9 3468 5187</t>
        </is>
      </c>
      <c r="E129" t="inlineStr">
        <is>
          <t>Passarela de Rezende</t>
        </is>
      </c>
      <c r="F129" t="inlineStr">
        <is>
          <t>227</t>
        </is>
      </c>
      <c r="G129" t="inlineStr">
        <is>
          <t>Vila Havaí</t>
        </is>
      </c>
      <c r="H129" t="inlineStr">
        <is>
          <t>Sales</t>
        </is>
      </c>
      <c r="I129" t="inlineStr">
        <is>
          <t>AL</t>
        </is>
      </c>
      <c r="J129" t="inlineStr"/>
    </row>
    <row r="130">
      <c r="A130" t="n">
        <v>7732</v>
      </c>
      <c r="B130" t="inlineStr">
        <is>
          <t>Eduarda Machado</t>
        </is>
      </c>
      <c r="C130" t="inlineStr">
        <is>
          <t>372.481.695-28</t>
        </is>
      </c>
      <c r="D130" t="inlineStr">
        <is>
          <t>+55 23 93680-1147</t>
        </is>
      </c>
      <c r="E130" t="inlineStr">
        <is>
          <t>Lago de Fonseca</t>
        </is>
      </c>
      <c r="F130" t="inlineStr">
        <is>
          <t>11</t>
        </is>
      </c>
      <c r="G130" t="inlineStr">
        <is>
          <t>Jardim Dos Comerciarios</t>
        </is>
      </c>
      <c r="H130" t="inlineStr">
        <is>
          <t>Porto</t>
        </is>
      </c>
      <c r="I130" t="inlineStr">
        <is>
          <t>RS</t>
        </is>
      </c>
      <c r="J130" t="inlineStr"/>
    </row>
    <row r="131">
      <c r="A131" t="n">
        <v>7750</v>
      </c>
      <c r="B131" t="inlineStr">
        <is>
          <t>Elisa Farias</t>
        </is>
      </c>
      <c r="C131" t="inlineStr">
        <is>
          <t>491.203.875-04</t>
        </is>
      </c>
      <c r="D131" t="inlineStr">
        <is>
          <t>+55 77 90094 1418</t>
        </is>
      </c>
      <c r="E131" t="inlineStr">
        <is>
          <t>Esplanada de Vieira</t>
        </is>
      </c>
      <c r="F131" t="inlineStr">
        <is>
          <t>16</t>
        </is>
      </c>
      <c r="G131" t="inlineStr">
        <is>
          <t>Santo Antônio</t>
        </is>
      </c>
      <c r="H131" t="inlineStr">
        <is>
          <t>Brito</t>
        </is>
      </c>
      <c r="I131" t="inlineStr">
        <is>
          <t>PE</t>
        </is>
      </c>
      <c r="J131" t="inlineStr"/>
    </row>
    <row r="132">
      <c r="A132" t="n">
        <v>7538</v>
      </c>
      <c r="B132" t="inlineStr">
        <is>
          <t>Eloah Novaes</t>
        </is>
      </c>
      <c r="C132" t="inlineStr">
        <is>
          <t>317.468.259-28</t>
        </is>
      </c>
      <c r="D132" t="inlineStr">
        <is>
          <t>+55 88 9 8469 1490</t>
        </is>
      </c>
      <c r="E132" t="inlineStr">
        <is>
          <t>Avenida Pinto</t>
        </is>
      </c>
      <c r="F132" t="inlineStr">
        <is>
          <t>53</t>
        </is>
      </c>
      <c r="G132" t="inlineStr">
        <is>
          <t>Ernesto Nascimento</t>
        </is>
      </c>
      <c r="H132" t="inlineStr">
        <is>
          <t>da Rocha do Norte</t>
        </is>
      </c>
      <c r="I132" t="inlineStr">
        <is>
          <t>SP</t>
        </is>
      </c>
      <c r="J132" t="inlineStr"/>
    </row>
    <row r="133">
      <c r="A133" t="n">
        <v>7642</v>
      </c>
      <c r="B133" t="inlineStr">
        <is>
          <t>Emanuel Barbosa</t>
        </is>
      </c>
      <c r="C133" t="inlineStr">
        <is>
          <t>387.061.542-71</t>
        </is>
      </c>
      <c r="D133" t="inlineStr">
        <is>
          <t>+55 33 9 3862-4605</t>
        </is>
      </c>
      <c r="E133" t="inlineStr">
        <is>
          <t>Morro Fogaça</t>
        </is>
      </c>
      <c r="F133" t="inlineStr">
        <is>
          <t>24</t>
        </is>
      </c>
      <c r="G133" t="inlineStr">
        <is>
          <t>João Alfredo</t>
        </is>
      </c>
      <c r="H133" t="inlineStr">
        <is>
          <t>Monteiro</t>
        </is>
      </c>
      <c r="I133" t="inlineStr">
        <is>
          <t>SC</t>
        </is>
      </c>
      <c r="J133" t="inlineStr"/>
    </row>
    <row r="134">
      <c r="A134" t="n">
        <v>7523</v>
      </c>
      <c r="B134" t="inlineStr">
        <is>
          <t>Emanuel Vargas</t>
        </is>
      </c>
      <c r="C134" t="inlineStr">
        <is>
          <t>408.659.173-10</t>
        </is>
      </c>
      <c r="D134" t="inlineStr">
        <is>
          <t>+55 (013) 97305-6044</t>
        </is>
      </c>
      <c r="E134" t="inlineStr">
        <is>
          <t>Morro Cauã Campos</t>
        </is>
      </c>
      <c r="F134" t="inlineStr">
        <is>
          <t>25</t>
        </is>
      </c>
      <c r="G134" t="inlineStr">
        <is>
          <t>João Paulo Ii</t>
        </is>
      </c>
      <c r="H134" t="inlineStr">
        <is>
          <t>da Conceição</t>
        </is>
      </c>
      <c r="I134" t="inlineStr">
        <is>
          <t>RR</t>
        </is>
      </c>
      <c r="J134" t="inlineStr"/>
    </row>
    <row r="135">
      <c r="A135" t="n">
        <v>7480</v>
      </c>
      <c r="B135" t="inlineStr">
        <is>
          <t>Emanuella Gonçalves</t>
        </is>
      </c>
      <c r="C135" t="inlineStr">
        <is>
          <t>152.039.746-16</t>
        </is>
      </c>
      <c r="D135" t="inlineStr">
        <is>
          <t>+55 (59) 9 0490-3623</t>
        </is>
      </c>
      <c r="E135" t="inlineStr">
        <is>
          <t>Vereda Arthur Melo</t>
        </is>
      </c>
      <c r="F135" t="inlineStr">
        <is>
          <t>4</t>
        </is>
      </c>
      <c r="G135" t="inlineStr">
        <is>
          <t>Vila Independencia 1ª Seção</t>
        </is>
      </c>
      <c r="H135" t="inlineStr">
        <is>
          <t>Oliveira</t>
        </is>
      </c>
      <c r="I135" t="inlineStr">
        <is>
          <t>AC</t>
        </is>
      </c>
      <c r="J135" t="inlineStr"/>
    </row>
    <row r="136">
      <c r="A136" t="n">
        <v>7745</v>
      </c>
      <c r="B136" t="inlineStr">
        <is>
          <t>Emanuella Vargas</t>
        </is>
      </c>
      <c r="C136" t="inlineStr">
        <is>
          <t>805.971.346-93</t>
        </is>
      </c>
      <c r="D136" t="inlineStr">
        <is>
          <t>+55 13 95190 9517</t>
        </is>
      </c>
      <c r="E136" t="inlineStr">
        <is>
          <t>Morro João Vitor Azevedo</t>
        </is>
      </c>
      <c r="F136" t="inlineStr">
        <is>
          <t>79</t>
        </is>
      </c>
      <c r="G136" t="inlineStr">
        <is>
          <t>Vila De Sá</t>
        </is>
      </c>
      <c r="H136" t="inlineStr">
        <is>
          <t>Siqueira do Sul</t>
        </is>
      </c>
      <c r="I136" t="inlineStr">
        <is>
          <t>CE</t>
        </is>
      </c>
      <c r="J136" t="inlineStr"/>
    </row>
    <row r="137">
      <c r="A137" t="n">
        <v>7712</v>
      </c>
      <c r="B137" t="inlineStr">
        <is>
          <t>Emanuelly Gomes</t>
        </is>
      </c>
      <c r="C137" t="inlineStr">
        <is>
          <t>627.951.308-40</t>
        </is>
      </c>
      <c r="D137" t="inlineStr">
        <is>
          <t>+55 13 9 9356 4399</t>
        </is>
      </c>
      <c r="E137" t="inlineStr">
        <is>
          <t>Rua Antonella Gonçalves</t>
        </is>
      </c>
      <c r="F137" t="inlineStr">
        <is>
          <t>803</t>
        </is>
      </c>
      <c r="G137" t="inlineStr">
        <is>
          <t>São Salvador</t>
        </is>
      </c>
      <c r="H137" t="inlineStr">
        <is>
          <t>Barros</t>
        </is>
      </c>
      <c r="I137" t="inlineStr">
        <is>
          <t>SE</t>
        </is>
      </c>
      <c r="J137" t="inlineStr">
        <is>
          <t>PCD</t>
        </is>
      </c>
    </row>
    <row r="138">
      <c r="A138" t="n">
        <v>7593</v>
      </c>
      <c r="B138" t="inlineStr">
        <is>
          <t>Emilly Andrade</t>
        </is>
      </c>
      <c r="C138" t="inlineStr">
        <is>
          <t>927.546.813-37</t>
        </is>
      </c>
      <c r="D138" t="inlineStr">
        <is>
          <t>+55 78 9 5163-7409</t>
        </is>
      </c>
      <c r="E138" t="inlineStr">
        <is>
          <t>Parque Catarina Fonseca</t>
        </is>
      </c>
      <c r="F138" t="inlineStr">
        <is>
          <t>2</t>
        </is>
      </c>
      <c r="G138" t="inlineStr">
        <is>
          <t>Palmeiras</t>
        </is>
      </c>
      <c r="H138" t="inlineStr">
        <is>
          <t>Pacheco da Praia</t>
        </is>
      </c>
      <c r="I138" t="inlineStr">
        <is>
          <t>SE</t>
        </is>
      </c>
      <c r="J138" t="inlineStr"/>
    </row>
    <row r="139">
      <c r="A139" t="n">
        <v>7474</v>
      </c>
      <c r="B139" t="inlineStr">
        <is>
          <t>Emilly Fernandes</t>
        </is>
      </c>
      <c r="C139" t="inlineStr">
        <is>
          <t>170.936.852-77</t>
        </is>
      </c>
      <c r="D139" t="inlineStr">
        <is>
          <t>+55 02 99029-9935</t>
        </is>
      </c>
      <c r="E139" t="inlineStr">
        <is>
          <t>Morro Levi da Mota</t>
        </is>
      </c>
      <c r="F139" t="inlineStr">
        <is>
          <t>54</t>
        </is>
      </c>
      <c r="G139" t="inlineStr">
        <is>
          <t>Betânia</t>
        </is>
      </c>
      <c r="H139" t="inlineStr">
        <is>
          <t>Souza</t>
        </is>
      </c>
      <c r="I139" t="inlineStr">
        <is>
          <t>TO</t>
        </is>
      </c>
      <c r="J139" t="inlineStr">
        <is>
          <t>PCD</t>
        </is>
      </c>
    </row>
    <row r="140">
      <c r="A140" t="n">
        <v>7556</v>
      </c>
      <c r="B140" t="inlineStr">
        <is>
          <t>Enrico Mendonça</t>
        </is>
      </c>
      <c r="C140" t="inlineStr">
        <is>
          <t>049.187.625-49</t>
        </is>
      </c>
      <c r="D140" t="inlineStr">
        <is>
          <t>+55 97 99636-0365</t>
        </is>
      </c>
      <c r="E140" t="inlineStr">
        <is>
          <t>Alameda João Miguel Souza</t>
        </is>
      </c>
      <c r="F140" t="inlineStr">
        <is>
          <t>219</t>
        </is>
      </c>
      <c r="G140" t="inlineStr">
        <is>
          <t>Sport Club</t>
        </is>
      </c>
      <c r="H140" t="inlineStr">
        <is>
          <t>Borges de Minas</t>
        </is>
      </c>
      <c r="I140" t="inlineStr">
        <is>
          <t>AM</t>
        </is>
      </c>
      <c r="J140" t="inlineStr"/>
    </row>
    <row r="141">
      <c r="A141" t="n">
        <v>7767</v>
      </c>
      <c r="B141" t="inlineStr">
        <is>
          <t>Enzo Gabriel Brito</t>
        </is>
      </c>
      <c r="C141" t="inlineStr">
        <is>
          <t>492.576.830-10</t>
        </is>
      </c>
      <c r="D141" t="inlineStr">
        <is>
          <t>+55 (27) 9 2711 0428</t>
        </is>
      </c>
      <c r="E141" t="inlineStr">
        <is>
          <t>Favela de Viana</t>
        </is>
      </c>
      <c r="F141" t="inlineStr">
        <is>
          <t>912</t>
        </is>
      </c>
      <c r="G141" t="inlineStr">
        <is>
          <t>Maravilha</t>
        </is>
      </c>
      <c r="H141" t="inlineStr">
        <is>
          <t>Siqueira do Norte</t>
        </is>
      </c>
      <c r="I141" t="inlineStr">
        <is>
          <t>MA</t>
        </is>
      </c>
      <c r="J141" t="inlineStr"/>
    </row>
    <row r="142">
      <c r="A142" t="n">
        <v>7512</v>
      </c>
      <c r="B142" t="inlineStr">
        <is>
          <t>Enzo Leão</t>
        </is>
      </c>
      <c r="C142" t="inlineStr">
        <is>
          <t>582.049.367-29</t>
        </is>
      </c>
      <c r="D142" t="inlineStr">
        <is>
          <t>+55 (069) 97895 1698</t>
        </is>
      </c>
      <c r="E142" t="inlineStr">
        <is>
          <t>Fazenda Caleb Montenegro</t>
        </is>
      </c>
      <c r="F142" t="inlineStr">
        <is>
          <t>2</t>
        </is>
      </c>
      <c r="G142" t="inlineStr">
        <is>
          <t>Teixeira Dias</t>
        </is>
      </c>
      <c r="H142" t="inlineStr">
        <is>
          <t>Aparecida</t>
        </is>
      </c>
      <c r="I142" t="inlineStr">
        <is>
          <t>AP</t>
        </is>
      </c>
      <c r="J142" t="inlineStr">
        <is>
          <t>PCD</t>
        </is>
      </c>
    </row>
    <row r="143">
      <c r="A143" t="n">
        <v>7681</v>
      </c>
      <c r="B143" t="inlineStr">
        <is>
          <t>Ester Gomes</t>
        </is>
      </c>
      <c r="C143" t="inlineStr">
        <is>
          <t>895.146.032-06</t>
        </is>
      </c>
      <c r="D143" t="inlineStr">
        <is>
          <t>+55 (14) 9 6369 6506</t>
        </is>
      </c>
      <c r="E143" t="inlineStr">
        <is>
          <t>Setor de Rocha</t>
        </is>
      </c>
      <c r="F143" t="inlineStr">
        <is>
          <t>78</t>
        </is>
      </c>
      <c r="G143" t="inlineStr">
        <is>
          <t>Venda Nova</t>
        </is>
      </c>
      <c r="H143" t="inlineStr">
        <is>
          <t>Pacheco do Campo</t>
        </is>
      </c>
      <c r="I143" t="inlineStr">
        <is>
          <t>BA</t>
        </is>
      </c>
      <c r="J143" t="inlineStr"/>
    </row>
    <row r="144">
      <c r="A144" t="n">
        <v>7667</v>
      </c>
      <c r="B144" t="inlineStr">
        <is>
          <t>Ester Machado</t>
        </is>
      </c>
      <c r="C144" t="inlineStr">
        <is>
          <t>517.094.362-80</t>
        </is>
      </c>
      <c r="D144" t="inlineStr">
        <is>
          <t>+55 (089) 91504-7003</t>
        </is>
      </c>
      <c r="E144" t="inlineStr">
        <is>
          <t>Praça Nogueira</t>
        </is>
      </c>
      <c r="F144" t="inlineStr">
        <is>
          <t>46</t>
        </is>
      </c>
      <c r="G144" t="inlineStr">
        <is>
          <t>Mantiqueira</t>
        </is>
      </c>
      <c r="H144" t="inlineStr">
        <is>
          <t>Brito</t>
        </is>
      </c>
      <c r="I144" t="inlineStr">
        <is>
          <t>RN</t>
        </is>
      </c>
      <c r="J144" t="inlineStr"/>
    </row>
    <row r="145">
      <c r="A145" t="n">
        <v>7640</v>
      </c>
      <c r="B145" t="inlineStr">
        <is>
          <t>Esther Cirino</t>
        </is>
      </c>
      <c r="C145" t="inlineStr">
        <is>
          <t>039.682.571-03</t>
        </is>
      </c>
      <c r="D145" t="inlineStr">
        <is>
          <t>+55 (23) 92915 9236</t>
        </is>
      </c>
      <c r="E145" t="inlineStr">
        <is>
          <t>Área Aparecida</t>
        </is>
      </c>
      <c r="F145" t="inlineStr">
        <is>
          <t>38</t>
        </is>
      </c>
      <c r="G145" t="inlineStr">
        <is>
          <t>Ermelinda</t>
        </is>
      </c>
      <c r="H145" t="inlineStr">
        <is>
          <t>da Rocha do Amparo</t>
        </is>
      </c>
      <c r="I145" t="inlineStr">
        <is>
          <t>TO</t>
        </is>
      </c>
      <c r="J145" t="inlineStr"/>
    </row>
    <row r="146">
      <c r="A146" t="n">
        <v>7534</v>
      </c>
      <c r="B146" t="inlineStr">
        <is>
          <t>Esther Marques</t>
        </is>
      </c>
      <c r="C146" t="inlineStr">
        <is>
          <t>569.807.423-29</t>
        </is>
      </c>
      <c r="D146" t="inlineStr">
        <is>
          <t>+55 (51) 92107 3267</t>
        </is>
      </c>
      <c r="E146" t="inlineStr">
        <is>
          <t>Núcleo de Souza</t>
        </is>
      </c>
      <c r="F146" t="inlineStr">
        <is>
          <t>11</t>
        </is>
      </c>
      <c r="G146" t="inlineStr">
        <is>
          <t>Pilar</t>
        </is>
      </c>
      <c r="H146" t="inlineStr">
        <is>
          <t>da Mota da Prata</t>
        </is>
      </c>
      <c r="I146" t="inlineStr">
        <is>
          <t>AC</t>
        </is>
      </c>
      <c r="J146" t="inlineStr"/>
    </row>
    <row r="147">
      <c r="A147" t="n">
        <v>7770</v>
      </c>
      <c r="B147" t="inlineStr">
        <is>
          <t>Esther Peixoto</t>
        </is>
      </c>
      <c r="C147" t="inlineStr">
        <is>
          <t>490.762.531-61</t>
        </is>
      </c>
      <c r="D147" t="inlineStr">
        <is>
          <t>+55 91 97051-0108</t>
        </is>
      </c>
      <c r="E147" t="inlineStr">
        <is>
          <t>Quadra Otto Dias</t>
        </is>
      </c>
      <c r="F147" t="inlineStr">
        <is>
          <t>382</t>
        </is>
      </c>
      <c r="G147" t="inlineStr">
        <is>
          <t>Vila Santa Rosa</t>
        </is>
      </c>
      <c r="H147" t="inlineStr">
        <is>
          <t>Costa de Câmara</t>
        </is>
      </c>
      <c r="I147" t="inlineStr">
        <is>
          <t>AP</t>
        </is>
      </c>
      <c r="J147" t="inlineStr"/>
    </row>
    <row r="148">
      <c r="A148" t="n">
        <v>7666</v>
      </c>
      <c r="B148" t="inlineStr">
        <is>
          <t>Felipe Cassiano</t>
        </is>
      </c>
      <c r="C148" t="inlineStr">
        <is>
          <t>489.320.156-51</t>
        </is>
      </c>
      <c r="D148" t="inlineStr">
        <is>
          <t>+55 (72) 9 2963-1560</t>
        </is>
      </c>
      <c r="E148" t="inlineStr">
        <is>
          <t>Loteamento da Rocha</t>
        </is>
      </c>
      <c r="F148" t="inlineStr">
        <is>
          <t>93</t>
        </is>
      </c>
      <c r="G148" t="inlineStr">
        <is>
          <t>Santa Lúcia</t>
        </is>
      </c>
      <c r="H148" t="inlineStr">
        <is>
          <t>Pimenta das Flores</t>
        </is>
      </c>
      <c r="I148" t="inlineStr">
        <is>
          <t>AM</t>
        </is>
      </c>
      <c r="J148" t="inlineStr"/>
    </row>
    <row r="149">
      <c r="A149" t="n">
        <v>7555</v>
      </c>
      <c r="B149" t="inlineStr">
        <is>
          <t>Fernanda Fernandes</t>
        </is>
      </c>
      <c r="C149" t="inlineStr">
        <is>
          <t>437.158.902-23</t>
        </is>
      </c>
      <c r="D149" t="inlineStr">
        <is>
          <t>+55 26 96053-1962</t>
        </is>
      </c>
      <c r="E149" t="inlineStr">
        <is>
          <t>Vale de Garcia</t>
        </is>
      </c>
      <c r="F149" t="inlineStr">
        <is>
          <t>77</t>
        </is>
      </c>
      <c r="G149" t="inlineStr">
        <is>
          <t>Carlos Prates</t>
        </is>
      </c>
      <c r="H149" t="inlineStr">
        <is>
          <t>Fernandes do Galho</t>
        </is>
      </c>
      <c r="I149" t="inlineStr">
        <is>
          <t>SE</t>
        </is>
      </c>
      <c r="J149" t="inlineStr"/>
    </row>
    <row r="150">
      <c r="A150" t="n">
        <v>7498</v>
      </c>
      <c r="B150" t="inlineStr">
        <is>
          <t>Fernando Barros</t>
        </is>
      </c>
      <c r="C150" t="inlineStr">
        <is>
          <t>635.012.789-77</t>
        </is>
      </c>
      <c r="D150" t="inlineStr">
        <is>
          <t>+55 52 9 1122 1122</t>
        </is>
      </c>
      <c r="E150" t="inlineStr">
        <is>
          <t>Sítio Liz Jesus</t>
        </is>
      </c>
      <c r="F150" t="inlineStr">
        <is>
          <t>5</t>
        </is>
      </c>
      <c r="G150" t="inlineStr">
        <is>
          <t>Vila Canto Do Sabiá</t>
        </is>
      </c>
      <c r="H150" t="inlineStr">
        <is>
          <t>Oliveira do Oeste</t>
        </is>
      </c>
      <c r="I150" t="inlineStr">
        <is>
          <t>BA</t>
        </is>
      </c>
      <c r="J150" t="inlineStr"/>
    </row>
    <row r="151">
      <c r="A151" t="n">
        <v>7578</v>
      </c>
      <c r="B151" t="inlineStr">
        <is>
          <t>Francisco Albuquerque</t>
        </is>
      </c>
      <c r="C151" t="inlineStr">
        <is>
          <t>628.510.379-86</t>
        </is>
      </c>
      <c r="D151" t="inlineStr">
        <is>
          <t>+55 12 99610 8740</t>
        </is>
      </c>
      <c r="E151" t="inlineStr">
        <is>
          <t>Distrito de Cardoso</t>
        </is>
      </c>
      <c r="F151" t="inlineStr">
        <is>
          <t>491</t>
        </is>
      </c>
      <c r="G151" t="inlineStr">
        <is>
          <t>Santa Monica</t>
        </is>
      </c>
      <c r="H151" t="inlineStr">
        <is>
          <t>Borges de Campos</t>
        </is>
      </c>
      <c r="I151" t="inlineStr">
        <is>
          <t>RJ</t>
        </is>
      </c>
      <c r="J151" t="inlineStr"/>
    </row>
    <row r="152">
      <c r="A152" t="n">
        <v>7717</v>
      </c>
      <c r="B152" t="inlineStr">
        <is>
          <t>Francisco Sá</t>
        </is>
      </c>
      <c r="C152" t="inlineStr">
        <is>
          <t>890.762.354-65</t>
        </is>
      </c>
      <c r="D152" t="inlineStr">
        <is>
          <t>+55 (36) 92497 3943</t>
        </is>
      </c>
      <c r="E152" t="inlineStr">
        <is>
          <t>Quadra de Ramos</t>
        </is>
      </c>
      <c r="F152" t="inlineStr">
        <is>
          <t>2</t>
        </is>
      </c>
      <c r="G152" t="inlineStr">
        <is>
          <t>Chácara Leonina</t>
        </is>
      </c>
      <c r="H152" t="inlineStr">
        <is>
          <t>Casa Grande</t>
        </is>
      </c>
      <c r="I152" t="inlineStr">
        <is>
          <t>TO</t>
        </is>
      </c>
      <c r="J152" t="inlineStr"/>
    </row>
    <row r="153">
      <c r="A153" t="n">
        <v>7621</v>
      </c>
      <c r="B153" t="inlineStr">
        <is>
          <t>Gabriel Camargo</t>
        </is>
      </c>
      <c r="C153" t="inlineStr">
        <is>
          <t>634.095.127-99</t>
        </is>
      </c>
      <c r="D153" t="inlineStr">
        <is>
          <t>+55 (37) 9 8890-4983</t>
        </is>
      </c>
      <c r="E153" t="inlineStr">
        <is>
          <t>Lago de Nogueira</t>
        </is>
      </c>
      <c r="F153" t="inlineStr">
        <is>
          <t>3</t>
        </is>
      </c>
      <c r="G153" t="inlineStr">
        <is>
          <t>Vila Da Luz</t>
        </is>
      </c>
      <c r="H153" t="inlineStr">
        <is>
          <t>Moreira</t>
        </is>
      </c>
      <c r="I153" t="inlineStr">
        <is>
          <t>AC</t>
        </is>
      </c>
      <c r="J153" t="inlineStr"/>
    </row>
    <row r="154">
      <c r="A154" t="n">
        <v>7460</v>
      </c>
      <c r="B154" t="inlineStr">
        <is>
          <t>Gabriela Moraes</t>
        </is>
      </c>
      <c r="C154" t="inlineStr">
        <is>
          <t>614.387.029-22</t>
        </is>
      </c>
      <c r="D154" t="inlineStr">
        <is>
          <t>+55 06 9 3169-5277</t>
        </is>
      </c>
      <c r="E154" t="inlineStr">
        <is>
          <t>Vale Almeida</t>
        </is>
      </c>
      <c r="F154" t="inlineStr">
        <is>
          <t>42</t>
        </is>
      </c>
      <c r="G154" t="inlineStr">
        <is>
          <t>Vila Da Luz</t>
        </is>
      </c>
      <c r="H154" t="inlineStr">
        <is>
          <t>Peixoto do Campo</t>
        </is>
      </c>
      <c r="I154" t="inlineStr">
        <is>
          <t>PB</t>
        </is>
      </c>
      <c r="J154" t="inlineStr"/>
    </row>
    <row r="155">
      <c r="A155" t="n">
        <v>7492</v>
      </c>
      <c r="B155" t="inlineStr">
        <is>
          <t>Gabrielly Moraes</t>
        </is>
      </c>
      <c r="C155" t="inlineStr">
        <is>
          <t>530.687.294-83</t>
        </is>
      </c>
      <c r="D155" t="inlineStr">
        <is>
          <t>+55 (40) 9 5193 0755</t>
        </is>
      </c>
      <c r="E155" t="inlineStr">
        <is>
          <t>Vereda Pedro Lucas Cassiano</t>
        </is>
      </c>
      <c r="F155" t="inlineStr">
        <is>
          <t>7</t>
        </is>
      </c>
      <c r="G155" t="inlineStr">
        <is>
          <t>Caiçaras</t>
        </is>
      </c>
      <c r="H155" t="inlineStr">
        <is>
          <t>Casa Grande</t>
        </is>
      </c>
      <c r="I155" t="inlineStr">
        <is>
          <t>RR</t>
        </is>
      </c>
      <c r="J155" t="inlineStr"/>
    </row>
    <row r="156">
      <c r="A156" t="n">
        <v>7473</v>
      </c>
      <c r="B156" t="inlineStr">
        <is>
          <t>Gabrielly da Rocha</t>
        </is>
      </c>
      <c r="C156" t="inlineStr">
        <is>
          <t>162.457.803-90</t>
        </is>
      </c>
      <c r="D156" t="inlineStr">
        <is>
          <t>+55 48 9 6468-7890</t>
        </is>
      </c>
      <c r="E156" t="inlineStr">
        <is>
          <t>Conjunto de Sales</t>
        </is>
      </c>
      <c r="F156" t="inlineStr">
        <is>
          <t>8</t>
        </is>
      </c>
      <c r="G156" t="inlineStr">
        <is>
          <t>Engenho Nogueira</t>
        </is>
      </c>
      <c r="H156" t="inlineStr">
        <is>
          <t>Montenegro</t>
        </is>
      </c>
      <c r="I156" t="inlineStr">
        <is>
          <t>AP</t>
        </is>
      </c>
      <c r="J156" t="inlineStr"/>
    </row>
    <row r="157">
      <c r="A157" t="n">
        <v>7449</v>
      </c>
      <c r="B157" t="inlineStr">
        <is>
          <t>Gael Almeida</t>
        </is>
      </c>
      <c r="C157" t="inlineStr">
        <is>
          <t>092.317.486-96</t>
        </is>
      </c>
      <c r="D157" t="inlineStr">
        <is>
          <t>+55 43 9 4941-7756</t>
        </is>
      </c>
      <c r="E157" t="inlineStr">
        <is>
          <t>Setor Valentina Melo</t>
        </is>
      </c>
      <c r="F157" t="inlineStr">
        <is>
          <t>21</t>
        </is>
      </c>
      <c r="G157" t="inlineStr">
        <is>
          <t>Santa Sofia</t>
        </is>
      </c>
      <c r="H157" t="inlineStr">
        <is>
          <t>Monteiro Paulista</t>
        </is>
      </c>
      <c r="I157" t="inlineStr">
        <is>
          <t>MA</t>
        </is>
      </c>
      <c r="J157" t="inlineStr"/>
    </row>
    <row r="158">
      <c r="A158" t="n">
        <v>7624</v>
      </c>
      <c r="B158" t="inlineStr">
        <is>
          <t>Giovanna Pinto</t>
        </is>
      </c>
      <c r="C158" t="inlineStr">
        <is>
          <t>985.704.162-02</t>
        </is>
      </c>
      <c r="D158" t="inlineStr">
        <is>
          <t>+55 71 9 1629 1228</t>
        </is>
      </c>
      <c r="E158" t="inlineStr">
        <is>
          <t>Quadra Gonçalves</t>
        </is>
      </c>
      <c r="F158" t="inlineStr">
        <is>
          <t>762</t>
        </is>
      </c>
      <c r="G158" t="inlineStr">
        <is>
          <t>Nazare</t>
        </is>
      </c>
      <c r="H158" t="inlineStr">
        <is>
          <t>Cardoso</t>
        </is>
      </c>
      <c r="I158" t="inlineStr">
        <is>
          <t>PR</t>
        </is>
      </c>
      <c r="J158" t="inlineStr"/>
    </row>
    <row r="159">
      <c r="A159" t="n">
        <v>7703</v>
      </c>
      <c r="B159" t="inlineStr">
        <is>
          <t>Gustavo Casa Grande</t>
        </is>
      </c>
      <c r="C159" t="inlineStr">
        <is>
          <t>451.807.396-75</t>
        </is>
      </c>
      <c r="D159" t="inlineStr">
        <is>
          <t>+55 03 91740 4067</t>
        </is>
      </c>
      <c r="E159" t="inlineStr">
        <is>
          <t>Loteamento Barros</t>
        </is>
      </c>
      <c r="F159" t="inlineStr">
        <is>
          <t>618</t>
        </is>
      </c>
      <c r="G159" t="inlineStr">
        <is>
          <t>Jardim Vitoria</t>
        </is>
      </c>
      <c r="H159" t="inlineStr">
        <is>
          <t>Cirino de Oliveira</t>
        </is>
      </c>
      <c r="I159" t="inlineStr">
        <is>
          <t>AL</t>
        </is>
      </c>
      <c r="J159" t="inlineStr"/>
    </row>
    <row r="160">
      <c r="A160" t="n">
        <v>7602</v>
      </c>
      <c r="B160" t="inlineStr">
        <is>
          <t>Gustavo Rezende</t>
        </is>
      </c>
      <c r="C160" t="inlineStr">
        <is>
          <t>821.953.740-04</t>
        </is>
      </c>
      <c r="D160" t="inlineStr">
        <is>
          <t>+55 (009) 92092 1419</t>
        </is>
      </c>
      <c r="E160" t="inlineStr">
        <is>
          <t>Ladeira André Araújo</t>
        </is>
      </c>
      <c r="F160" t="inlineStr">
        <is>
          <t>5</t>
        </is>
      </c>
      <c r="G160" t="inlineStr">
        <is>
          <t>Vila Nova Cachoeirinha 1ª Seção</t>
        </is>
      </c>
      <c r="H160" t="inlineStr">
        <is>
          <t>da Paz</t>
        </is>
      </c>
      <c r="I160" t="inlineStr">
        <is>
          <t>SE</t>
        </is>
      </c>
      <c r="J160" t="inlineStr"/>
    </row>
    <row r="161">
      <c r="A161" t="n">
        <v>7423</v>
      </c>
      <c r="B161" t="inlineStr">
        <is>
          <t>Hadassa Mendonça</t>
        </is>
      </c>
      <c r="C161" t="inlineStr">
        <is>
          <t>658.240.179-30</t>
        </is>
      </c>
      <c r="D161" t="inlineStr">
        <is>
          <t>+55 (038) 90693-7267</t>
        </is>
      </c>
      <c r="E161" t="inlineStr">
        <is>
          <t>Loteamento Davi Pereira</t>
        </is>
      </c>
      <c r="F161" t="inlineStr">
        <is>
          <t>39</t>
        </is>
      </c>
      <c r="G161" t="inlineStr">
        <is>
          <t>Colégio Batista</t>
        </is>
      </c>
      <c r="H161" t="inlineStr">
        <is>
          <t>Moraes</t>
        </is>
      </c>
      <c r="I161" t="inlineStr">
        <is>
          <t>MT</t>
        </is>
      </c>
      <c r="J161" t="inlineStr"/>
    </row>
    <row r="162">
      <c r="A162" t="n">
        <v>7748</v>
      </c>
      <c r="B162" t="inlineStr">
        <is>
          <t>Hadassa Moreira</t>
        </is>
      </c>
      <c r="C162" t="inlineStr">
        <is>
          <t>052.483.619-15</t>
        </is>
      </c>
      <c r="D162" t="inlineStr">
        <is>
          <t>+55 (82) 9 5567-2292</t>
        </is>
      </c>
      <c r="E162" t="inlineStr">
        <is>
          <t>Distrito Henrique Cassiano</t>
        </is>
      </c>
      <c r="F162" t="inlineStr">
        <is>
          <t>6</t>
        </is>
      </c>
      <c r="G162" t="inlineStr">
        <is>
          <t>Mantiqueira</t>
        </is>
      </c>
      <c r="H162" t="inlineStr">
        <is>
          <t>Montenegro</t>
        </is>
      </c>
      <c r="I162" t="inlineStr">
        <is>
          <t>MS</t>
        </is>
      </c>
      <c r="J162" t="inlineStr"/>
    </row>
    <row r="163">
      <c r="A163" t="n">
        <v>7511</v>
      </c>
      <c r="B163" t="inlineStr">
        <is>
          <t>Heitor Barbosa</t>
        </is>
      </c>
      <c r="C163" t="inlineStr">
        <is>
          <t>674.103.289-40</t>
        </is>
      </c>
      <c r="D163" t="inlineStr">
        <is>
          <t>+55 (76) 92048 9742</t>
        </is>
      </c>
      <c r="E163" t="inlineStr">
        <is>
          <t>Rua de Oliveira</t>
        </is>
      </c>
      <c r="F163" t="inlineStr">
        <is>
          <t>75</t>
        </is>
      </c>
      <c r="G163" t="inlineStr">
        <is>
          <t>Ouro Preto</t>
        </is>
      </c>
      <c r="H163" t="inlineStr">
        <is>
          <t>das Neves Paulista</t>
        </is>
      </c>
      <c r="I163" t="inlineStr">
        <is>
          <t>RO</t>
        </is>
      </c>
      <c r="J163" t="inlineStr"/>
    </row>
    <row r="164">
      <c r="A164" t="n">
        <v>7672</v>
      </c>
      <c r="B164" t="inlineStr">
        <is>
          <t>Heitor Porto</t>
        </is>
      </c>
      <c r="C164" t="inlineStr">
        <is>
          <t>370.649.852-92</t>
        </is>
      </c>
      <c r="D164" t="inlineStr">
        <is>
          <t>+55 (65) 96360 5663</t>
        </is>
      </c>
      <c r="E164" t="inlineStr">
        <is>
          <t>Lago Fogaça</t>
        </is>
      </c>
      <c r="F164" t="inlineStr">
        <is>
          <t>550</t>
        </is>
      </c>
      <c r="G164" t="inlineStr">
        <is>
          <t>Leonina</t>
        </is>
      </c>
      <c r="H164" t="inlineStr">
        <is>
          <t>Cirino do Oeste</t>
        </is>
      </c>
      <c r="I164" t="inlineStr">
        <is>
          <t>MA</t>
        </is>
      </c>
      <c r="J164" t="inlineStr"/>
    </row>
    <row r="165">
      <c r="A165" t="n">
        <v>7730</v>
      </c>
      <c r="B165" t="inlineStr">
        <is>
          <t>Hellena Sousa</t>
        </is>
      </c>
      <c r="C165" t="inlineStr">
        <is>
          <t>827.015.649-30</t>
        </is>
      </c>
      <c r="D165" t="inlineStr">
        <is>
          <t>+55 72 9 2078-2531</t>
        </is>
      </c>
      <c r="E165" t="inlineStr">
        <is>
          <t>Vereda de Fonseca</t>
        </is>
      </c>
      <c r="F165" t="inlineStr">
        <is>
          <t>270</t>
        </is>
      </c>
      <c r="G165" t="inlineStr">
        <is>
          <t>Grotinha</t>
        </is>
      </c>
      <c r="H165" t="inlineStr">
        <is>
          <t>Peixoto da Mata</t>
        </is>
      </c>
      <c r="I165" t="inlineStr">
        <is>
          <t>AL</t>
        </is>
      </c>
      <c r="J165" t="inlineStr"/>
    </row>
    <row r="166">
      <c r="A166" t="n">
        <v>7409</v>
      </c>
      <c r="B166" t="inlineStr">
        <is>
          <t>Heloísa Gomes</t>
        </is>
      </c>
      <c r="C166" t="inlineStr">
        <is>
          <t>063.174.298-04</t>
        </is>
      </c>
      <c r="D166" t="inlineStr">
        <is>
          <t>+55 46 9 0108-0726</t>
        </is>
      </c>
      <c r="E166" t="inlineStr">
        <is>
          <t>Ladeira Theodoro Viana</t>
        </is>
      </c>
      <c r="F166" t="inlineStr">
        <is>
          <t>74</t>
        </is>
      </c>
      <c r="G166" t="inlineStr">
        <is>
          <t>Pindura Saia</t>
        </is>
      </c>
      <c r="H166" t="inlineStr">
        <is>
          <t>Novaes</t>
        </is>
      </c>
      <c r="I166" t="inlineStr">
        <is>
          <t>SE</t>
        </is>
      </c>
      <c r="J166" t="inlineStr"/>
    </row>
    <row r="167">
      <c r="A167" t="n">
        <v>7393</v>
      </c>
      <c r="B167" t="inlineStr">
        <is>
          <t>Henrique Gonçalves</t>
        </is>
      </c>
      <c r="C167" t="inlineStr">
        <is>
          <t>109.842.365-89</t>
        </is>
      </c>
      <c r="D167" t="inlineStr">
        <is>
          <t>+55 49 9 9845 9941</t>
        </is>
      </c>
      <c r="E167" t="inlineStr">
        <is>
          <t>Residencial de Pacheco</t>
        </is>
      </c>
      <c r="F167" t="inlineStr">
        <is>
          <t>6</t>
        </is>
      </c>
      <c r="G167" t="inlineStr">
        <is>
          <t>Bandeirantes</t>
        </is>
      </c>
      <c r="H167" t="inlineStr">
        <is>
          <t>Araújo</t>
        </is>
      </c>
      <c r="I167" t="inlineStr">
        <is>
          <t>RJ</t>
        </is>
      </c>
      <c r="J167" t="inlineStr"/>
    </row>
    <row r="168">
      <c r="A168" t="n">
        <v>7418</v>
      </c>
      <c r="B168" t="inlineStr">
        <is>
          <t>Henry Gabriel Barbosa</t>
        </is>
      </c>
      <c r="C168" t="inlineStr">
        <is>
          <t>046.591.732-16</t>
        </is>
      </c>
      <c r="D168" t="inlineStr">
        <is>
          <t>+55 (58) 9 5626 5107</t>
        </is>
      </c>
      <c r="E168" t="inlineStr">
        <is>
          <t>Vila de Farias</t>
        </is>
      </c>
      <c r="F168" t="inlineStr">
        <is>
          <t>26</t>
        </is>
      </c>
      <c r="G168" t="inlineStr">
        <is>
          <t>Independência</t>
        </is>
      </c>
      <c r="H168" t="inlineStr">
        <is>
          <t>Albuquerque</t>
        </is>
      </c>
      <c r="I168" t="inlineStr">
        <is>
          <t>AP</t>
        </is>
      </c>
      <c r="J168" t="inlineStr">
        <is>
          <t>PCD</t>
        </is>
      </c>
    </row>
    <row r="169">
      <c r="A169" t="n">
        <v>7774</v>
      </c>
      <c r="B169" t="inlineStr">
        <is>
          <t>Henry Sá</t>
        </is>
      </c>
      <c r="C169" t="inlineStr">
        <is>
          <t>750.314.862-44</t>
        </is>
      </c>
      <c r="D169" t="inlineStr">
        <is>
          <t>+55 (13) 99020 4118</t>
        </is>
      </c>
      <c r="E169" t="inlineStr">
        <is>
          <t>Travessa Sousa</t>
        </is>
      </c>
      <c r="F169" t="inlineStr">
        <is>
          <t>1</t>
        </is>
      </c>
      <c r="G169" t="inlineStr">
        <is>
          <t>Vila Mangueiras</t>
        </is>
      </c>
      <c r="H169" t="inlineStr">
        <is>
          <t>Oliveira</t>
        </is>
      </c>
      <c r="I169" t="inlineStr">
        <is>
          <t>AC</t>
        </is>
      </c>
      <c r="J169" t="inlineStr"/>
    </row>
    <row r="170">
      <c r="A170" t="n">
        <v>7623</v>
      </c>
      <c r="B170" t="inlineStr">
        <is>
          <t>Igor Cirino</t>
        </is>
      </c>
      <c r="C170" t="inlineStr">
        <is>
          <t>583.124.907-79</t>
        </is>
      </c>
      <c r="D170" t="inlineStr">
        <is>
          <t>+55 (016) 90403 8622</t>
        </is>
      </c>
      <c r="E170" t="inlineStr">
        <is>
          <t>Quadra de Alves</t>
        </is>
      </c>
      <c r="F170" t="inlineStr">
        <is>
          <t>6</t>
        </is>
      </c>
      <c r="G170" t="inlineStr">
        <is>
          <t>Nova Gameleira</t>
        </is>
      </c>
      <c r="H170" t="inlineStr">
        <is>
          <t>Sousa</t>
        </is>
      </c>
      <c r="I170" t="inlineStr">
        <is>
          <t>GO</t>
        </is>
      </c>
      <c r="J170" t="inlineStr"/>
    </row>
    <row r="171">
      <c r="A171" t="n">
        <v>7690</v>
      </c>
      <c r="B171" t="inlineStr">
        <is>
          <t>Igor Sá</t>
        </is>
      </c>
      <c r="C171" t="inlineStr">
        <is>
          <t>623.598.104-05</t>
        </is>
      </c>
      <c r="D171" t="inlineStr">
        <is>
          <t>+55 (96) 95499-0240</t>
        </is>
      </c>
      <c r="E171" t="inlineStr">
        <is>
          <t>Favela de Teixeira</t>
        </is>
      </c>
      <c r="F171" t="inlineStr">
        <is>
          <t>5</t>
        </is>
      </c>
      <c r="G171" t="inlineStr">
        <is>
          <t>Vila Santa Monica 1ª Seção</t>
        </is>
      </c>
      <c r="H171" t="inlineStr">
        <is>
          <t>Casa Grande</t>
        </is>
      </c>
      <c r="I171" t="inlineStr">
        <is>
          <t>AC</t>
        </is>
      </c>
      <c r="J171" t="inlineStr">
        <is>
          <t>PCD</t>
        </is>
      </c>
    </row>
    <row r="172">
      <c r="A172" t="n">
        <v>7476</v>
      </c>
      <c r="B172" t="inlineStr">
        <is>
          <t>Isaac Andrade</t>
        </is>
      </c>
      <c r="C172" t="inlineStr">
        <is>
          <t>672.450.391-43</t>
        </is>
      </c>
      <c r="D172" t="inlineStr">
        <is>
          <t>+55 60 9 8363 6001</t>
        </is>
      </c>
      <c r="E172" t="inlineStr">
        <is>
          <t>Jardim Nascimento</t>
        </is>
      </c>
      <c r="F172" t="inlineStr">
        <is>
          <t>2</t>
        </is>
      </c>
      <c r="G172" t="inlineStr">
        <is>
          <t>Caetano Furquim</t>
        </is>
      </c>
      <c r="H172" t="inlineStr">
        <is>
          <t>Santos de Minas</t>
        </is>
      </c>
      <c r="I172" t="inlineStr">
        <is>
          <t>RO</t>
        </is>
      </c>
      <c r="J172" t="inlineStr"/>
    </row>
    <row r="173">
      <c r="A173" t="n">
        <v>7697</v>
      </c>
      <c r="B173" t="inlineStr">
        <is>
          <t>Isaac Sampaio</t>
        </is>
      </c>
      <c r="C173" t="inlineStr">
        <is>
          <t>019.623.785-86</t>
        </is>
      </c>
      <c r="D173" t="inlineStr">
        <is>
          <t>+55 20 96404-3788</t>
        </is>
      </c>
      <c r="E173" t="inlineStr">
        <is>
          <t>Estação Pietra da Conceição</t>
        </is>
      </c>
      <c r="F173" t="inlineStr">
        <is>
          <t>23</t>
        </is>
      </c>
      <c r="G173" t="inlineStr">
        <is>
          <t>Vila Da Amizade</t>
        </is>
      </c>
      <c r="H173" t="inlineStr">
        <is>
          <t>Câmara</t>
        </is>
      </c>
      <c r="I173" t="inlineStr">
        <is>
          <t>AP</t>
        </is>
      </c>
      <c r="J173" t="inlineStr">
        <is>
          <t>PCD</t>
        </is>
      </c>
    </row>
    <row r="174">
      <c r="A174" t="n">
        <v>7754</v>
      </c>
      <c r="B174" t="inlineStr">
        <is>
          <t>Isabela Cavalcante</t>
        </is>
      </c>
      <c r="C174" t="inlineStr">
        <is>
          <t>927.153.684-37</t>
        </is>
      </c>
      <c r="D174" t="inlineStr">
        <is>
          <t>+55 (71) 91479-7376</t>
        </is>
      </c>
      <c r="E174" t="inlineStr">
        <is>
          <t>Viaduto de Rocha</t>
        </is>
      </c>
      <c r="F174" t="inlineStr">
        <is>
          <t>3</t>
        </is>
      </c>
      <c r="G174" t="inlineStr">
        <is>
          <t>Califórnia</t>
        </is>
      </c>
      <c r="H174" t="inlineStr">
        <is>
          <t>Nunes das Pedras</t>
        </is>
      </c>
      <c r="I174" t="inlineStr">
        <is>
          <t>SC</t>
        </is>
      </c>
      <c r="J174" t="inlineStr"/>
    </row>
    <row r="175">
      <c r="A175" t="n">
        <v>7598</v>
      </c>
      <c r="B175" t="inlineStr">
        <is>
          <t>Isabela Nogueira</t>
        </is>
      </c>
      <c r="C175" t="inlineStr">
        <is>
          <t>970.215.463-43</t>
        </is>
      </c>
      <c r="D175" t="inlineStr">
        <is>
          <t>+55 (09) 9 3398 4903</t>
        </is>
      </c>
      <c r="E175" t="inlineStr">
        <is>
          <t>Ladeira Camargo</t>
        </is>
      </c>
      <c r="F175" t="inlineStr">
        <is>
          <t>40</t>
        </is>
      </c>
      <c r="G175" t="inlineStr">
        <is>
          <t>Vila Sesc</t>
        </is>
      </c>
      <c r="H175" t="inlineStr">
        <is>
          <t>Pereira do Sul</t>
        </is>
      </c>
      <c r="I175" t="inlineStr">
        <is>
          <t>BA</t>
        </is>
      </c>
      <c r="J175" t="inlineStr"/>
    </row>
    <row r="176">
      <c r="A176" t="n">
        <v>7762</v>
      </c>
      <c r="B176" t="inlineStr">
        <is>
          <t>Isabela Oliveira</t>
        </is>
      </c>
      <c r="C176" t="inlineStr">
        <is>
          <t>195.843.602-05</t>
        </is>
      </c>
      <c r="D176" t="inlineStr">
        <is>
          <t>+55 30 9 0952-8999</t>
        </is>
      </c>
      <c r="E176" t="inlineStr">
        <is>
          <t>Jardim Silva</t>
        </is>
      </c>
      <c r="F176" t="inlineStr">
        <is>
          <t>806</t>
        </is>
      </c>
      <c r="G176" t="inlineStr">
        <is>
          <t>Barro Preto</t>
        </is>
      </c>
      <c r="H176" t="inlineStr">
        <is>
          <t>Nogueira</t>
        </is>
      </c>
      <c r="I176" t="inlineStr">
        <is>
          <t>RS</t>
        </is>
      </c>
      <c r="J176" t="inlineStr"/>
    </row>
    <row r="177">
      <c r="A177" t="n">
        <v>7500</v>
      </c>
      <c r="B177" t="inlineStr">
        <is>
          <t>Isabela da Mata</t>
        </is>
      </c>
      <c r="C177" t="inlineStr">
        <is>
          <t>715.304.896-01</t>
        </is>
      </c>
      <c r="D177" t="inlineStr">
        <is>
          <t>+55 (93) 9 6075 6131</t>
        </is>
      </c>
      <c r="E177" t="inlineStr">
        <is>
          <t>Chácara Letícia Barros</t>
        </is>
      </c>
      <c r="F177" t="inlineStr">
        <is>
          <t>48</t>
        </is>
      </c>
      <c r="G177" t="inlineStr">
        <is>
          <t>Vila Sesc</t>
        </is>
      </c>
      <c r="H177" t="inlineStr">
        <is>
          <t>Lima de Mendonça</t>
        </is>
      </c>
      <c r="I177" t="inlineStr">
        <is>
          <t>BA</t>
        </is>
      </c>
      <c r="J177" t="inlineStr"/>
    </row>
    <row r="178">
      <c r="A178" t="n">
        <v>7706</v>
      </c>
      <c r="B178" t="inlineStr">
        <is>
          <t>Isabela da Paz</t>
        </is>
      </c>
      <c r="C178" t="inlineStr">
        <is>
          <t>249.807.635-29</t>
        </is>
      </c>
      <c r="D178" t="inlineStr">
        <is>
          <t>+55 30 9 8911-2047</t>
        </is>
      </c>
      <c r="E178" t="inlineStr">
        <is>
          <t>Loteamento de Leão</t>
        </is>
      </c>
      <c r="F178" t="inlineStr">
        <is>
          <t>91</t>
        </is>
      </c>
      <c r="G178" t="inlineStr">
        <is>
          <t>Lajedo</t>
        </is>
      </c>
      <c r="H178" t="inlineStr">
        <is>
          <t>Sales de Pires</t>
        </is>
      </c>
      <c r="I178" t="inlineStr">
        <is>
          <t>AP</t>
        </is>
      </c>
      <c r="J178" t="inlineStr">
        <is>
          <t>PCD</t>
        </is>
      </c>
    </row>
    <row r="179">
      <c r="A179" t="n">
        <v>7594</v>
      </c>
      <c r="B179" t="inlineStr">
        <is>
          <t>Isabelly Fogaça</t>
        </is>
      </c>
      <c r="C179" t="inlineStr">
        <is>
          <t>943.051.672-80</t>
        </is>
      </c>
      <c r="D179" t="inlineStr">
        <is>
          <t>+55 08 9 0109 6748</t>
        </is>
      </c>
      <c r="E179" t="inlineStr">
        <is>
          <t>Colônia de Costa</t>
        </is>
      </c>
      <c r="F179" t="inlineStr">
        <is>
          <t>48</t>
        </is>
      </c>
      <c r="G179" t="inlineStr">
        <is>
          <t>Tupi A</t>
        </is>
      </c>
      <c r="H179" t="inlineStr">
        <is>
          <t>Fernandes da Serra</t>
        </is>
      </c>
      <c r="I179" t="inlineStr">
        <is>
          <t>MG</t>
        </is>
      </c>
      <c r="J179" t="inlineStr"/>
    </row>
    <row r="180">
      <c r="A180" t="n">
        <v>7574</v>
      </c>
      <c r="B180" t="inlineStr">
        <is>
          <t>Isadora Fonseca</t>
        </is>
      </c>
      <c r="C180" t="inlineStr">
        <is>
          <t>258.397.046-10</t>
        </is>
      </c>
      <c r="D180" t="inlineStr">
        <is>
          <t>+55 (097) 99096 2987</t>
        </is>
      </c>
      <c r="E180" t="inlineStr">
        <is>
          <t>Parque Vasconcelos</t>
        </is>
      </c>
      <c r="F180" t="inlineStr">
        <is>
          <t>91</t>
        </is>
      </c>
      <c r="G180" t="inlineStr">
        <is>
          <t>Miramar</t>
        </is>
      </c>
      <c r="H180" t="inlineStr">
        <is>
          <t>Freitas</t>
        </is>
      </c>
      <c r="I180" t="inlineStr">
        <is>
          <t>DF</t>
        </is>
      </c>
      <c r="J180" t="inlineStr"/>
    </row>
    <row r="181">
      <c r="A181" t="n">
        <v>7542</v>
      </c>
      <c r="B181" t="inlineStr">
        <is>
          <t>Isis Cunha</t>
        </is>
      </c>
      <c r="C181" t="inlineStr">
        <is>
          <t>127.945.630-25</t>
        </is>
      </c>
      <c r="D181" t="inlineStr">
        <is>
          <t>+55 (38) 9 1925-2747</t>
        </is>
      </c>
      <c r="E181" t="inlineStr">
        <is>
          <t>Área Borges</t>
        </is>
      </c>
      <c r="F181" t="inlineStr">
        <is>
          <t>513</t>
        </is>
      </c>
      <c r="G181" t="inlineStr">
        <is>
          <t>Bela Vitoria</t>
        </is>
      </c>
      <c r="H181" t="inlineStr">
        <is>
          <t>Teixeira de Viana</t>
        </is>
      </c>
      <c r="I181" t="inlineStr">
        <is>
          <t>RO</t>
        </is>
      </c>
      <c r="J181" t="inlineStr">
        <is>
          <t>PCD</t>
        </is>
      </c>
    </row>
    <row r="182">
      <c r="A182" t="n">
        <v>7475</v>
      </c>
      <c r="B182" t="inlineStr">
        <is>
          <t>Isis Câmara</t>
        </is>
      </c>
      <c r="C182" t="inlineStr">
        <is>
          <t>140.296.783-78</t>
        </is>
      </c>
      <c r="D182" t="inlineStr">
        <is>
          <t>+55 (96) 9 7482-1697</t>
        </is>
      </c>
      <c r="E182" t="inlineStr">
        <is>
          <t>Campo Emanuella Camargo</t>
        </is>
      </c>
      <c r="F182" t="inlineStr">
        <is>
          <t>6</t>
        </is>
      </c>
      <c r="G182" t="inlineStr">
        <is>
          <t>Barão Homem De Melo 2ª Seção</t>
        </is>
      </c>
      <c r="H182" t="inlineStr">
        <is>
          <t>Rocha Verde</t>
        </is>
      </c>
      <c r="I182" t="inlineStr">
        <is>
          <t>RO</t>
        </is>
      </c>
      <c r="J182" t="inlineStr"/>
    </row>
    <row r="183">
      <c r="A183" t="n">
        <v>7630</v>
      </c>
      <c r="B183" t="inlineStr">
        <is>
          <t>Isis da Paz</t>
        </is>
      </c>
      <c r="C183" t="inlineStr">
        <is>
          <t>368.901.542-15</t>
        </is>
      </c>
      <c r="D183" t="inlineStr">
        <is>
          <t>+55 (017) 99750-2551</t>
        </is>
      </c>
      <c r="E183" t="inlineStr">
        <is>
          <t>Lago Cecilia Jesus</t>
        </is>
      </c>
      <c r="F183" t="inlineStr">
        <is>
          <t>932</t>
        </is>
      </c>
      <c r="G183" t="inlineStr">
        <is>
          <t>Vila Nova Cachoeirinha 2ª Seção</t>
        </is>
      </c>
      <c r="H183" t="inlineStr">
        <is>
          <t>da Luz do Sul</t>
        </is>
      </c>
      <c r="I183" t="inlineStr">
        <is>
          <t>PE</t>
        </is>
      </c>
      <c r="J183" t="inlineStr"/>
    </row>
    <row r="184">
      <c r="A184" t="n">
        <v>7746</v>
      </c>
      <c r="B184" t="inlineStr">
        <is>
          <t>Joana da Mota</t>
        </is>
      </c>
      <c r="C184" t="inlineStr">
        <is>
          <t>936.208.745-65</t>
        </is>
      </c>
      <c r="D184" t="inlineStr">
        <is>
          <t>+55 (45) 9 2764 4047</t>
        </is>
      </c>
      <c r="E184" t="inlineStr">
        <is>
          <t>Aeroporto Fogaça</t>
        </is>
      </c>
      <c r="F184" t="inlineStr">
        <is>
          <t>7</t>
        </is>
      </c>
      <c r="G184" t="inlineStr">
        <is>
          <t>Pedreira Padro Lopes</t>
        </is>
      </c>
      <c r="H184" t="inlineStr">
        <is>
          <t>da Paz de Marques</t>
        </is>
      </c>
      <c r="I184" t="inlineStr">
        <is>
          <t>AP</t>
        </is>
      </c>
      <c r="J184" t="inlineStr"/>
    </row>
    <row r="185">
      <c r="A185" t="n">
        <v>7573</v>
      </c>
      <c r="B185" t="inlineStr">
        <is>
          <t>Josué Fernandes</t>
        </is>
      </c>
      <c r="C185" t="inlineStr">
        <is>
          <t>590.362.714-52</t>
        </is>
      </c>
      <c r="D185" t="inlineStr">
        <is>
          <t>+55 (36) 92905-5842</t>
        </is>
      </c>
      <c r="E185" t="inlineStr">
        <is>
          <t>Esplanada Porto</t>
        </is>
      </c>
      <c r="F185" t="inlineStr">
        <is>
          <t>1</t>
        </is>
      </c>
      <c r="G185" t="inlineStr">
        <is>
          <t>Mariano De Abreu</t>
        </is>
      </c>
      <c r="H185" t="inlineStr">
        <is>
          <t>Sampaio</t>
        </is>
      </c>
      <c r="I185" t="inlineStr">
        <is>
          <t>MA</t>
        </is>
      </c>
      <c r="J185" t="inlineStr"/>
    </row>
    <row r="186">
      <c r="A186" t="n">
        <v>7636</v>
      </c>
      <c r="B186" t="inlineStr">
        <is>
          <t>José Carvalho</t>
        </is>
      </c>
      <c r="C186" t="inlineStr">
        <is>
          <t>861.549.702-85</t>
        </is>
      </c>
      <c r="D186" t="inlineStr">
        <is>
          <t>+55 (23) 99674-4646</t>
        </is>
      </c>
      <c r="E186" t="inlineStr">
        <is>
          <t>Pátio de Moraes</t>
        </is>
      </c>
      <c r="F186" t="inlineStr">
        <is>
          <t>50</t>
        </is>
      </c>
      <c r="G186" t="inlineStr">
        <is>
          <t>Buritis</t>
        </is>
      </c>
      <c r="H186" t="inlineStr">
        <is>
          <t>Pacheco</t>
        </is>
      </c>
      <c r="I186" t="inlineStr">
        <is>
          <t>AC</t>
        </is>
      </c>
      <c r="J186" t="inlineStr"/>
    </row>
    <row r="187">
      <c r="A187" t="n">
        <v>7695</v>
      </c>
      <c r="B187" t="inlineStr">
        <is>
          <t>José Pedro Leão</t>
        </is>
      </c>
      <c r="C187" t="inlineStr">
        <is>
          <t>359.847.261-73</t>
        </is>
      </c>
      <c r="D187" t="inlineStr">
        <is>
          <t>+55 (052) 99923-0068</t>
        </is>
      </c>
      <c r="E187" t="inlineStr">
        <is>
          <t>Largo Cirino</t>
        </is>
      </c>
      <c r="F187" t="inlineStr">
        <is>
          <t>70</t>
        </is>
      </c>
      <c r="G187" t="inlineStr">
        <is>
          <t>Guarani</t>
        </is>
      </c>
      <c r="H187" t="inlineStr">
        <is>
          <t>Costa</t>
        </is>
      </c>
      <c r="I187" t="inlineStr">
        <is>
          <t>SC</t>
        </is>
      </c>
      <c r="J187" t="inlineStr"/>
    </row>
    <row r="188">
      <c r="A188" t="n">
        <v>7516</v>
      </c>
      <c r="B188" t="inlineStr">
        <is>
          <t>José Pedro Siqueira</t>
        </is>
      </c>
      <c r="C188" t="inlineStr">
        <is>
          <t>136.095.248-98</t>
        </is>
      </c>
      <c r="D188" t="inlineStr">
        <is>
          <t>+55 (088) 98129-6622</t>
        </is>
      </c>
      <c r="E188" t="inlineStr">
        <is>
          <t>Passarela Sales</t>
        </is>
      </c>
      <c r="F188" t="inlineStr">
        <is>
          <t>90</t>
        </is>
      </c>
      <c r="G188" t="inlineStr">
        <is>
          <t>São Bento</t>
        </is>
      </c>
      <c r="H188" t="inlineStr">
        <is>
          <t>Alves do Amparo</t>
        </is>
      </c>
      <c r="I188" t="inlineStr">
        <is>
          <t>CE</t>
        </is>
      </c>
      <c r="J188" t="inlineStr"/>
    </row>
    <row r="189">
      <c r="A189" t="n">
        <v>7450</v>
      </c>
      <c r="B189" t="inlineStr">
        <is>
          <t>José Pimenta</t>
        </is>
      </c>
      <c r="C189" t="inlineStr">
        <is>
          <t>450.213.698-06</t>
        </is>
      </c>
      <c r="D189" t="inlineStr">
        <is>
          <t>+55 (80) 9 9482 6370</t>
        </is>
      </c>
      <c r="E189" t="inlineStr">
        <is>
          <t>Setor de Rezende</t>
        </is>
      </c>
      <c r="F189" t="inlineStr">
        <is>
          <t>6</t>
        </is>
      </c>
      <c r="G189" t="inlineStr">
        <is>
          <t>Flamengo</t>
        </is>
      </c>
      <c r="H189" t="inlineStr">
        <is>
          <t>Camargo das Flores</t>
        </is>
      </c>
      <c r="I189" t="inlineStr">
        <is>
          <t>RO</t>
        </is>
      </c>
      <c r="J189" t="inlineStr"/>
    </row>
    <row r="190">
      <c r="A190" t="n">
        <v>7553</v>
      </c>
      <c r="B190" t="inlineStr">
        <is>
          <t>João Cavalcanti</t>
        </is>
      </c>
      <c r="C190" t="inlineStr">
        <is>
          <t>623.890.415-15</t>
        </is>
      </c>
      <c r="D190" t="inlineStr">
        <is>
          <t>+55 56 9 5386 9732</t>
        </is>
      </c>
      <c r="E190" t="inlineStr">
        <is>
          <t>Alameda Dias</t>
        </is>
      </c>
      <c r="F190" t="inlineStr">
        <is>
          <t>14</t>
        </is>
      </c>
      <c r="G190" t="inlineStr">
        <is>
          <t>Barreiro</t>
        </is>
      </c>
      <c r="H190" t="inlineStr">
        <is>
          <t>Peixoto de Melo</t>
        </is>
      </c>
      <c r="I190" t="inlineStr">
        <is>
          <t>CE</t>
        </is>
      </c>
      <c r="J190" t="inlineStr"/>
    </row>
    <row r="191">
      <c r="A191" t="n">
        <v>7698</v>
      </c>
      <c r="B191" t="inlineStr">
        <is>
          <t>João Gabriel Nunes</t>
        </is>
      </c>
      <c r="C191" t="inlineStr">
        <is>
          <t>297.568.410-01</t>
        </is>
      </c>
      <c r="D191" t="inlineStr">
        <is>
          <t>+55 (05) 9 3857-5046</t>
        </is>
      </c>
      <c r="E191" t="inlineStr">
        <is>
          <t>Viaduto da Paz</t>
        </is>
      </c>
      <c r="F191" t="inlineStr">
        <is>
          <t>6</t>
        </is>
      </c>
      <c r="G191" t="inlineStr">
        <is>
          <t>Nova Vista</t>
        </is>
      </c>
      <c r="H191" t="inlineStr">
        <is>
          <t>Sá</t>
        </is>
      </c>
      <c r="I191" t="inlineStr">
        <is>
          <t>RN</t>
        </is>
      </c>
      <c r="J191" t="inlineStr"/>
    </row>
    <row r="192">
      <c r="A192" t="n">
        <v>7442</v>
      </c>
      <c r="B192" t="inlineStr">
        <is>
          <t>João Guilherme Pereira</t>
        </is>
      </c>
      <c r="C192" t="inlineStr">
        <is>
          <t>534.682.710-26</t>
        </is>
      </c>
      <c r="D192" t="inlineStr">
        <is>
          <t>+55 (023) 98400 9085</t>
        </is>
      </c>
      <c r="E192" t="inlineStr">
        <is>
          <t>Passarela Catarina Aragão</t>
        </is>
      </c>
      <c r="F192" t="inlineStr">
        <is>
          <t>1</t>
        </is>
      </c>
      <c r="G192" t="inlineStr">
        <is>
          <t>Belmonte</t>
        </is>
      </c>
      <c r="H192" t="inlineStr">
        <is>
          <t>da Paz do Oeste</t>
        </is>
      </c>
      <c r="I192" t="inlineStr">
        <is>
          <t>TO</t>
        </is>
      </c>
      <c r="J192" t="inlineStr"/>
    </row>
    <row r="193">
      <c r="A193" t="n">
        <v>7412</v>
      </c>
      <c r="B193" t="inlineStr">
        <is>
          <t>João Lucas da Mata</t>
        </is>
      </c>
      <c r="C193" t="inlineStr">
        <is>
          <t>540.379.821-88</t>
        </is>
      </c>
      <c r="D193" t="inlineStr">
        <is>
          <t>+55 (64) 96472-5148</t>
        </is>
      </c>
      <c r="E193" t="inlineStr">
        <is>
          <t>Trevo Ana Vitória Borges</t>
        </is>
      </c>
      <c r="F193" t="inlineStr">
        <is>
          <t>11</t>
        </is>
      </c>
      <c r="G193" t="inlineStr">
        <is>
          <t>Cardoso</t>
        </is>
      </c>
      <c r="H193" t="inlineStr">
        <is>
          <t>Souza do Norte</t>
        </is>
      </c>
      <c r="I193" t="inlineStr">
        <is>
          <t>GO</t>
        </is>
      </c>
      <c r="J193" t="inlineStr"/>
    </row>
    <row r="194">
      <c r="A194" t="n">
        <v>7381</v>
      </c>
      <c r="B194" t="inlineStr">
        <is>
          <t>João Pedro Caldeira</t>
        </is>
      </c>
      <c r="C194" t="inlineStr">
        <is>
          <t>802.734.165-53</t>
        </is>
      </c>
      <c r="D194" t="inlineStr">
        <is>
          <t>+55 38 97492 5347</t>
        </is>
      </c>
      <c r="E194" t="inlineStr">
        <is>
          <t>Estrada de Caldeira</t>
        </is>
      </c>
      <c r="F194" t="inlineStr">
        <is>
          <t>98</t>
        </is>
      </c>
      <c r="G194" t="inlineStr">
        <is>
          <t>Urca</t>
        </is>
      </c>
      <c r="H194" t="inlineStr">
        <is>
          <t>Nunes</t>
        </is>
      </c>
      <c r="I194" t="inlineStr">
        <is>
          <t>SE</t>
        </is>
      </c>
      <c r="J194" t="inlineStr">
        <is>
          <t>PCD</t>
        </is>
      </c>
    </row>
    <row r="195">
      <c r="A195" t="n">
        <v>7714</v>
      </c>
      <c r="B195" t="inlineStr">
        <is>
          <t>João Vitor Caldeira</t>
        </is>
      </c>
      <c r="C195" t="inlineStr">
        <is>
          <t>841.936.750-84</t>
        </is>
      </c>
      <c r="D195" t="inlineStr">
        <is>
          <t>+55 27 94633 6149</t>
        </is>
      </c>
      <c r="E195" t="inlineStr">
        <is>
          <t>Sítio de Teixeira</t>
        </is>
      </c>
      <c r="F195" t="inlineStr">
        <is>
          <t>47</t>
        </is>
      </c>
      <c r="G195" t="inlineStr">
        <is>
          <t>Conjunto Califórnia Ii</t>
        </is>
      </c>
      <c r="H195" t="inlineStr">
        <is>
          <t>Rodrigues Paulista</t>
        </is>
      </c>
      <c r="I195" t="inlineStr">
        <is>
          <t>MA</t>
        </is>
      </c>
      <c r="J195" t="inlineStr"/>
    </row>
    <row r="196">
      <c r="A196" t="n">
        <v>7490</v>
      </c>
      <c r="B196" t="inlineStr">
        <is>
          <t>João Vitor Porto</t>
        </is>
      </c>
      <c r="C196" t="inlineStr">
        <is>
          <t>625.417.908-30</t>
        </is>
      </c>
      <c r="D196" t="inlineStr">
        <is>
          <t>+55 (78) 9 7809-7809</t>
        </is>
      </c>
      <c r="E196" t="inlineStr">
        <is>
          <t>Rua de Cavalcanti</t>
        </is>
      </c>
      <c r="F196" t="inlineStr">
        <is>
          <t>77</t>
        </is>
      </c>
      <c r="G196" t="inlineStr">
        <is>
          <t>Vila Nova Gameleira 1ª Seção</t>
        </is>
      </c>
      <c r="H196" t="inlineStr">
        <is>
          <t>Guerra de Cavalcante</t>
        </is>
      </c>
      <c r="I196" t="inlineStr">
        <is>
          <t>RS</t>
        </is>
      </c>
      <c r="J196" t="inlineStr"/>
    </row>
    <row r="197">
      <c r="A197" t="n">
        <v>7403</v>
      </c>
      <c r="B197" t="inlineStr">
        <is>
          <t>Julia Freitas</t>
        </is>
      </c>
      <c r="C197" t="inlineStr">
        <is>
          <t>710.468.529-49</t>
        </is>
      </c>
      <c r="D197" t="inlineStr">
        <is>
          <t>+55 (088) 93003-0372</t>
        </is>
      </c>
      <c r="E197" t="inlineStr">
        <is>
          <t>Morro Melo</t>
        </is>
      </c>
      <c r="F197" t="inlineStr">
        <is>
          <t>48</t>
        </is>
      </c>
      <c r="G197" t="inlineStr">
        <is>
          <t>Vila Calafate</t>
        </is>
      </c>
      <c r="H197" t="inlineStr">
        <is>
          <t>Macedo</t>
        </is>
      </c>
      <c r="I197" t="inlineStr">
        <is>
          <t>CE</t>
        </is>
      </c>
      <c r="J197" t="inlineStr"/>
    </row>
    <row r="198">
      <c r="A198" t="n">
        <v>7513</v>
      </c>
      <c r="B198" t="inlineStr">
        <is>
          <t>Julia Montenegro</t>
        </is>
      </c>
      <c r="C198" t="inlineStr">
        <is>
          <t>630.597.812-30</t>
        </is>
      </c>
      <c r="D198" t="inlineStr">
        <is>
          <t>+55 03 9 0253-0221</t>
        </is>
      </c>
      <c r="E198" t="inlineStr">
        <is>
          <t>Núcleo Bárbara Andrade</t>
        </is>
      </c>
      <c r="F198" t="inlineStr">
        <is>
          <t>55</t>
        </is>
      </c>
      <c r="G198" t="inlineStr">
        <is>
          <t>Santa Maria</t>
        </is>
      </c>
      <c r="H198" t="inlineStr">
        <is>
          <t>Freitas</t>
        </is>
      </c>
      <c r="I198" t="inlineStr">
        <is>
          <t>RJ</t>
        </is>
      </c>
      <c r="J198" t="inlineStr"/>
    </row>
    <row r="199">
      <c r="A199" t="n">
        <v>7597</v>
      </c>
      <c r="B199" t="inlineStr">
        <is>
          <t>Kevin Pimenta</t>
        </is>
      </c>
      <c r="C199" t="inlineStr">
        <is>
          <t>832.619.570-77</t>
        </is>
      </c>
      <c r="D199" t="inlineStr">
        <is>
          <t>+55 99 9 3306 3112</t>
        </is>
      </c>
      <c r="E199" t="inlineStr">
        <is>
          <t>Praia Josué da Luz</t>
        </is>
      </c>
      <c r="F199" t="inlineStr">
        <is>
          <t>5</t>
        </is>
      </c>
      <c r="G199" t="inlineStr">
        <is>
          <t>Vila Madre Gertrudes 1ª Seção</t>
        </is>
      </c>
      <c r="H199" t="inlineStr">
        <is>
          <t>Dias</t>
        </is>
      </c>
      <c r="I199" t="inlineStr">
        <is>
          <t>PR</t>
        </is>
      </c>
      <c r="J199" t="inlineStr"/>
    </row>
    <row r="200">
      <c r="A200" t="n">
        <v>7778</v>
      </c>
      <c r="B200" t="inlineStr">
        <is>
          <t>Lara Andrade</t>
        </is>
      </c>
      <c r="C200" t="inlineStr">
        <is>
          <t>059.387.246-00</t>
        </is>
      </c>
      <c r="D200" t="inlineStr">
        <is>
          <t>+55 (87) 9 6319 3946</t>
        </is>
      </c>
      <c r="E200" t="inlineStr">
        <is>
          <t>Praia de da Rocha</t>
        </is>
      </c>
      <c r="F200" t="inlineStr">
        <is>
          <t>45</t>
        </is>
      </c>
      <c r="G200" t="inlineStr">
        <is>
          <t>Olaria</t>
        </is>
      </c>
      <c r="H200" t="inlineStr">
        <is>
          <t>da Paz</t>
        </is>
      </c>
      <c r="I200" t="inlineStr">
        <is>
          <t>CE</t>
        </is>
      </c>
      <c r="J200" t="inlineStr"/>
    </row>
    <row r="201">
      <c r="A201" t="n">
        <v>7562</v>
      </c>
      <c r="B201" t="inlineStr">
        <is>
          <t>Laura Ramos</t>
        </is>
      </c>
      <c r="C201" t="inlineStr">
        <is>
          <t>498.561.203-06</t>
        </is>
      </c>
      <c r="D201" t="inlineStr">
        <is>
          <t>+55 (059) 91317-5076</t>
        </is>
      </c>
      <c r="E201" t="inlineStr">
        <is>
          <t>Largo Kevin Borges</t>
        </is>
      </c>
      <c r="F201" t="inlineStr">
        <is>
          <t>27</t>
        </is>
      </c>
      <c r="G201" t="inlineStr">
        <is>
          <t>São Gabriel</t>
        </is>
      </c>
      <c r="H201" t="inlineStr">
        <is>
          <t>Caldeira</t>
        </is>
      </c>
      <c r="I201" t="inlineStr">
        <is>
          <t>BA</t>
        </is>
      </c>
      <c r="J201" t="inlineStr"/>
    </row>
    <row r="202">
      <c r="A202" t="n">
        <v>7661</v>
      </c>
      <c r="B202" t="inlineStr">
        <is>
          <t>Lavínia Novaes</t>
        </is>
      </c>
      <c r="C202" t="inlineStr">
        <is>
          <t>643.528.091-60</t>
        </is>
      </c>
      <c r="D202" t="inlineStr">
        <is>
          <t>+55 (37) 99051 1638</t>
        </is>
      </c>
      <c r="E202" t="inlineStr">
        <is>
          <t>Rua de Barros</t>
        </is>
      </c>
      <c r="F202" t="inlineStr">
        <is>
          <t>91</t>
        </is>
      </c>
      <c r="G202" t="inlineStr">
        <is>
          <t>Vila Satélite</t>
        </is>
      </c>
      <c r="H202" t="inlineStr">
        <is>
          <t>Dias Grande</t>
        </is>
      </c>
      <c r="I202" t="inlineStr">
        <is>
          <t>MT</t>
        </is>
      </c>
      <c r="J202" t="inlineStr"/>
    </row>
    <row r="203">
      <c r="A203" t="n">
        <v>7720</v>
      </c>
      <c r="B203" t="inlineStr">
        <is>
          <t>Laís Freitas</t>
        </is>
      </c>
      <c r="C203" t="inlineStr">
        <is>
          <t>364.581.297-00</t>
        </is>
      </c>
      <c r="D203" t="inlineStr">
        <is>
          <t>+55 (99) 97991 0298</t>
        </is>
      </c>
      <c r="E203" t="inlineStr">
        <is>
          <t>Praça Moraes</t>
        </is>
      </c>
      <c r="F203" t="inlineStr">
        <is>
          <t>4</t>
        </is>
      </c>
      <c r="G203" t="inlineStr">
        <is>
          <t>Eymard</t>
        </is>
      </c>
      <c r="H203" t="inlineStr">
        <is>
          <t>Mendonça</t>
        </is>
      </c>
      <c r="I203" t="inlineStr">
        <is>
          <t>PR</t>
        </is>
      </c>
      <c r="J203" t="inlineStr"/>
    </row>
    <row r="204">
      <c r="A204" t="n">
        <v>7507</v>
      </c>
      <c r="B204" t="inlineStr">
        <is>
          <t>Laís da Cunha</t>
        </is>
      </c>
      <c r="C204" t="inlineStr">
        <is>
          <t>618.459.037-57</t>
        </is>
      </c>
      <c r="D204" t="inlineStr">
        <is>
          <t>+55 (080) 96610 3874</t>
        </is>
      </c>
      <c r="E204" t="inlineStr">
        <is>
          <t>Viaduto Isadora Barros</t>
        </is>
      </c>
      <c r="F204" t="inlineStr">
        <is>
          <t>928</t>
        </is>
      </c>
      <c r="G204" t="inlineStr">
        <is>
          <t>Vila Santa Monica 2ª Seção</t>
        </is>
      </c>
      <c r="H204" t="inlineStr">
        <is>
          <t>Carvalho do Sul</t>
        </is>
      </c>
      <c r="I204" t="inlineStr">
        <is>
          <t>PR</t>
        </is>
      </c>
      <c r="J204" t="inlineStr"/>
    </row>
    <row r="205">
      <c r="A205" t="n">
        <v>7521</v>
      </c>
      <c r="B205" t="inlineStr">
        <is>
          <t>Leandro das Neves</t>
        </is>
      </c>
      <c r="C205" t="inlineStr">
        <is>
          <t>208.563.917-86</t>
        </is>
      </c>
      <c r="D205" t="inlineStr">
        <is>
          <t>+55 (036) 93234-7930</t>
        </is>
      </c>
      <c r="E205" t="inlineStr">
        <is>
          <t>Chácara de Guerra</t>
        </is>
      </c>
      <c r="F205" t="inlineStr">
        <is>
          <t>42</t>
        </is>
      </c>
      <c r="G205" t="inlineStr">
        <is>
          <t>Goiania</t>
        </is>
      </c>
      <c r="H205" t="inlineStr">
        <is>
          <t>Castro</t>
        </is>
      </c>
      <c r="I205" t="inlineStr">
        <is>
          <t>SC</t>
        </is>
      </c>
      <c r="J205" t="inlineStr">
        <is>
          <t>PCD</t>
        </is>
      </c>
    </row>
    <row r="206">
      <c r="A206" t="n">
        <v>7738</v>
      </c>
      <c r="B206" t="inlineStr">
        <is>
          <t>Leonardo Pacheco</t>
        </is>
      </c>
      <c r="C206" t="inlineStr">
        <is>
          <t>168.207.953-86</t>
        </is>
      </c>
      <c r="D206" t="inlineStr">
        <is>
          <t>+55 (72) 9 1003-0571</t>
        </is>
      </c>
      <c r="E206" t="inlineStr">
        <is>
          <t>Aeroporto Lucas Gabriel Machado</t>
        </is>
      </c>
      <c r="F206" t="inlineStr">
        <is>
          <t>336</t>
        </is>
      </c>
      <c r="G206" t="inlineStr">
        <is>
          <t>Vila Nova Cachoeirinha 2ª Seção</t>
        </is>
      </c>
      <c r="H206" t="inlineStr">
        <is>
          <t>Mendes</t>
        </is>
      </c>
      <c r="I206" t="inlineStr">
        <is>
          <t>RR</t>
        </is>
      </c>
      <c r="J206" t="inlineStr"/>
    </row>
    <row r="207">
      <c r="A207" t="n">
        <v>7446</v>
      </c>
      <c r="B207" t="inlineStr">
        <is>
          <t>Letícia Fernandes</t>
        </is>
      </c>
      <c r="C207" t="inlineStr">
        <is>
          <t>794.018.352-41</t>
        </is>
      </c>
      <c r="D207" t="inlineStr">
        <is>
          <t>+55 (073) 96896-8355</t>
        </is>
      </c>
      <c r="E207" t="inlineStr">
        <is>
          <t>Viaduto Castro</t>
        </is>
      </c>
      <c r="F207" t="inlineStr">
        <is>
          <t>69</t>
        </is>
      </c>
      <c r="G207" t="inlineStr">
        <is>
          <t>São Bento</t>
        </is>
      </c>
      <c r="H207" t="inlineStr">
        <is>
          <t>Aragão do Oeste</t>
        </is>
      </c>
      <c r="I207" t="inlineStr">
        <is>
          <t>AM</t>
        </is>
      </c>
      <c r="J207" t="inlineStr">
        <is>
          <t>PCD</t>
        </is>
      </c>
    </row>
    <row r="208">
      <c r="A208" t="n">
        <v>7735</v>
      </c>
      <c r="B208" t="inlineStr">
        <is>
          <t>Letícia da Cunha</t>
        </is>
      </c>
      <c r="C208" t="inlineStr">
        <is>
          <t>172.465.308-35</t>
        </is>
      </c>
      <c r="D208" t="inlineStr">
        <is>
          <t>+55 (093) 99845-2844</t>
        </is>
      </c>
      <c r="E208" t="inlineStr">
        <is>
          <t>Morro de Vargas</t>
        </is>
      </c>
      <c r="F208" t="inlineStr">
        <is>
          <t>936</t>
        </is>
      </c>
      <c r="G208" t="inlineStr">
        <is>
          <t>Renascença</t>
        </is>
      </c>
      <c r="H208" t="inlineStr">
        <is>
          <t>Teixeira</t>
        </is>
      </c>
      <c r="I208" t="inlineStr">
        <is>
          <t>PE</t>
        </is>
      </c>
      <c r="J208" t="inlineStr"/>
    </row>
    <row r="209">
      <c r="A209" t="n">
        <v>7426</v>
      </c>
      <c r="B209" t="inlineStr">
        <is>
          <t>Levi Rocha</t>
        </is>
      </c>
      <c r="C209" t="inlineStr">
        <is>
          <t>698.732.510-30</t>
        </is>
      </c>
      <c r="D209" t="inlineStr">
        <is>
          <t>+55 (04) 9 4680-3830</t>
        </is>
      </c>
      <c r="E209" t="inlineStr">
        <is>
          <t>Ladeira Thomas Borges</t>
        </is>
      </c>
      <c r="F209" t="inlineStr">
        <is>
          <t>13</t>
        </is>
      </c>
      <c r="G209" t="inlineStr">
        <is>
          <t>Vila Coqueiral</t>
        </is>
      </c>
      <c r="H209" t="inlineStr">
        <is>
          <t>Nascimento da Serra</t>
        </is>
      </c>
      <c r="I209" t="inlineStr">
        <is>
          <t>RS</t>
        </is>
      </c>
      <c r="J209" t="inlineStr"/>
    </row>
    <row r="210">
      <c r="A210" t="n">
        <v>7736</v>
      </c>
      <c r="B210" t="inlineStr">
        <is>
          <t>Liam Sousa</t>
        </is>
      </c>
      <c r="C210" t="inlineStr">
        <is>
          <t>406.351.729-25</t>
        </is>
      </c>
      <c r="D210" t="inlineStr">
        <is>
          <t>+55 (65) 9 7947-2165</t>
        </is>
      </c>
      <c r="E210" t="inlineStr">
        <is>
          <t>Sítio Ágatha Rocha</t>
        </is>
      </c>
      <c r="F210" t="inlineStr">
        <is>
          <t>5</t>
        </is>
      </c>
      <c r="G210" t="inlineStr">
        <is>
          <t>Esperança</t>
        </is>
      </c>
      <c r="H210" t="inlineStr">
        <is>
          <t>Azevedo dos Dourados</t>
        </is>
      </c>
      <c r="I210" t="inlineStr">
        <is>
          <t>SE</t>
        </is>
      </c>
      <c r="J210" t="inlineStr"/>
    </row>
    <row r="211">
      <c r="A211" t="n">
        <v>7702</v>
      </c>
      <c r="B211" t="inlineStr">
        <is>
          <t>Liz Rezende</t>
        </is>
      </c>
      <c r="C211" t="inlineStr">
        <is>
          <t>032.916.847-96</t>
        </is>
      </c>
      <c r="D211" t="inlineStr">
        <is>
          <t>+55 39 97322 1468</t>
        </is>
      </c>
      <c r="E211" t="inlineStr">
        <is>
          <t>Rua de Lopes</t>
        </is>
      </c>
      <c r="F211" t="inlineStr">
        <is>
          <t>23</t>
        </is>
      </c>
      <c r="G211" t="inlineStr">
        <is>
          <t>Monsenhor Messias</t>
        </is>
      </c>
      <c r="H211" t="inlineStr">
        <is>
          <t>Barbosa</t>
        </is>
      </c>
      <c r="I211" t="inlineStr">
        <is>
          <t>SC</t>
        </is>
      </c>
      <c r="J211" t="inlineStr">
        <is>
          <t>PCD</t>
        </is>
      </c>
    </row>
    <row r="212">
      <c r="A212" t="n">
        <v>7408</v>
      </c>
      <c r="B212" t="inlineStr">
        <is>
          <t>Lorena da Cruz</t>
        </is>
      </c>
      <c r="C212" t="inlineStr">
        <is>
          <t>239.806.457-38</t>
        </is>
      </c>
      <c r="D212" t="inlineStr">
        <is>
          <t>+55 73 9 9144-2613</t>
        </is>
      </c>
      <c r="E212" t="inlineStr">
        <is>
          <t>Chácara Cardoso</t>
        </is>
      </c>
      <c r="F212" t="inlineStr">
        <is>
          <t>74</t>
        </is>
      </c>
      <c r="G212" t="inlineStr">
        <is>
          <t>Santo Antônio</t>
        </is>
      </c>
      <c r="H212" t="inlineStr">
        <is>
          <t>Martins</t>
        </is>
      </c>
      <c r="I212" t="inlineStr">
        <is>
          <t>PI</t>
        </is>
      </c>
      <c r="J212" t="inlineStr"/>
    </row>
    <row r="213">
      <c r="A213" t="n">
        <v>7655</v>
      </c>
      <c r="B213" t="inlineStr">
        <is>
          <t>Lorena da Mata</t>
        </is>
      </c>
      <c r="C213" t="inlineStr">
        <is>
          <t>065.718.349-01</t>
        </is>
      </c>
      <c r="D213" t="inlineStr">
        <is>
          <t>+55 36 9 4444 1929</t>
        </is>
      </c>
      <c r="E213" t="inlineStr">
        <is>
          <t>Loteamento de Azevedo</t>
        </is>
      </c>
      <c r="F213" t="inlineStr">
        <is>
          <t>2</t>
        </is>
      </c>
      <c r="G213" t="inlineStr">
        <is>
          <t>Vila São Dimas</t>
        </is>
      </c>
      <c r="H213" t="inlineStr">
        <is>
          <t>da Costa</t>
        </is>
      </c>
      <c r="I213" t="inlineStr">
        <is>
          <t>PI</t>
        </is>
      </c>
      <c r="J213" t="inlineStr"/>
    </row>
    <row r="214">
      <c r="A214" t="n">
        <v>7458</v>
      </c>
      <c r="B214" t="inlineStr">
        <is>
          <t>Lorenzo Cavalcanti</t>
        </is>
      </c>
      <c r="C214" t="inlineStr">
        <is>
          <t>907.368.415-39</t>
        </is>
      </c>
      <c r="D214" t="inlineStr">
        <is>
          <t>+55 47 98345 4440</t>
        </is>
      </c>
      <c r="E214" t="inlineStr">
        <is>
          <t>Quadra Oliveira</t>
        </is>
      </c>
      <c r="F214" t="inlineStr">
        <is>
          <t>59</t>
        </is>
      </c>
      <c r="G214" t="inlineStr">
        <is>
          <t>Santa Margarida</t>
        </is>
      </c>
      <c r="H214" t="inlineStr">
        <is>
          <t>Araújo do Norte</t>
        </is>
      </c>
      <c r="I214" t="inlineStr">
        <is>
          <t>SC</t>
        </is>
      </c>
      <c r="J214" t="inlineStr">
        <is>
          <t>PCD</t>
        </is>
      </c>
    </row>
    <row r="215">
      <c r="A215" t="n">
        <v>7739</v>
      </c>
      <c r="B215" t="inlineStr">
        <is>
          <t>Lorenzo Pastor</t>
        </is>
      </c>
      <c r="C215" t="inlineStr">
        <is>
          <t>807.349.265-29</t>
        </is>
      </c>
      <c r="D215" t="inlineStr">
        <is>
          <t>+55 76 9 7436 9751</t>
        </is>
      </c>
      <c r="E215" t="inlineStr">
        <is>
          <t>Alameda de Farias</t>
        </is>
      </c>
      <c r="F215" t="inlineStr">
        <is>
          <t>22</t>
        </is>
      </c>
      <c r="G215" t="inlineStr">
        <is>
          <t>Santa Cruz</t>
        </is>
      </c>
      <c r="H215" t="inlineStr">
        <is>
          <t>Rocha</t>
        </is>
      </c>
      <c r="I215" t="inlineStr">
        <is>
          <t>RO</t>
        </is>
      </c>
      <c r="J215" t="inlineStr"/>
    </row>
    <row r="216">
      <c r="A216" t="n">
        <v>7677</v>
      </c>
      <c r="B216" t="inlineStr">
        <is>
          <t>Luan Martins</t>
        </is>
      </c>
      <c r="C216" t="inlineStr">
        <is>
          <t>710.394.852-60</t>
        </is>
      </c>
      <c r="D216" t="inlineStr">
        <is>
          <t>+55 92 9 8398-9535</t>
        </is>
      </c>
      <c r="E216" t="inlineStr">
        <is>
          <t>Fazenda Bento Albuquerque</t>
        </is>
      </c>
      <c r="F216" t="inlineStr">
        <is>
          <t>21</t>
        </is>
      </c>
      <c r="G216" t="inlineStr">
        <is>
          <t>Conjunto Taquaril</t>
        </is>
      </c>
      <c r="H216" t="inlineStr">
        <is>
          <t>da Paz</t>
        </is>
      </c>
      <c r="I216" t="inlineStr">
        <is>
          <t>MT</t>
        </is>
      </c>
      <c r="J216" t="inlineStr"/>
    </row>
    <row r="217">
      <c r="A217" t="n">
        <v>7421</v>
      </c>
      <c r="B217" t="inlineStr">
        <is>
          <t>Luana Barros</t>
        </is>
      </c>
      <c r="C217" t="inlineStr">
        <is>
          <t>049.582.631-60</t>
        </is>
      </c>
      <c r="D217" t="inlineStr">
        <is>
          <t>+55 64 9 4278 6370</t>
        </is>
      </c>
      <c r="E217" t="inlineStr">
        <is>
          <t>Alameda de Alves</t>
        </is>
      </c>
      <c r="F217" t="inlineStr">
        <is>
          <t>94</t>
        </is>
      </c>
      <c r="G217" t="inlineStr">
        <is>
          <t>Canaa</t>
        </is>
      </c>
      <c r="H217" t="inlineStr">
        <is>
          <t>Sales do Norte</t>
        </is>
      </c>
      <c r="I217" t="inlineStr">
        <is>
          <t>AL</t>
        </is>
      </c>
      <c r="J217" t="inlineStr">
        <is>
          <t>PCD</t>
        </is>
      </c>
    </row>
    <row r="218">
      <c r="A218" t="n">
        <v>7487</v>
      </c>
      <c r="B218" t="inlineStr">
        <is>
          <t>Luara Macedo</t>
        </is>
      </c>
      <c r="C218" t="inlineStr">
        <is>
          <t>354.078.291-50</t>
        </is>
      </c>
      <c r="D218" t="inlineStr">
        <is>
          <t>+55 59 9 3957-7966</t>
        </is>
      </c>
      <c r="E218" t="inlineStr">
        <is>
          <t>Lago de Vasconcelos</t>
        </is>
      </c>
      <c r="F218" t="inlineStr">
        <is>
          <t>469</t>
        </is>
      </c>
      <c r="G218" t="inlineStr">
        <is>
          <t>Marieta 2ª Seção</t>
        </is>
      </c>
      <c r="H218" t="inlineStr">
        <is>
          <t>Camargo da Serra</t>
        </is>
      </c>
      <c r="I218" t="inlineStr">
        <is>
          <t>PB</t>
        </is>
      </c>
      <c r="J218" t="inlineStr">
        <is>
          <t>PCD</t>
        </is>
      </c>
    </row>
    <row r="219">
      <c r="A219" t="n">
        <v>7550</v>
      </c>
      <c r="B219" t="inlineStr">
        <is>
          <t>Luara Ribeiro</t>
        </is>
      </c>
      <c r="C219" t="inlineStr">
        <is>
          <t>490.726.853-00</t>
        </is>
      </c>
      <c r="D219" t="inlineStr">
        <is>
          <t>+55 (74) 93843-3151</t>
        </is>
      </c>
      <c r="E219" t="inlineStr">
        <is>
          <t>Lago Monteiro</t>
        </is>
      </c>
      <c r="F219" t="inlineStr">
        <is>
          <t>413</t>
        </is>
      </c>
      <c r="G219" t="inlineStr">
        <is>
          <t>Embaúbas</t>
        </is>
      </c>
      <c r="H219" t="inlineStr">
        <is>
          <t>da Paz de Sampaio</t>
        </is>
      </c>
      <c r="I219" t="inlineStr">
        <is>
          <t>PI</t>
        </is>
      </c>
      <c r="J219" t="inlineStr"/>
    </row>
    <row r="220">
      <c r="A220" t="n">
        <v>7744</v>
      </c>
      <c r="B220" t="inlineStr">
        <is>
          <t>Luara Rocha</t>
        </is>
      </c>
      <c r="C220" t="inlineStr">
        <is>
          <t>805.937.416-84</t>
        </is>
      </c>
      <c r="D220" t="inlineStr">
        <is>
          <t>+55 (21) 94565 7532</t>
        </is>
      </c>
      <c r="E220" t="inlineStr">
        <is>
          <t>Rodovia Caleb Carvalho</t>
        </is>
      </c>
      <c r="F220" t="inlineStr">
        <is>
          <t>4</t>
        </is>
      </c>
      <c r="G220" t="inlineStr">
        <is>
          <t>Sport Club</t>
        </is>
      </c>
      <c r="H220" t="inlineStr">
        <is>
          <t>Moraes</t>
        </is>
      </c>
      <c r="I220" t="inlineStr">
        <is>
          <t>MA</t>
        </is>
      </c>
      <c r="J220" t="inlineStr"/>
    </row>
    <row r="221">
      <c r="A221" t="n">
        <v>7658</v>
      </c>
      <c r="B221" t="inlineStr">
        <is>
          <t>Lucas Duarte</t>
        </is>
      </c>
      <c r="C221" t="inlineStr">
        <is>
          <t>763.584.291-91</t>
        </is>
      </c>
      <c r="D221" t="inlineStr">
        <is>
          <t>+55 (15) 99824-2703</t>
        </is>
      </c>
      <c r="E221" t="inlineStr">
        <is>
          <t>Residencial de Teixeira</t>
        </is>
      </c>
      <c r="F221" t="inlineStr">
        <is>
          <t>343</t>
        </is>
      </c>
      <c r="G221" t="inlineStr">
        <is>
          <t>Dom Silverio</t>
        </is>
      </c>
      <c r="H221" t="inlineStr">
        <is>
          <t>Duarte</t>
        </is>
      </c>
      <c r="I221" t="inlineStr">
        <is>
          <t>PI</t>
        </is>
      </c>
      <c r="J221" t="inlineStr"/>
    </row>
    <row r="222">
      <c r="A222" t="n">
        <v>7728</v>
      </c>
      <c r="B222" t="inlineStr">
        <is>
          <t>Lucas Monteiro</t>
        </is>
      </c>
      <c r="C222" t="inlineStr">
        <is>
          <t>632.497.085-00</t>
        </is>
      </c>
      <c r="D222" t="inlineStr">
        <is>
          <t>+55 04 9 1467-2272</t>
        </is>
      </c>
      <c r="E222" t="inlineStr">
        <is>
          <t>Lagoa Teixeira</t>
        </is>
      </c>
      <c r="F222" t="inlineStr">
        <is>
          <t>51</t>
        </is>
      </c>
      <c r="G222" t="inlineStr">
        <is>
          <t>Nossa Senhora Do Rosário</t>
        </is>
      </c>
      <c r="H222" t="inlineStr">
        <is>
          <t>Alves de Goiás</t>
        </is>
      </c>
      <c r="I222" t="inlineStr">
        <is>
          <t>DF</t>
        </is>
      </c>
      <c r="J222" t="inlineStr"/>
    </row>
    <row r="223">
      <c r="A223" t="n">
        <v>7424</v>
      </c>
      <c r="B223" t="inlineStr">
        <is>
          <t>Lucas Novaes</t>
        </is>
      </c>
      <c r="C223" t="inlineStr">
        <is>
          <t>132.976.054-99</t>
        </is>
      </c>
      <c r="D223" t="inlineStr">
        <is>
          <t>+55 (06) 9 3219 5972</t>
        </is>
      </c>
      <c r="E223" t="inlineStr">
        <is>
          <t>Loteamento de Vargas</t>
        </is>
      </c>
      <c r="F223" t="inlineStr">
        <is>
          <t>55</t>
        </is>
      </c>
      <c r="G223" t="inlineStr">
        <is>
          <t>Tres Marias</t>
        </is>
      </c>
      <c r="H223" t="inlineStr">
        <is>
          <t>Mendonça</t>
        </is>
      </c>
      <c r="I223" t="inlineStr">
        <is>
          <t>CE</t>
        </is>
      </c>
      <c r="J223" t="inlineStr"/>
    </row>
    <row r="224">
      <c r="A224" t="n">
        <v>7531</v>
      </c>
      <c r="B224" t="inlineStr">
        <is>
          <t>Lucca Almeida</t>
        </is>
      </c>
      <c r="C224" t="inlineStr">
        <is>
          <t>697.234.810-22</t>
        </is>
      </c>
      <c r="D224" t="inlineStr">
        <is>
          <t>+55 (19) 9 5597-0624</t>
        </is>
      </c>
      <c r="E224" t="inlineStr">
        <is>
          <t>Viaduto Aragão</t>
        </is>
      </c>
      <c r="F224" t="inlineStr">
        <is>
          <t>541</t>
        </is>
      </c>
      <c r="G224" t="inlineStr">
        <is>
          <t>Anchieta</t>
        </is>
      </c>
      <c r="H224" t="inlineStr">
        <is>
          <t>Silveira</t>
        </is>
      </c>
      <c r="I224" t="inlineStr">
        <is>
          <t>AM</t>
        </is>
      </c>
      <c r="J224" t="inlineStr"/>
    </row>
    <row r="225">
      <c r="A225" t="n">
        <v>7614</v>
      </c>
      <c r="B225" t="inlineStr">
        <is>
          <t>Luigi Aparecida</t>
        </is>
      </c>
      <c r="C225" t="inlineStr">
        <is>
          <t>785.901.632-02</t>
        </is>
      </c>
      <c r="D225" t="inlineStr">
        <is>
          <t>+55 (96) 9 4315-4380</t>
        </is>
      </c>
      <c r="E225" t="inlineStr">
        <is>
          <t>Rua de Melo</t>
        </is>
      </c>
      <c r="F225" t="inlineStr">
        <is>
          <t>85</t>
        </is>
      </c>
      <c r="G225" t="inlineStr">
        <is>
          <t>Minaslandia</t>
        </is>
      </c>
      <c r="H225" t="inlineStr">
        <is>
          <t>Cavalcanti</t>
        </is>
      </c>
      <c r="I225" t="inlineStr">
        <is>
          <t>AL</t>
        </is>
      </c>
      <c r="J225" t="inlineStr"/>
    </row>
    <row r="226">
      <c r="A226" t="n">
        <v>7416</v>
      </c>
      <c r="B226" t="inlineStr">
        <is>
          <t>Luigi Cavalcante</t>
        </is>
      </c>
      <c r="C226" t="inlineStr">
        <is>
          <t>342.690.817-40</t>
        </is>
      </c>
      <c r="D226" t="inlineStr">
        <is>
          <t>+55 56 96841 4796</t>
        </is>
      </c>
      <c r="E226" t="inlineStr">
        <is>
          <t>Estrada de Carvalho</t>
        </is>
      </c>
      <c r="F226" t="inlineStr">
        <is>
          <t>73</t>
        </is>
      </c>
      <c r="G226" t="inlineStr">
        <is>
          <t>Vila Jardim Montanhes</t>
        </is>
      </c>
      <c r="H226" t="inlineStr">
        <is>
          <t>Brito</t>
        </is>
      </c>
      <c r="I226" t="inlineStr">
        <is>
          <t>PE</t>
        </is>
      </c>
      <c r="J226" t="inlineStr">
        <is>
          <t>PCD</t>
        </is>
      </c>
    </row>
    <row r="227">
      <c r="A227" t="n">
        <v>7653</v>
      </c>
      <c r="B227" t="inlineStr">
        <is>
          <t>Luigi Montenegro</t>
        </is>
      </c>
      <c r="C227" t="inlineStr">
        <is>
          <t>150.473.862-44</t>
        </is>
      </c>
      <c r="D227" t="inlineStr">
        <is>
          <t>+55 07 96565-7748</t>
        </is>
      </c>
      <c r="E227" t="inlineStr">
        <is>
          <t>Morro Brito</t>
        </is>
      </c>
      <c r="F227" t="inlineStr">
        <is>
          <t>55</t>
        </is>
      </c>
      <c r="G227" t="inlineStr">
        <is>
          <t>Parque São José</t>
        </is>
      </c>
      <c r="H227" t="inlineStr">
        <is>
          <t>Gomes de Fogaça</t>
        </is>
      </c>
      <c r="I227" t="inlineStr">
        <is>
          <t>TO</t>
        </is>
      </c>
      <c r="J227" t="inlineStr">
        <is>
          <t>PCD</t>
        </is>
      </c>
    </row>
    <row r="228">
      <c r="A228" t="n">
        <v>7654</v>
      </c>
      <c r="B228" t="inlineStr">
        <is>
          <t>Luigi Santos</t>
        </is>
      </c>
      <c r="C228" t="inlineStr">
        <is>
          <t>042.798.513-79</t>
        </is>
      </c>
      <c r="D228" t="inlineStr">
        <is>
          <t>+55 70 9 1101-8782</t>
        </is>
      </c>
      <c r="E228" t="inlineStr">
        <is>
          <t>Fazenda Gabriel Carvalho</t>
        </is>
      </c>
      <c r="F228" t="inlineStr">
        <is>
          <t>2</t>
        </is>
      </c>
      <c r="G228" t="inlineStr">
        <is>
          <t>Das Industrias I</t>
        </is>
      </c>
      <c r="H228" t="inlineStr">
        <is>
          <t>Santos</t>
        </is>
      </c>
      <c r="I228" t="inlineStr">
        <is>
          <t>DF</t>
        </is>
      </c>
      <c r="J228" t="inlineStr"/>
    </row>
    <row r="229">
      <c r="A229" t="n">
        <v>7434</v>
      </c>
      <c r="B229" t="inlineStr">
        <is>
          <t>Luiz Felipe Aragão</t>
        </is>
      </c>
      <c r="C229" t="inlineStr">
        <is>
          <t>517.903.482-50</t>
        </is>
      </c>
      <c r="D229" t="inlineStr">
        <is>
          <t>+55 65 9 5554-5211</t>
        </is>
      </c>
      <c r="E229" t="inlineStr">
        <is>
          <t>Sítio Guerra</t>
        </is>
      </c>
      <c r="F229" t="inlineStr">
        <is>
          <t>48</t>
        </is>
      </c>
      <c r="G229" t="inlineStr">
        <is>
          <t>Laranjeiras</t>
        </is>
      </c>
      <c r="H229" t="inlineStr">
        <is>
          <t>Macedo do Norte</t>
        </is>
      </c>
      <c r="I229" t="inlineStr">
        <is>
          <t>RJ</t>
        </is>
      </c>
      <c r="J229" t="inlineStr">
        <is>
          <t>PCD</t>
        </is>
      </c>
    </row>
    <row r="230">
      <c r="A230" t="n">
        <v>7617</v>
      </c>
      <c r="B230" t="inlineStr">
        <is>
          <t>Luiz Felipe Moura</t>
        </is>
      </c>
      <c r="C230" t="inlineStr">
        <is>
          <t>638.901.254-33</t>
        </is>
      </c>
      <c r="D230" t="inlineStr">
        <is>
          <t>+55 (61) 90299 7355</t>
        </is>
      </c>
      <c r="E230" t="inlineStr">
        <is>
          <t>Largo de Cavalcante</t>
        </is>
      </c>
      <c r="F230" t="inlineStr">
        <is>
          <t>42</t>
        </is>
      </c>
      <c r="G230" t="inlineStr">
        <is>
          <t>João Alfredo</t>
        </is>
      </c>
      <c r="H230" t="inlineStr">
        <is>
          <t>da Cunha</t>
        </is>
      </c>
      <c r="I230" t="inlineStr">
        <is>
          <t>PR</t>
        </is>
      </c>
      <c r="J230" t="inlineStr">
        <is>
          <t>PCD</t>
        </is>
      </c>
    </row>
    <row r="231">
      <c r="A231" t="n">
        <v>7525</v>
      </c>
      <c r="B231" t="inlineStr">
        <is>
          <t>Luiz Felipe Vargas</t>
        </is>
      </c>
      <c r="C231" t="inlineStr">
        <is>
          <t>849.513.027-05</t>
        </is>
      </c>
      <c r="D231" t="inlineStr">
        <is>
          <t>+55 (066) 99443-2406</t>
        </is>
      </c>
      <c r="E231" t="inlineStr">
        <is>
          <t>Pátio Marcos Vinicius Gonçalves</t>
        </is>
      </c>
      <c r="F231" t="inlineStr">
        <is>
          <t>406</t>
        </is>
      </c>
      <c r="G231" t="inlineStr">
        <is>
          <t>Itapoa</t>
        </is>
      </c>
      <c r="H231" t="inlineStr">
        <is>
          <t>Fonseca</t>
        </is>
      </c>
      <c r="I231" t="inlineStr">
        <is>
          <t>AM</t>
        </is>
      </c>
      <c r="J231" t="inlineStr"/>
    </row>
    <row r="232">
      <c r="A232" t="n">
        <v>7493</v>
      </c>
      <c r="B232" t="inlineStr">
        <is>
          <t>Luiz Fernando Silveira</t>
        </is>
      </c>
      <c r="C232" t="inlineStr">
        <is>
          <t>256.419.387-00</t>
        </is>
      </c>
      <c r="D232" t="inlineStr">
        <is>
          <t>+55 (93) 98241 8996</t>
        </is>
      </c>
      <c r="E232" t="inlineStr">
        <is>
          <t>Estação José Pedro Ferreira</t>
        </is>
      </c>
      <c r="F232" t="inlineStr">
        <is>
          <t>35</t>
        </is>
      </c>
      <c r="G232" t="inlineStr">
        <is>
          <t>Vila Madre Gertrudes 4ª Seção</t>
        </is>
      </c>
      <c r="H232" t="inlineStr">
        <is>
          <t>da Cunha</t>
        </is>
      </c>
      <c r="I232" t="inlineStr">
        <is>
          <t>MG</t>
        </is>
      </c>
      <c r="J232" t="inlineStr">
        <is>
          <t>PCD</t>
        </is>
      </c>
    </row>
    <row r="233">
      <c r="A233" t="n">
        <v>7595</v>
      </c>
      <c r="B233" t="inlineStr">
        <is>
          <t>Luiz Henrique Garcia</t>
        </is>
      </c>
      <c r="C233" t="inlineStr">
        <is>
          <t>608.512.347-71</t>
        </is>
      </c>
      <c r="D233" t="inlineStr">
        <is>
          <t>+55 (24) 9 0955-4033</t>
        </is>
      </c>
      <c r="E233" t="inlineStr">
        <is>
          <t>Estação Rodrigues</t>
        </is>
      </c>
      <c r="F233" t="inlineStr">
        <is>
          <t>48</t>
        </is>
      </c>
      <c r="G233" t="inlineStr">
        <is>
          <t>Túnel De Ibirité</t>
        </is>
      </c>
      <c r="H233" t="inlineStr">
        <is>
          <t>Peixoto</t>
        </is>
      </c>
      <c r="I233" t="inlineStr">
        <is>
          <t>SC</t>
        </is>
      </c>
      <c r="J233" t="inlineStr"/>
    </row>
    <row r="234">
      <c r="A234" t="n">
        <v>7431</v>
      </c>
      <c r="B234" t="inlineStr">
        <is>
          <t>Luiz Otávio Aragão</t>
        </is>
      </c>
      <c r="C234" t="inlineStr">
        <is>
          <t>073.581.294-23</t>
        </is>
      </c>
      <c r="D234" t="inlineStr">
        <is>
          <t>+55 73 9 7281-9152</t>
        </is>
      </c>
      <c r="E234" t="inlineStr">
        <is>
          <t>Parque Kamilly Caldeira</t>
        </is>
      </c>
      <c r="F234" t="inlineStr">
        <is>
          <t>11</t>
        </is>
      </c>
      <c r="G234" t="inlineStr">
        <is>
          <t>Palmares</t>
        </is>
      </c>
      <c r="H234" t="inlineStr">
        <is>
          <t>da Rocha de Almeida</t>
        </is>
      </c>
      <c r="I234" t="inlineStr">
        <is>
          <t>BA</t>
        </is>
      </c>
      <c r="J234" t="inlineStr"/>
    </row>
    <row r="235">
      <c r="A235" t="n">
        <v>7678</v>
      </c>
      <c r="B235" t="inlineStr">
        <is>
          <t>Luiza Camargo</t>
        </is>
      </c>
      <c r="C235" t="inlineStr">
        <is>
          <t>357.460.812-80</t>
        </is>
      </c>
      <c r="D235" t="inlineStr">
        <is>
          <t>+55 (07) 9 6886-7876</t>
        </is>
      </c>
      <c r="E235" t="inlineStr">
        <is>
          <t>Lagoa Benício Almeida</t>
        </is>
      </c>
      <c r="F235" t="inlineStr">
        <is>
          <t>10</t>
        </is>
      </c>
      <c r="G235" t="inlineStr">
        <is>
          <t>Concórdia</t>
        </is>
      </c>
      <c r="H235" t="inlineStr">
        <is>
          <t>Dias</t>
        </is>
      </c>
      <c r="I235" t="inlineStr">
        <is>
          <t>PA</t>
        </is>
      </c>
      <c r="J235" t="inlineStr"/>
    </row>
    <row r="236">
      <c r="A236" t="n">
        <v>7773</v>
      </c>
      <c r="B236" t="inlineStr">
        <is>
          <t>Luiza Pereira</t>
        </is>
      </c>
      <c r="C236" t="inlineStr">
        <is>
          <t>059.361.784-39</t>
        </is>
      </c>
      <c r="D236" t="inlineStr">
        <is>
          <t>+55 (91) 9 4755-3280</t>
        </is>
      </c>
      <c r="E236" t="inlineStr">
        <is>
          <t>Campo Ribeiro</t>
        </is>
      </c>
      <c r="F236" t="inlineStr">
        <is>
          <t>645</t>
        </is>
      </c>
      <c r="G236" t="inlineStr">
        <is>
          <t>Garças</t>
        </is>
      </c>
      <c r="H236" t="inlineStr">
        <is>
          <t>Nascimento</t>
        </is>
      </c>
      <c r="I236" t="inlineStr">
        <is>
          <t>SP</t>
        </is>
      </c>
      <c r="J236" t="inlineStr">
        <is>
          <t>PCD</t>
        </is>
      </c>
    </row>
    <row r="237">
      <c r="A237" t="n">
        <v>7508</v>
      </c>
      <c r="B237" t="inlineStr">
        <is>
          <t>Luna Alves</t>
        </is>
      </c>
      <c r="C237" t="inlineStr">
        <is>
          <t>731.462.985-46</t>
        </is>
      </c>
      <c r="D237" t="inlineStr">
        <is>
          <t>+55 87 9 7438 1868</t>
        </is>
      </c>
      <c r="E237" t="inlineStr">
        <is>
          <t>Chácara Joaquim Carvalho</t>
        </is>
      </c>
      <c r="F237" t="inlineStr">
        <is>
          <t>71</t>
        </is>
      </c>
      <c r="G237" t="inlineStr">
        <is>
          <t>Vila Copasa</t>
        </is>
      </c>
      <c r="H237" t="inlineStr">
        <is>
          <t>Farias</t>
        </is>
      </c>
      <c r="I237" t="inlineStr">
        <is>
          <t>SC</t>
        </is>
      </c>
      <c r="J237" t="inlineStr"/>
    </row>
    <row r="238">
      <c r="A238" t="n">
        <v>7760</v>
      </c>
      <c r="B238" t="inlineStr">
        <is>
          <t>Luna Aragão</t>
        </is>
      </c>
      <c r="C238" t="inlineStr">
        <is>
          <t>320.697.481-03</t>
        </is>
      </c>
      <c r="D238" t="inlineStr">
        <is>
          <t>+55 (03) 9 1534-9476</t>
        </is>
      </c>
      <c r="E238" t="inlineStr">
        <is>
          <t>Recanto Luiz Miguel Brito</t>
        </is>
      </c>
      <c r="F238" t="inlineStr">
        <is>
          <t>4</t>
        </is>
      </c>
      <c r="G238" t="inlineStr">
        <is>
          <t>Engenho Nogueira</t>
        </is>
      </c>
      <c r="H238" t="inlineStr">
        <is>
          <t>Almeida do Norte</t>
        </is>
      </c>
      <c r="I238" t="inlineStr">
        <is>
          <t>GO</t>
        </is>
      </c>
      <c r="J238" t="inlineStr"/>
    </row>
    <row r="239">
      <c r="A239" t="n">
        <v>7662</v>
      </c>
      <c r="B239" t="inlineStr">
        <is>
          <t>Luna Cardoso</t>
        </is>
      </c>
      <c r="C239" t="inlineStr">
        <is>
          <t>852.963.170-68</t>
        </is>
      </c>
      <c r="D239" t="inlineStr">
        <is>
          <t>+55 19 9 2170-7198</t>
        </is>
      </c>
      <c r="E239" t="inlineStr">
        <is>
          <t>Estação Arthur Miguel Aparecida</t>
        </is>
      </c>
      <c r="F239" t="inlineStr">
        <is>
          <t>64</t>
        </is>
      </c>
      <c r="G239" t="inlineStr">
        <is>
          <t>Mirante</t>
        </is>
      </c>
      <c r="H239" t="inlineStr">
        <is>
          <t>Mendes de Pires</t>
        </is>
      </c>
      <c r="I239" t="inlineStr">
        <is>
          <t>PA</t>
        </is>
      </c>
      <c r="J239" t="inlineStr">
        <is>
          <t>PCD</t>
        </is>
      </c>
    </row>
    <row r="240">
      <c r="A240" t="n">
        <v>7687</v>
      </c>
      <c r="B240" t="inlineStr">
        <is>
          <t>Lunna Viana</t>
        </is>
      </c>
      <c r="C240" t="inlineStr">
        <is>
          <t>726.935.081-77</t>
        </is>
      </c>
      <c r="D240" t="inlineStr">
        <is>
          <t>+55 (084) 97822 2664</t>
        </is>
      </c>
      <c r="E240" t="inlineStr">
        <is>
          <t>Viaduto Gabrielly Teixeira</t>
        </is>
      </c>
      <c r="F240" t="inlineStr">
        <is>
          <t>22</t>
        </is>
      </c>
      <c r="G240" t="inlineStr">
        <is>
          <t>Jardim América</t>
        </is>
      </c>
      <c r="H240" t="inlineStr">
        <is>
          <t>Melo</t>
        </is>
      </c>
      <c r="I240" t="inlineStr">
        <is>
          <t>TO</t>
        </is>
      </c>
      <c r="J240" t="inlineStr">
        <is>
          <t>PCD</t>
        </is>
      </c>
    </row>
    <row r="241">
      <c r="A241" t="n">
        <v>7722</v>
      </c>
      <c r="B241" t="inlineStr">
        <is>
          <t>Lunna da Rocha</t>
        </is>
      </c>
      <c r="C241" t="inlineStr">
        <is>
          <t>610.983.542-06</t>
        </is>
      </c>
      <c r="D241" t="inlineStr">
        <is>
          <t>+55 (52) 95165 6303</t>
        </is>
      </c>
      <c r="E241" t="inlineStr">
        <is>
          <t>Pátio Vitor Marques</t>
        </is>
      </c>
      <c r="F241" t="inlineStr">
        <is>
          <t>76</t>
        </is>
      </c>
      <c r="G241" t="inlineStr">
        <is>
          <t>Aparecida</t>
        </is>
      </c>
      <c r="H241" t="inlineStr">
        <is>
          <t>Montenegro</t>
        </is>
      </c>
      <c r="I241" t="inlineStr">
        <is>
          <t>AP</t>
        </is>
      </c>
      <c r="J241" t="inlineStr"/>
    </row>
    <row r="242">
      <c r="A242" t="n">
        <v>7780</v>
      </c>
      <c r="B242" t="inlineStr">
        <is>
          <t>Luísa Casa Grande</t>
        </is>
      </c>
      <c r="C242" t="inlineStr">
        <is>
          <t>485.369.120-06</t>
        </is>
      </c>
      <c r="D242" t="inlineStr">
        <is>
          <t>+55 (038) 90066 1624</t>
        </is>
      </c>
      <c r="E242" t="inlineStr">
        <is>
          <t>Loteamento Melina Sampaio</t>
        </is>
      </c>
      <c r="F242" t="inlineStr">
        <is>
          <t>71</t>
        </is>
      </c>
      <c r="G242" t="inlineStr">
        <is>
          <t>Vila Aeroporto Jaraguá</t>
        </is>
      </c>
      <c r="H242" t="inlineStr">
        <is>
          <t>Monteiro</t>
        </is>
      </c>
      <c r="I242" t="inlineStr">
        <is>
          <t>PA</t>
        </is>
      </c>
      <c r="J242" t="inlineStr">
        <is>
          <t>PCD</t>
        </is>
      </c>
    </row>
    <row r="243">
      <c r="A243" t="n">
        <v>7627</v>
      </c>
      <c r="B243" t="inlineStr">
        <is>
          <t>Luísa Mendonça</t>
        </is>
      </c>
      <c r="C243" t="inlineStr">
        <is>
          <t>634.127.580-35</t>
        </is>
      </c>
      <c r="D243" t="inlineStr">
        <is>
          <t>+55 (085) 98134-6555</t>
        </is>
      </c>
      <c r="E243" t="inlineStr">
        <is>
          <t>Colônia de Almeida</t>
        </is>
      </c>
      <c r="F243" t="inlineStr">
        <is>
          <t>35</t>
        </is>
      </c>
      <c r="G243" t="inlineStr">
        <is>
          <t>Vila Oeste</t>
        </is>
      </c>
      <c r="H243" t="inlineStr">
        <is>
          <t>Casa Grande</t>
        </is>
      </c>
      <c r="I243" t="inlineStr">
        <is>
          <t>SP</t>
        </is>
      </c>
      <c r="J243" t="inlineStr"/>
    </row>
    <row r="244">
      <c r="A244" t="n">
        <v>7429</v>
      </c>
      <c r="B244" t="inlineStr">
        <is>
          <t>Lívia Cirino</t>
        </is>
      </c>
      <c r="C244" t="inlineStr">
        <is>
          <t>648.237.590-10</t>
        </is>
      </c>
      <c r="D244" t="inlineStr">
        <is>
          <t>+55 (051) 93258 6139</t>
        </is>
      </c>
      <c r="E244" t="inlineStr">
        <is>
          <t>Quadra de Duarte</t>
        </is>
      </c>
      <c r="F244" t="inlineStr">
        <is>
          <t>78</t>
        </is>
      </c>
      <c r="G244" t="inlineStr">
        <is>
          <t>São Geraldo</t>
        </is>
      </c>
      <c r="H244" t="inlineStr">
        <is>
          <t>Andrade</t>
        </is>
      </c>
      <c r="I244" t="inlineStr">
        <is>
          <t>MS</t>
        </is>
      </c>
      <c r="J244" t="inlineStr"/>
    </row>
    <row r="245">
      <c r="A245" t="n">
        <v>7588</v>
      </c>
      <c r="B245" t="inlineStr">
        <is>
          <t>Maitê da Rosa</t>
        </is>
      </c>
      <c r="C245" t="inlineStr">
        <is>
          <t>374.250.619-61</t>
        </is>
      </c>
      <c r="D245" t="inlineStr">
        <is>
          <t>+55 (49) 9 5215-6492</t>
        </is>
      </c>
      <c r="E245" t="inlineStr">
        <is>
          <t>Rua Igor Barros</t>
        </is>
      </c>
      <c r="F245" t="inlineStr">
        <is>
          <t>46</t>
        </is>
      </c>
      <c r="G245" t="inlineStr">
        <is>
          <t>Campo Alegre</t>
        </is>
      </c>
      <c r="H245" t="inlineStr">
        <is>
          <t>Carvalho de da Cunha</t>
        </is>
      </c>
      <c r="I245" t="inlineStr">
        <is>
          <t>SE</t>
        </is>
      </c>
      <c r="J245" t="inlineStr"/>
    </row>
    <row r="246">
      <c r="A246" t="n">
        <v>7561</v>
      </c>
      <c r="B246" t="inlineStr">
        <is>
          <t>Manuela da Cruz</t>
        </is>
      </c>
      <c r="C246" t="inlineStr">
        <is>
          <t>610.243.957-07</t>
        </is>
      </c>
      <c r="D246" t="inlineStr">
        <is>
          <t>+55 48 9 2823-0731</t>
        </is>
      </c>
      <c r="E246" t="inlineStr">
        <is>
          <t>Parque Sampaio</t>
        </is>
      </c>
      <c r="F246" t="inlineStr">
        <is>
          <t>6</t>
        </is>
      </c>
      <c r="G246" t="inlineStr">
        <is>
          <t>Pindura Saia</t>
        </is>
      </c>
      <c r="H246" t="inlineStr">
        <is>
          <t>Rios da Praia</t>
        </is>
      </c>
      <c r="I246" t="inlineStr">
        <is>
          <t>BA</t>
        </is>
      </c>
      <c r="J246" t="inlineStr"/>
    </row>
    <row r="247">
      <c r="A247" t="n">
        <v>7506</v>
      </c>
      <c r="B247" t="inlineStr">
        <is>
          <t>Manuela da Paz</t>
        </is>
      </c>
      <c r="C247" t="inlineStr">
        <is>
          <t>386.172.405-71</t>
        </is>
      </c>
      <c r="D247" t="inlineStr">
        <is>
          <t>+55 (084) 97566 0265</t>
        </is>
      </c>
      <c r="E247" t="inlineStr">
        <is>
          <t>Chácara Isadora Siqueira</t>
        </is>
      </c>
      <c r="F247" t="inlineStr">
        <is>
          <t>48</t>
        </is>
      </c>
      <c r="G247" t="inlineStr">
        <is>
          <t>Universitário</t>
        </is>
      </c>
      <c r="H247" t="inlineStr">
        <is>
          <t>Freitas</t>
        </is>
      </c>
      <c r="I247" t="inlineStr">
        <is>
          <t>ES</t>
        </is>
      </c>
      <c r="J247" t="inlineStr"/>
    </row>
    <row r="248">
      <c r="A248" t="n">
        <v>7551</v>
      </c>
      <c r="B248" t="inlineStr">
        <is>
          <t>Manuella Araújo</t>
        </is>
      </c>
      <c r="C248" t="inlineStr">
        <is>
          <t>740.829.356-65</t>
        </is>
      </c>
      <c r="D248" t="inlineStr">
        <is>
          <t>+55 (08) 95923 6572</t>
        </is>
      </c>
      <c r="E248" t="inlineStr">
        <is>
          <t>Núcleo de Brito</t>
        </is>
      </c>
      <c r="F248" t="inlineStr">
        <is>
          <t>57</t>
        </is>
      </c>
      <c r="G248" t="inlineStr">
        <is>
          <t>Vila Batik</t>
        </is>
      </c>
      <c r="H248" t="inlineStr">
        <is>
          <t>Ferreira</t>
        </is>
      </c>
      <c r="I248" t="inlineStr">
        <is>
          <t>TO</t>
        </is>
      </c>
      <c r="J248" t="inlineStr"/>
    </row>
    <row r="249">
      <c r="A249" t="n">
        <v>7771</v>
      </c>
      <c r="B249" t="inlineStr">
        <is>
          <t>Marcela Siqueira</t>
        </is>
      </c>
      <c r="C249" t="inlineStr">
        <is>
          <t>923.048.615-98</t>
        </is>
      </c>
      <c r="D249" t="inlineStr">
        <is>
          <t>+55 (17) 9 8419-1042</t>
        </is>
      </c>
      <c r="E249" t="inlineStr">
        <is>
          <t>Chácara Otávio Brito</t>
        </is>
      </c>
      <c r="F249" t="inlineStr">
        <is>
          <t>60</t>
        </is>
      </c>
      <c r="G249" t="inlineStr">
        <is>
          <t>São João</t>
        </is>
      </c>
      <c r="H249" t="inlineStr">
        <is>
          <t>Andrade</t>
        </is>
      </c>
      <c r="I249" t="inlineStr">
        <is>
          <t>AL</t>
        </is>
      </c>
      <c r="J249" t="inlineStr">
        <is>
          <t>PCD</t>
        </is>
      </c>
    </row>
    <row r="250">
      <c r="A250" t="n">
        <v>7669</v>
      </c>
      <c r="B250" t="inlineStr">
        <is>
          <t>Marcelo Leão</t>
        </is>
      </c>
      <c r="C250" t="inlineStr">
        <is>
          <t>180.375.492-32</t>
        </is>
      </c>
      <c r="D250" t="inlineStr">
        <is>
          <t>+55 (62) 9 6041-4763</t>
        </is>
      </c>
      <c r="E250" t="inlineStr">
        <is>
          <t>Avenida Maria Helena da Mota</t>
        </is>
      </c>
      <c r="F250" t="inlineStr">
        <is>
          <t>75</t>
        </is>
      </c>
      <c r="G250" t="inlineStr">
        <is>
          <t>Vila Minaslandia</t>
        </is>
      </c>
      <c r="H250" t="inlineStr">
        <is>
          <t>Sampaio</t>
        </is>
      </c>
      <c r="I250" t="inlineStr">
        <is>
          <t>TO</t>
        </is>
      </c>
      <c r="J250" t="inlineStr">
        <is>
          <t>PCD</t>
        </is>
      </c>
    </row>
    <row r="251">
      <c r="A251" t="n">
        <v>7481</v>
      </c>
      <c r="B251" t="inlineStr">
        <is>
          <t>Marcos Vinicius Carvalho</t>
        </is>
      </c>
      <c r="C251" t="inlineStr">
        <is>
          <t>637.451.290-16</t>
        </is>
      </c>
      <c r="D251" t="inlineStr">
        <is>
          <t>+55 34 95494 3571</t>
        </is>
      </c>
      <c r="E251" t="inlineStr">
        <is>
          <t>Viela Eloah Campos</t>
        </is>
      </c>
      <c r="F251" t="inlineStr">
        <is>
          <t>95</t>
        </is>
      </c>
      <c r="G251" t="inlineStr">
        <is>
          <t>Colégio Batista</t>
        </is>
      </c>
      <c r="H251" t="inlineStr">
        <is>
          <t>Leão</t>
        </is>
      </c>
      <c r="I251" t="inlineStr">
        <is>
          <t>PE</t>
        </is>
      </c>
      <c r="J251" t="inlineStr"/>
    </row>
    <row r="252">
      <c r="A252" t="n">
        <v>7489</v>
      </c>
      <c r="B252" t="inlineStr">
        <is>
          <t>Maria Alice Casa Grande</t>
        </is>
      </c>
      <c r="C252" t="inlineStr">
        <is>
          <t>391.745.862-46</t>
        </is>
      </c>
      <c r="D252" t="inlineStr">
        <is>
          <t>+55 (17) 90507-8149</t>
        </is>
      </c>
      <c r="E252" t="inlineStr">
        <is>
          <t>Trecho Rios</t>
        </is>
      </c>
      <c r="F252" t="inlineStr">
        <is>
          <t>85</t>
        </is>
      </c>
      <c r="G252" t="inlineStr">
        <is>
          <t>Caetano Furquim</t>
        </is>
      </c>
      <c r="H252" t="inlineStr">
        <is>
          <t>Silva</t>
        </is>
      </c>
      <c r="I252" t="inlineStr">
        <is>
          <t>MT</t>
        </is>
      </c>
      <c r="J252" t="inlineStr"/>
    </row>
    <row r="253">
      <c r="A253" t="n">
        <v>7477</v>
      </c>
      <c r="B253" t="inlineStr">
        <is>
          <t>Maria Casa Grande</t>
        </is>
      </c>
      <c r="C253" t="inlineStr">
        <is>
          <t>974.268.501-02</t>
        </is>
      </c>
      <c r="D253" t="inlineStr">
        <is>
          <t>+55 76 94930 7501</t>
        </is>
      </c>
      <c r="E253" t="inlineStr">
        <is>
          <t>Ladeira Rhavi Guerra</t>
        </is>
      </c>
      <c r="F253" t="inlineStr">
        <is>
          <t>70</t>
        </is>
      </c>
      <c r="G253" t="inlineStr">
        <is>
          <t>Itatiaia</t>
        </is>
      </c>
      <c r="H253" t="inlineStr">
        <is>
          <t>Fonseca de Moura</t>
        </is>
      </c>
      <c r="I253" t="inlineStr">
        <is>
          <t>PA</t>
        </is>
      </c>
      <c r="J253" t="inlineStr"/>
    </row>
    <row r="254">
      <c r="A254" t="n">
        <v>7406</v>
      </c>
      <c r="B254" t="inlineStr">
        <is>
          <t>Maria Cecília Câmara</t>
        </is>
      </c>
      <c r="C254" t="inlineStr">
        <is>
          <t>742.586.391-09</t>
        </is>
      </c>
      <c r="D254" t="inlineStr">
        <is>
          <t>+55 14 9 3290 7105</t>
        </is>
      </c>
      <c r="E254" t="inlineStr">
        <is>
          <t>Praça de Aparecida</t>
        </is>
      </c>
      <c r="F254" t="inlineStr">
        <is>
          <t>7</t>
        </is>
      </c>
      <c r="G254" t="inlineStr">
        <is>
          <t>Vila Piratininga Venda Nova</t>
        </is>
      </c>
      <c r="H254" t="inlineStr">
        <is>
          <t>Peixoto do Sul</t>
        </is>
      </c>
      <c r="I254" t="inlineStr">
        <is>
          <t>PE</t>
        </is>
      </c>
      <c r="J254" t="inlineStr">
        <is>
          <t>PCD</t>
        </is>
      </c>
    </row>
    <row r="255">
      <c r="A255" t="n">
        <v>7596</v>
      </c>
      <c r="B255" t="inlineStr">
        <is>
          <t>Maria Cecília Rios</t>
        </is>
      </c>
      <c r="C255" t="inlineStr">
        <is>
          <t>953.286.047-92</t>
        </is>
      </c>
      <c r="D255" t="inlineStr">
        <is>
          <t>+55 (83) 96634-9185</t>
        </is>
      </c>
      <c r="E255" t="inlineStr">
        <is>
          <t>Viela de Garcia</t>
        </is>
      </c>
      <c r="F255" t="inlineStr">
        <is>
          <t>8</t>
        </is>
      </c>
      <c r="G255" t="inlineStr">
        <is>
          <t>Paquetá</t>
        </is>
      </c>
      <c r="H255" t="inlineStr">
        <is>
          <t>Fernandes de Minas</t>
        </is>
      </c>
      <c r="I255" t="inlineStr">
        <is>
          <t>AM</t>
        </is>
      </c>
      <c r="J255" t="inlineStr"/>
    </row>
    <row r="256">
      <c r="A256" t="n">
        <v>7601</v>
      </c>
      <c r="B256" t="inlineStr">
        <is>
          <t>Maria Cecília Viana</t>
        </is>
      </c>
      <c r="C256" t="inlineStr">
        <is>
          <t>812.645.973-55</t>
        </is>
      </c>
      <c r="D256" t="inlineStr">
        <is>
          <t>+55 (40) 9 3192 2993</t>
        </is>
      </c>
      <c r="E256" t="inlineStr">
        <is>
          <t>Recanto Maria Liz da Cunha</t>
        </is>
      </c>
      <c r="F256" t="inlineStr">
        <is>
          <t>9</t>
        </is>
      </c>
      <c r="G256" t="inlineStr">
        <is>
          <t>Sport Club</t>
        </is>
      </c>
      <c r="H256" t="inlineStr">
        <is>
          <t>Almeida das Pedras</t>
        </is>
      </c>
      <c r="I256" t="inlineStr">
        <is>
          <t>MS</t>
        </is>
      </c>
      <c r="J256" t="inlineStr">
        <is>
          <t>PCD</t>
        </is>
      </c>
    </row>
    <row r="257">
      <c r="A257" t="n">
        <v>7517</v>
      </c>
      <c r="B257" t="inlineStr">
        <is>
          <t>Maria Clara Barbosa</t>
        </is>
      </c>
      <c r="C257" t="inlineStr">
        <is>
          <t>038.479.526-92</t>
        </is>
      </c>
      <c r="D257" t="inlineStr">
        <is>
          <t>+55 (057) 96264-4058</t>
        </is>
      </c>
      <c r="E257" t="inlineStr">
        <is>
          <t>Estação de da Paz</t>
        </is>
      </c>
      <c r="F257" t="inlineStr">
        <is>
          <t>26</t>
        </is>
      </c>
      <c r="G257" t="inlineStr">
        <is>
          <t>Vila Piratininga Venda Nova</t>
        </is>
      </c>
      <c r="H257" t="inlineStr">
        <is>
          <t>Cavalcante</t>
        </is>
      </c>
      <c r="I257" t="inlineStr">
        <is>
          <t>SE</t>
        </is>
      </c>
      <c r="J257" t="inlineStr">
        <is>
          <t>PCD</t>
        </is>
      </c>
    </row>
    <row r="258">
      <c r="A258" t="n">
        <v>7605</v>
      </c>
      <c r="B258" t="inlineStr">
        <is>
          <t>Maria Clara Ramos</t>
        </is>
      </c>
      <c r="C258" t="inlineStr">
        <is>
          <t>267.145.809-67</t>
        </is>
      </c>
      <c r="D258" t="inlineStr">
        <is>
          <t>+55 22 99148 2025</t>
        </is>
      </c>
      <c r="E258" t="inlineStr">
        <is>
          <t>Estação Cardoso</t>
        </is>
      </c>
      <c r="F258" t="inlineStr">
        <is>
          <t>7</t>
        </is>
      </c>
      <c r="G258" t="inlineStr">
        <is>
          <t>Etelvina Carneiro</t>
        </is>
      </c>
      <c r="H258" t="inlineStr">
        <is>
          <t>Pires</t>
        </is>
      </c>
      <c r="I258" t="inlineStr">
        <is>
          <t>SE</t>
        </is>
      </c>
      <c r="J258" t="inlineStr"/>
    </row>
    <row r="259">
      <c r="A259" t="n">
        <v>7719</v>
      </c>
      <c r="B259" t="inlineStr">
        <is>
          <t>Maria Eduarda Nunes</t>
        </is>
      </c>
      <c r="C259" t="inlineStr">
        <is>
          <t>467.253.089-29</t>
        </is>
      </c>
      <c r="D259" t="inlineStr">
        <is>
          <t>+55 (019) 98983 0539</t>
        </is>
      </c>
      <c r="E259" t="inlineStr">
        <is>
          <t>Morro Ravi Lucca Teixeira</t>
        </is>
      </c>
      <c r="F259" t="inlineStr">
        <is>
          <t>12</t>
        </is>
      </c>
      <c r="G259" t="inlineStr">
        <is>
          <t>Vila Nova Dos Milionarios</t>
        </is>
      </c>
      <c r="H259" t="inlineStr">
        <is>
          <t>Novais da Mata</t>
        </is>
      </c>
      <c r="I259" t="inlineStr">
        <is>
          <t>RR</t>
        </is>
      </c>
      <c r="J259" t="inlineStr"/>
    </row>
    <row r="260">
      <c r="A260" t="n">
        <v>7499</v>
      </c>
      <c r="B260" t="inlineStr">
        <is>
          <t>Maria Fernanda Lima</t>
        </is>
      </c>
      <c r="C260" t="inlineStr">
        <is>
          <t>829.176.340-22</t>
        </is>
      </c>
      <c r="D260" t="inlineStr">
        <is>
          <t>+55 20 9 8848-1860</t>
        </is>
      </c>
      <c r="E260" t="inlineStr">
        <is>
          <t>Parque da Rosa</t>
        </is>
      </c>
      <c r="F260" t="inlineStr">
        <is>
          <t>849</t>
        </is>
      </c>
      <c r="G260" t="inlineStr">
        <is>
          <t>Vila Nova Cachoeirinha 3ª Seção</t>
        </is>
      </c>
      <c r="H260" t="inlineStr">
        <is>
          <t>Cardoso</t>
        </is>
      </c>
      <c r="I260" t="inlineStr">
        <is>
          <t>PA</t>
        </is>
      </c>
      <c r="J260" t="inlineStr"/>
    </row>
    <row r="261">
      <c r="A261" t="n">
        <v>7684</v>
      </c>
      <c r="B261" t="inlineStr">
        <is>
          <t>Maria Flor Melo</t>
        </is>
      </c>
      <c r="C261" t="inlineStr">
        <is>
          <t>582.316.094-15</t>
        </is>
      </c>
      <c r="D261" t="inlineStr">
        <is>
          <t>+55 59 9 6157-9926</t>
        </is>
      </c>
      <c r="E261" t="inlineStr">
        <is>
          <t>Feira Bárbara Teixeira</t>
        </is>
      </c>
      <c r="F261" t="inlineStr">
        <is>
          <t>78</t>
        </is>
      </c>
      <c r="G261" t="inlineStr">
        <is>
          <t>Ambrosina</t>
        </is>
      </c>
      <c r="H261" t="inlineStr">
        <is>
          <t>Cardoso do Oeste</t>
        </is>
      </c>
      <c r="I261" t="inlineStr">
        <is>
          <t>SE</t>
        </is>
      </c>
      <c r="J261" t="inlineStr"/>
    </row>
    <row r="262">
      <c r="A262" t="n">
        <v>7529</v>
      </c>
      <c r="B262" t="inlineStr">
        <is>
          <t>Maria Helena Gomes</t>
        </is>
      </c>
      <c r="C262" t="inlineStr">
        <is>
          <t>745.039.268-29</t>
        </is>
      </c>
      <c r="D262" t="inlineStr">
        <is>
          <t>+55 78 9 8245 5698</t>
        </is>
      </c>
      <c r="E262" t="inlineStr">
        <is>
          <t>Distrito Oliveira</t>
        </is>
      </c>
      <c r="F262" t="inlineStr">
        <is>
          <t>567</t>
        </is>
      </c>
      <c r="G262" t="inlineStr">
        <is>
          <t>Biquinhas</t>
        </is>
      </c>
      <c r="H262" t="inlineStr">
        <is>
          <t>Garcia</t>
        </is>
      </c>
      <c r="I262" t="inlineStr">
        <is>
          <t>ES</t>
        </is>
      </c>
      <c r="J262" t="inlineStr"/>
    </row>
    <row r="263">
      <c r="A263" t="n">
        <v>7761</v>
      </c>
      <c r="B263" t="inlineStr">
        <is>
          <t>Maria Helena Santos</t>
        </is>
      </c>
      <c r="C263" t="inlineStr">
        <is>
          <t>805.394.162-15</t>
        </is>
      </c>
      <c r="D263" t="inlineStr">
        <is>
          <t>+55 (034) 90427 2181</t>
        </is>
      </c>
      <c r="E263" t="inlineStr">
        <is>
          <t>Praça Theodoro Borges</t>
        </is>
      </c>
      <c r="F263" t="inlineStr">
        <is>
          <t>472</t>
        </is>
      </c>
      <c r="G263" t="inlineStr">
        <is>
          <t>Centro</t>
        </is>
      </c>
      <c r="H263" t="inlineStr">
        <is>
          <t>Sousa</t>
        </is>
      </c>
      <c r="I263" t="inlineStr">
        <is>
          <t>SC</t>
        </is>
      </c>
      <c r="J263" t="inlineStr"/>
    </row>
    <row r="264">
      <c r="A264" t="n">
        <v>7440</v>
      </c>
      <c r="B264" t="inlineStr">
        <is>
          <t>Maria Helena da Rosa</t>
        </is>
      </c>
      <c r="C264" t="inlineStr">
        <is>
          <t>897.603.541-01</t>
        </is>
      </c>
      <c r="D264" t="inlineStr">
        <is>
          <t>+55 (65) 9 3808-8083</t>
        </is>
      </c>
      <c r="E264" t="inlineStr">
        <is>
          <t>Núcleo Abreu</t>
        </is>
      </c>
      <c r="F264" t="inlineStr">
        <is>
          <t>90</t>
        </is>
      </c>
      <c r="G264" t="inlineStr">
        <is>
          <t>Novo São Lucas</t>
        </is>
      </c>
      <c r="H264" t="inlineStr">
        <is>
          <t>Sousa da Prata</t>
        </is>
      </c>
      <c r="I264" t="inlineStr">
        <is>
          <t>BA</t>
        </is>
      </c>
      <c r="J264" t="inlineStr"/>
    </row>
    <row r="265">
      <c r="A265" t="n">
        <v>7670</v>
      </c>
      <c r="B265" t="inlineStr">
        <is>
          <t>Maria Isis Garcia</t>
        </is>
      </c>
      <c r="C265" t="inlineStr">
        <is>
          <t>790.513.642-61</t>
        </is>
      </c>
      <c r="D265" t="inlineStr">
        <is>
          <t>+55 27 9 0615 8646</t>
        </is>
      </c>
      <c r="E265" t="inlineStr">
        <is>
          <t>Morro de Albuquerque</t>
        </is>
      </c>
      <c r="F265" t="inlineStr">
        <is>
          <t>5</t>
        </is>
      </c>
      <c r="G265" t="inlineStr">
        <is>
          <t>Cachoeirinha</t>
        </is>
      </c>
      <c r="H265" t="inlineStr">
        <is>
          <t>Silveira</t>
        </is>
      </c>
      <c r="I265" t="inlineStr">
        <is>
          <t>MA</t>
        </is>
      </c>
      <c r="J265" t="inlineStr">
        <is>
          <t>PCD</t>
        </is>
      </c>
    </row>
    <row r="266">
      <c r="A266" t="n">
        <v>7604</v>
      </c>
      <c r="B266" t="inlineStr">
        <is>
          <t>Maria Isis Nascimento</t>
        </is>
      </c>
      <c r="C266" t="inlineStr">
        <is>
          <t>790.621.534-61</t>
        </is>
      </c>
      <c r="D266" t="inlineStr">
        <is>
          <t>+55 27 92380 3223</t>
        </is>
      </c>
      <c r="E266" t="inlineStr">
        <is>
          <t>Rodovia de Ferreira</t>
        </is>
      </c>
      <c r="F266" t="inlineStr">
        <is>
          <t>77</t>
        </is>
      </c>
      <c r="G266" t="inlineStr">
        <is>
          <t>Atila De Paiva</t>
        </is>
      </c>
      <c r="H266" t="inlineStr">
        <is>
          <t>Caldeira</t>
        </is>
      </c>
      <c r="I266" t="inlineStr">
        <is>
          <t>RO</t>
        </is>
      </c>
      <c r="J266" t="inlineStr"/>
    </row>
    <row r="267">
      <c r="A267" t="n">
        <v>7591</v>
      </c>
      <c r="B267" t="inlineStr">
        <is>
          <t>Maria Julia Dias</t>
        </is>
      </c>
      <c r="C267" t="inlineStr">
        <is>
          <t>862.401.359-33</t>
        </is>
      </c>
      <c r="D267" t="inlineStr">
        <is>
          <t>+55 74 9 0980-0593</t>
        </is>
      </c>
      <c r="E267" t="inlineStr">
        <is>
          <t>Chácara de da Rocha</t>
        </is>
      </c>
      <c r="F267" t="inlineStr">
        <is>
          <t>57</t>
        </is>
      </c>
      <c r="G267" t="inlineStr">
        <is>
          <t>Teixeira Dias</t>
        </is>
      </c>
      <c r="H267" t="inlineStr">
        <is>
          <t>Abreu</t>
        </is>
      </c>
      <c r="I267" t="inlineStr">
        <is>
          <t>AM</t>
        </is>
      </c>
      <c r="J267" t="inlineStr"/>
    </row>
    <row r="268">
      <c r="A268" t="n">
        <v>7663</v>
      </c>
      <c r="B268" t="inlineStr">
        <is>
          <t>Maria Laura Costela</t>
        </is>
      </c>
      <c r="C268" t="inlineStr">
        <is>
          <t>904.852.376-10</t>
        </is>
      </c>
      <c r="D268" t="inlineStr">
        <is>
          <t>+55 (020) 97686 2227</t>
        </is>
      </c>
      <c r="E268" t="inlineStr">
        <is>
          <t>Núcleo Teixeira</t>
        </is>
      </c>
      <c r="F268" t="inlineStr">
        <is>
          <t>587</t>
        </is>
      </c>
      <c r="G268" t="inlineStr">
        <is>
          <t>Senhor Dos Passos</t>
        </is>
      </c>
      <c r="H268" t="inlineStr">
        <is>
          <t>Novais de Cavalcante</t>
        </is>
      </c>
      <c r="I268" t="inlineStr">
        <is>
          <t>RS</t>
        </is>
      </c>
      <c r="J268" t="inlineStr"/>
    </row>
    <row r="269">
      <c r="A269" t="n">
        <v>7777</v>
      </c>
      <c r="B269" t="inlineStr">
        <is>
          <t>Maria Laura da Mota</t>
        </is>
      </c>
      <c r="C269" t="inlineStr">
        <is>
          <t>916.502.873-21</t>
        </is>
      </c>
      <c r="D269" t="inlineStr">
        <is>
          <t>+55 (95) 9 7883-3338</t>
        </is>
      </c>
      <c r="E269" t="inlineStr">
        <is>
          <t>Vila Sales</t>
        </is>
      </c>
      <c r="F269" t="inlineStr">
        <is>
          <t>6</t>
        </is>
      </c>
      <c r="G269" t="inlineStr">
        <is>
          <t>Piraja</t>
        </is>
      </c>
      <c r="H269" t="inlineStr">
        <is>
          <t>Viana de da Cunha</t>
        </is>
      </c>
      <c r="I269" t="inlineStr">
        <is>
          <t>TO</t>
        </is>
      </c>
      <c r="J269" t="inlineStr"/>
    </row>
    <row r="270">
      <c r="A270" t="n">
        <v>7540</v>
      </c>
      <c r="B270" t="inlineStr">
        <is>
          <t>Maria Luísa Barros</t>
        </is>
      </c>
      <c r="C270" t="inlineStr">
        <is>
          <t>385.497.120-60</t>
        </is>
      </c>
      <c r="D270" t="inlineStr">
        <is>
          <t>+55 (80) 9 7450-6317</t>
        </is>
      </c>
      <c r="E270" t="inlineStr">
        <is>
          <t>Rua de Santos</t>
        </is>
      </c>
      <c r="F270" t="inlineStr">
        <is>
          <t>51</t>
        </is>
      </c>
      <c r="G270" t="inlineStr">
        <is>
          <t>Solimoes</t>
        </is>
      </c>
      <c r="H270" t="inlineStr">
        <is>
          <t>Novaes das Flores</t>
        </is>
      </c>
      <c r="I270" t="inlineStr">
        <is>
          <t>PI</t>
        </is>
      </c>
      <c r="J270" t="inlineStr"/>
    </row>
    <row r="271">
      <c r="A271" t="n">
        <v>7756</v>
      </c>
      <c r="B271" t="inlineStr">
        <is>
          <t>Maria Marques</t>
        </is>
      </c>
      <c r="C271" t="inlineStr">
        <is>
          <t>201.478.639-96</t>
        </is>
      </c>
      <c r="D271" t="inlineStr">
        <is>
          <t>+55 (14) 93660-7549</t>
        </is>
      </c>
      <c r="E271" t="inlineStr">
        <is>
          <t>Morro Cavalcante</t>
        </is>
      </c>
      <c r="F271" t="inlineStr">
        <is>
          <t>6</t>
        </is>
      </c>
      <c r="G271" t="inlineStr">
        <is>
          <t>São João</t>
        </is>
      </c>
      <c r="H271" t="inlineStr">
        <is>
          <t>Sales das Flores</t>
        </is>
      </c>
      <c r="I271" t="inlineStr">
        <is>
          <t>SP</t>
        </is>
      </c>
      <c r="J271" t="inlineStr">
        <is>
          <t>PCD</t>
        </is>
      </c>
    </row>
    <row r="272">
      <c r="A272" t="n">
        <v>7620</v>
      </c>
      <c r="B272" t="inlineStr">
        <is>
          <t>Maria Pereira</t>
        </is>
      </c>
      <c r="C272" t="inlineStr">
        <is>
          <t>904.158.376-93</t>
        </is>
      </c>
      <c r="D272" t="inlineStr">
        <is>
          <t>+55 50 9 4055 0970</t>
        </is>
      </c>
      <c r="E272" t="inlineStr">
        <is>
          <t>Travessa Lara Silveira</t>
        </is>
      </c>
      <c r="F272" t="inlineStr">
        <is>
          <t>98</t>
        </is>
      </c>
      <c r="G272" t="inlineStr">
        <is>
          <t>Marajó</t>
        </is>
      </c>
      <c r="H272" t="inlineStr">
        <is>
          <t>Pires</t>
        </is>
      </c>
      <c r="I272" t="inlineStr">
        <is>
          <t>RR</t>
        </is>
      </c>
      <c r="J272" t="inlineStr"/>
    </row>
    <row r="273">
      <c r="A273" t="n">
        <v>7664</v>
      </c>
      <c r="B273" t="inlineStr">
        <is>
          <t>Maria Sophia Novais</t>
        </is>
      </c>
      <c r="C273" t="inlineStr">
        <is>
          <t>458.179.326-28</t>
        </is>
      </c>
      <c r="D273" t="inlineStr">
        <is>
          <t>+55 (24) 9 2811-2427</t>
        </is>
      </c>
      <c r="E273" t="inlineStr">
        <is>
          <t>Aeroporto Castro</t>
        </is>
      </c>
      <c r="F273" t="inlineStr">
        <is>
          <t>34</t>
        </is>
      </c>
      <c r="G273" t="inlineStr">
        <is>
          <t>Vila Da Amizade</t>
        </is>
      </c>
      <c r="H273" t="inlineStr">
        <is>
          <t>Caldeira</t>
        </is>
      </c>
      <c r="I273" t="inlineStr">
        <is>
          <t>TO</t>
        </is>
      </c>
      <c r="J273" t="inlineStr"/>
    </row>
    <row r="274">
      <c r="A274" t="n">
        <v>7723</v>
      </c>
      <c r="B274" t="inlineStr">
        <is>
          <t>Maria Vitória Pimenta</t>
        </is>
      </c>
      <c r="C274" t="inlineStr">
        <is>
          <t>306.914.752-61</t>
        </is>
      </c>
      <c r="D274" t="inlineStr">
        <is>
          <t>+55 (22) 92121-9964</t>
        </is>
      </c>
      <c r="E274" t="inlineStr">
        <is>
          <t>Parque Novais</t>
        </is>
      </c>
      <c r="F274" t="inlineStr">
        <is>
          <t>49</t>
        </is>
      </c>
      <c r="G274" t="inlineStr">
        <is>
          <t>Vila Independencia 2ª Seção</t>
        </is>
      </c>
      <c r="H274" t="inlineStr">
        <is>
          <t>Vieira</t>
        </is>
      </c>
      <c r="I274" t="inlineStr">
        <is>
          <t>RS</t>
        </is>
      </c>
      <c r="J274" t="inlineStr"/>
    </row>
    <row r="275">
      <c r="A275" t="n">
        <v>7456</v>
      </c>
      <c r="B275" t="inlineStr">
        <is>
          <t>Mariah Aragão</t>
        </is>
      </c>
      <c r="C275" t="inlineStr">
        <is>
          <t>623.579.140-25</t>
        </is>
      </c>
      <c r="D275" t="inlineStr">
        <is>
          <t>+55 (86) 9 4543-8519</t>
        </is>
      </c>
      <c r="E275" t="inlineStr">
        <is>
          <t>Estação de Nogueira</t>
        </is>
      </c>
      <c r="F275" t="inlineStr">
        <is>
          <t>5</t>
        </is>
      </c>
      <c r="G275" t="inlineStr">
        <is>
          <t>Nossa Senhora De Fátima</t>
        </is>
      </c>
      <c r="H275" t="inlineStr">
        <is>
          <t>Jesus</t>
        </is>
      </c>
      <c r="I275" t="inlineStr">
        <is>
          <t>SE</t>
        </is>
      </c>
      <c r="J275" t="inlineStr"/>
    </row>
    <row r="276">
      <c r="A276" t="n">
        <v>7524</v>
      </c>
      <c r="B276" t="inlineStr">
        <is>
          <t>Mariah Ferreira</t>
        </is>
      </c>
      <c r="C276" t="inlineStr">
        <is>
          <t>615.203.948-70</t>
        </is>
      </c>
      <c r="D276" t="inlineStr">
        <is>
          <t>+55 (63) 95613-3276</t>
        </is>
      </c>
      <c r="E276" t="inlineStr">
        <is>
          <t>Distrito Maria Eduarda Fonseca</t>
        </is>
      </c>
      <c r="F276" t="inlineStr">
        <is>
          <t>87</t>
        </is>
      </c>
      <c r="G276" t="inlineStr">
        <is>
          <t>Vila Jardim Montanhes</t>
        </is>
      </c>
      <c r="H276" t="inlineStr">
        <is>
          <t>Farias Grande</t>
        </is>
      </c>
      <c r="I276" t="inlineStr">
        <is>
          <t>AC</t>
        </is>
      </c>
      <c r="J276" t="inlineStr"/>
    </row>
    <row r="277">
      <c r="A277" t="n">
        <v>7743</v>
      </c>
      <c r="B277" t="inlineStr">
        <is>
          <t>Mariana Campos</t>
        </is>
      </c>
      <c r="C277" t="inlineStr">
        <is>
          <t>098.125.674-02</t>
        </is>
      </c>
      <c r="D277" t="inlineStr">
        <is>
          <t>+55 98 99461-0518</t>
        </is>
      </c>
      <c r="E277" t="inlineStr">
        <is>
          <t>Parque Davi Lucas Machado</t>
        </is>
      </c>
      <c r="F277" t="inlineStr">
        <is>
          <t>2</t>
        </is>
      </c>
      <c r="G277" t="inlineStr">
        <is>
          <t>Vila Formosa</t>
        </is>
      </c>
      <c r="H277" t="inlineStr">
        <is>
          <t>Souza</t>
        </is>
      </c>
      <c r="I277" t="inlineStr">
        <is>
          <t>TO</t>
        </is>
      </c>
      <c r="J277" t="inlineStr"/>
    </row>
    <row r="278">
      <c r="A278" t="n">
        <v>7648</v>
      </c>
      <c r="B278" t="inlineStr">
        <is>
          <t>Mariana Monteiro</t>
        </is>
      </c>
      <c r="C278" t="inlineStr">
        <is>
          <t>385.270.961-02</t>
        </is>
      </c>
      <c r="D278" t="inlineStr">
        <is>
          <t>+55 23 9 9644-1762</t>
        </is>
      </c>
      <c r="E278" t="inlineStr">
        <is>
          <t>Núcleo de Sá</t>
        </is>
      </c>
      <c r="F278" t="inlineStr">
        <is>
          <t>836</t>
        </is>
      </c>
      <c r="G278" t="inlineStr">
        <is>
          <t>Ventosa</t>
        </is>
      </c>
      <c r="H278" t="inlineStr">
        <is>
          <t>Sales do Sul</t>
        </is>
      </c>
      <c r="I278" t="inlineStr">
        <is>
          <t>GO</t>
        </is>
      </c>
      <c r="J278" t="inlineStr"/>
    </row>
    <row r="279">
      <c r="A279" t="n">
        <v>7757</v>
      </c>
      <c r="B279" t="inlineStr">
        <is>
          <t>Marina Castro</t>
        </is>
      </c>
      <c r="C279" t="inlineStr">
        <is>
          <t>964.037.825-92</t>
        </is>
      </c>
      <c r="D279" t="inlineStr">
        <is>
          <t>+55 95 9 8057-6225</t>
        </is>
      </c>
      <c r="E279" t="inlineStr">
        <is>
          <t>Alameda de das Neves</t>
        </is>
      </c>
      <c r="F279" t="inlineStr">
        <is>
          <t>82</t>
        </is>
      </c>
      <c r="G279" t="inlineStr">
        <is>
          <t>Venda Nova</t>
        </is>
      </c>
      <c r="H279" t="inlineStr">
        <is>
          <t>Almeida do Amparo</t>
        </is>
      </c>
      <c r="I279" t="inlineStr">
        <is>
          <t>AC</t>
        </is>
      </c>
      <c r="J279" t="inlineStr"/>
    </row>
    <row r="280">
      <c r="A280" t="n">
        <v>7729</v>
      </c>
      <c r="B280" t="inlineStr">
        <is>
          <t>Marina Silveira</t>
        </is>
      </c>
      <c r="C280" t="inlineStr">
        <is>
          <t>183.469.275-09</t>
        </is>
      </c>
      <c r="D280" t="inlineStr">
        <is>
          <t>+55 25 9 9549-7276</t>
        </is>
      </c>
      <c r="E280" t="inlineStr">
        <is>
          <t>Estação Cirino</t>
        </is>
      </c>
      <c r="F280" t="inlineStr">
        <is>
          <t>3</t>
        </is>
      </c>
      <c r="G280" t="inlineStr">
        <is>
          <t>Granja Werneck</t>
        </is>
      </c>
      <c r="H280" t="inlineStr">
        <is>
          <t>Novaes do Oeste</t>
        </is>
      </c>
      <c r="I280" t="inlineStr">
        <is>
          <t>GO</t>
        </is>
      </c>
      <c r="J280" t="inlineStr">
        <is>
          <t>PCD</t>
        </is>
      </c>
    </row>
    <row r="281">
      <c r="A281" t="n">
        <v>7737</v>
      </c>
      <c r="B281" t="inlineStr">
        <is>
          <t>Mateus Melo</t>
        </is>
      </c>
      <c r="C281" t="inlineStr">
        <is>
          <t>508.963.271-59</t>
        </is>
      </c>
      <c r="D281" t="inlineStr">
        <is>
          <t>+55 85 9 2613-4066</t>
        </is>
      </c>
      <c r="E281" t="inlineStr">
        <is>
          <t>Vila Sousa</t>
        </is>
      </c>
      <c r="F281" t="inlineStr">
        <is>
          <t>44</t>
        </is>
      </c>
      <c r="G281" t="inlineStr">
        <is>
          <t>Conjunto Jatoba</t>
        </is>
      </c>
      <c r="H281" t="inlineStr">
        <is>
          <t>Siqueira da Praia</t>
        </is>
      </c>
      <c r="I281" t="inlineStr">
        <is>
          <t>ES</t>
        </is>
      </c>
      <c r="J281" t="inlineStr"/>
    </row>
    <row r="282">
      <c r="A282" t="n">
        <v>7407</v>
      </c>
      <c r="B282" t="inlineStr">
        <is>
          <t>Mateus Porto</t>
        </is>
      </c>
      <c r="C282" t="inlineStr">
        <is>
          <t>697.804.325-74</t>
        </is>
      </c>
      <c r="D282" t="inlineStr">
        <is>
          <t>+55 (64) 9 0198 4916</t>
        </is>
      </c>
      <c r="E282" t="inlineStr">
        <is>
          <t>Viaduto Marcelo Pimenta</t>
        </is>
      </c>
      <c r="F282" t="inlineStr">
        <is>
          <t>42</t>
        </is>
      </c>
      <c r="G282" t="inlineStr">
        <is>
          <t>Vale Do Jatoba</t>
        </is>
      </c>
      <c r="H282" t="inlineStr">
        <is>
          <t>Abreu das Flores</t>
        </is>
      </c>
      <c r="I282" t="inlineStr">
        <is>
          <t>SP</t>
        </is>
      </c>
      <c r="J282" t="inlineStr"/>
    </row>
    <row r="283">
      <c r="A283" t="n">
        <v>7485</v>
      </c>
      <c r="B283" t="inlineStr">
        <is>
          <t>Matheus da Costa</t>
        </is>
      </c>
      <c r="C283" t="inlineStr">
        <is>
          <t>625.403.897-83</t>
        </is>
      </c>
      <c r="D283" t="inlineStr">
        <is>
          <t>+55 (93) 9 9644-3629</t>
        </is>
      </c>
      <c r="E283" t="inlineStr">
        <is>
          <t>Avenida Arthur Moraes</t>
        </is>
      </c>
      <c r="F283" t="inlineStr">
        <is>
          <t>64</t>
        </is>
      </c>
      <c r="G283" t="inlineStr">
        <is>
          <t>Ernesto Nascimento</t>
        </is>
      </c>
      <c r="H283" t="inlineStr">
        <is>
          <t>Gonçalves</t>
        </is>
      </c>
      <c r="I283" t="inlineStr">
        <is>
          <t>PA</t>
        </is>
      </c>
      <c r="J283" t="inlineStr"/>
    </row>
    <row r="284">
      <c r="A284" t="n">
        <v>7613</v>
      </c>
      <c r="B284" t="inlineStr">
        <is>
          <t>Mathias Fogaça</t>
        </is>
      </c>
      <c r="C284" t="inlineStr">
        <is>
          <t>925.083.176-59</t>
        </is>
      </c>
      <c r="D284" t="inlineStr">
        <is>
          <t>+55 43 98108-3921</t>
        </is>
      </c>
      <c r="E284" t="inlineStr">
        <is>
          <t>Lagoa Fernandes</t>
        </is>
      </c>
      <c r="F284" t="inlineStr">
        <is>
          <t>6</t>
        </is>
      </c>
      <c r="G284" t="inlineStr">
        <is>
          <t>Vila Nova Cachoeirinha 3ª Seção</t>
        </is>
      </c>
      <c r="H284" t="inlineStr">
        <is>
          <t>da Cruz</t>
        </is>
      </c>
      <c r="I284" t="inlineStr">
        <is>
          <t>PR</t>
        </is>
      </c>
      <c r="J284" t="inlineStr">
        <is>
          <t>PCD</t>
        </is>
      </c>
    </row>
    <row r="285">
      <c r="A285" t="n">
        <v>7587</v>
      </c>
      <c r="B285" t="inlineStr">
        <is>
          <t>Mathias Novaes</t>
        </is>
      </c>
      <c r="C285" t="inlineStr">
        <is>
          <t>278.510.943-05</t>
        </is>
      </c>
      <c r="D285" t="inlineStr">
        <is>
          <t>+55 (71) 9 3158 3836</t>
        </is>
      </c>
      <c r="E285" t="inlineStr">
        <is>
          <t>Viaduto Eduarda Mendonça</t>
        </is>
      </c>
      <c r="F285" t="inlineStr">
        <is>
          <t>134</t>
        </is>
      </c>
      <c r="G285" t="inlineStr">
        <is>
          <t>Olaria</t>
        </is>
      </c>
      <c r="H285" t="inlineStr">
        <is>
          <t>Barbosa de da Rocha</t>
        </is>
      </c>
      <c r="I285" t="inlineStr">
        <is>
          <t>RJ</t>
        </is>
      </c>
      <c r="J285" t="inlineStr"/>
    </row>
    <row r="286">
      <c r="A286" t="n">
        <v>7626</v>
      </c>
      <c r="B286" t="inlineStr">
        <is>
          <t>Mathias Sousa</t>
        </is>
      </c>
      <c r="C286" t="inlineStr">
        <is>
          <t>784.096.532-65</t>
        </is>
      </c>
      <c r="D286" t="inlineStr">
        <is>
          <t>+55 17 91592 8824</t>
        </is>
      </c>
      <c r="E286" t="inlineStr">
        <is>
          <t>Área Alícia Silveira</t>
        </is>
      </c>
      <c r="F286" t="inlineStr">
        <is>
          <t>16</t>
        </is>
      </c>
      <c r="G286" t="inlineStr">
        <is>
          <t>Morro Dos Macacos</t>
        </is>
      </c>
      <c r="H286" t="inlineStr">
        <is>
          <t>Machado</t>
        </is>
      </c>
      <c r="I286" t="inlineStr">
        <is>
          <t>RJ</t>
        </is>
      </c>
      <c r="J286" t="inlineStr"/>
    </row>
    <row r="287">
      <c r="A287" t="n">
        <v>7557</v>
      </c>
      <c r="B287" t="inlineStr">
        <is>
          <t>Matteo Jesus</t>
        </is>
      </c>
      <c r="C287" t="inlineStr">
        <is>
          <t>853.076.291-68</t>
        </is>
      </c>
      <c r="D287" t="inlineStr">
        <is>
          <t>+55 (68) 9 0921-7005</t>
        </is>
      </c>
      <c r="E287" t="inlineStr">
        <is>
          <t>Loteamento Correia</t>
        </is>
      </c>
      <c r="F287" t="inlineStr">
        <is>
          <t>55</t>
        </is>
      </c>
      <c r="G287" t="inlineStr">
        <is>
          <t>Vila Santa Monica 1ª Seção</t>
        </is>
      </c>
      <c r="H287" t="inlineStr">
        <is>
          <t>da Luz Verde</t>
        </is>
      </c>
      <c r="I287" t="inlineStr">
        <is>
          <t>DF</t>
        </is>
      </c>
      <c r="J287" t="inlineStr"/>
    </row>
    <row r="288">
      <c r="A288" t="n">
        <v>7397</v>
      </c>
      <c r="B288" t="inlineStr">
        <is>
          <t>Matteo da Costa</t>
        </is>
      </c>
      <c r="C288" t="inlineStr">
        <is>
          <t>269.087.145-94</t>
        </is>
      </c>
      <c r="D288" t="inlineStr">
        <is>
          <t>+55 (061) 94709 7105</t>
        </is>
      </c>
      <c r="E288" t="inlineStr">
        <is>
          <t>Ladeira de Cardoso</t>
        </is>
      </c>
      <c r="F288" t="inlineStr">
        <is>
          <t>908</t>
        </is>
      </c>
      <c r="G288" t="inlineStr">
        <is>
          <t>Vitoria Da Conquista</t>
        </is>
      </c>
      <c r="H288" t="inlineStr">
        <is>
          <t>Aragão de Carvalho</t>
        </is>
      </c>
      <c r="I288" t="inlineStr">
        <is>
          <t>PI</t>
        </is>
      </c>
      <c r="J288" t="inlineStr"/>
    </row>
    <row r="289">
      <c r="A289" t="n">
        <v>7639</v>
      </c>
      <c r="B289" t="inlineStr">
        <is>
          <t>Maysa Campos</t>
        </is>
      </c>
      <c r="C289" t="inlineStr">
        <is>
          <t>769.423.051-70</t>
        </is>
      </c>
      <c r="D289" t="inlineStr">
        <is>
          <t>+55 (04) 9 6725-9740</t>
        </is>
      </c>
      <c r="E289" t="inlineStr">
        <is>
          <t>Área Porto</t>
        </is>
      </c>
      <c r="F289" t="inlineStr">
        <is>
          <t>52</t>
        </is>
      </c>
      <c r="G289" t="inlineStr">
        <is>
          <t>Glória</t>
        </is>
      </c>
      <c r="H289" t="inlineStr">
        <is>
          <t>Vasconcelos</t>
        </is>
      </c>
      <c r="I289" t="inlineStr">
        <is>
          <t>ES</t>
        </is>
      </c>
      <c r="J289" t="inlineStr">
        <is>
          <t>PCD</t>
        </is>
      </c>
    </row>
    <row r="290">
      <c r="A290" t="n">
        <v>7453</v>
      </c>
      <c r="B290" t="inlineStr">
        <is>
          <t>Melina Azevedo</t>
        </is>
      </c>
      <c r="C290" t="inlineStr">
        <is>
          <t>475.603.198-66</t>
        </is>
      </c>
      <c r="D290" t="inlineStr">
        <is>
          <t>+55 (94) 99123 2414</t>
        </is>
      </c>
      <c r="E290" t="inlineStr">
        <is>
          <t>Rua Castro</t>
        </is>
      </c>
      <c r="F290" t="inlineStr">
        <is>
          <t>99</t>
        </is>
      </c>
      <c r="G290" t="inlineStr">
        <is>
          <t>Fazendinha</t>
        </is>
      </c>
      <c r="H290" t="inlineStr">
        <is>
          <t>Mendes da Prata</t>
        </is>
      </c>
      <c r="I290" t="inlineStr">
        <is>
          <t>RR</t>
        </is>
      </c>
      <c r="J290" t="inlineStr">
        <is>
          <t>PCD</t>
        </is>
      </c>
    </row>
    <row r="291">
      <c r="A291" t="n">
        <v>7518</v>
      </c>
      <c r="B291" t="inlineStr">
        <is>
          <t>Melissa Siqueira</t>
        </is>
      </c>
      <c r="C291" t="inlineStr">
        <is>
          <t>317.625.408-35</t>
        </is>
      </c>
      <c r="D291" t="inlineStr">
        <is>
          <t>+55 (092) 92883-8484</t>
        </is>
      </c>
      <c r="E291" t="inlineStr">
        <is>
          <t>Favela Zoe Dias</t>
        </is>
      </c>
      <c r="F291" t="inlineStr">
        <is>
          <t>9</t>
        </is>
      </c>
      <c r="G291" t="inlineStr">
        <is>
          <t>Glória</t>
        </is>
      </c>
      <c r="H291" t="inlineStr">
        <is>
          <t>da Rosa do Oeste</t>
        </is>
      </c>
      <c r="I291" t="inlineStr">
        <is>
          <t>SE</t>
        </is>
      </c>
      <c r="J291" t="inlineStr">
        <is>
          <t>PCD</t>
        </is>
      </c>
    </row>
    <row r="292">
      <c r="A292" t="n">
        <v>7533</v>
      </c>
      <c r="B292" t="inlineStr">
        <is>
          <t>Milena Borges</t>
        </is>
      </c>
      <c r="C292" t="inlineStr">
        <is>
          <t>459.280.376-00</t>
        </is>
      </c>
      <c r="D292" t="inlineStr">
        <is>
          <t>+55 (38) 9 3520 4570</t>
        </is>
      </c>
      <c r="E292" t="inlineStr">
        <is>
          <t>Residencial Rios</t>
        </is>
      </c>
      <c r="F292" t="inlineStr">
        <is>
          <t>7</t>
        </is>
      </c>
      <c r="G292" t="inlineStr">
        <is>
          <t>Carlos Prates</t>
        </is>
      </c>
      <c r="H292" t="inlineStr">
        <is>
          <t>Fernandes</t>
        </is>
      </c>
      <c r="I292" t="inlineStr">
        <is>
          <t>AC</t>
        </is>
      </c>
      <c r="J292" t="inlineStr">
        <is>
          <t>PCD</t>
        </is>
      </c>
    </row>
    <row r="293">
      <c r="A293" t="n">
        <v>7548</v>
      </c>
      <c r="B293" t="inlineStr">
        <is>
          <t>Milena Gonçalves</t>
        </is>
      </c>
      <c r="C293" t="inlineStr">
        <is>
          <t>213.875.604-17</t>
        </is>
      </c>
      <c r="D293" t="inlineStr">
        <is>
          <t>+55 (69) 9 2151 7655</t>
        </is>
      </c>
      <c r="E293" t="inlineStr">
        <is>
          <t>Conjunto da Rocha</t>
        </is>
      </c>
      <c r="F293" t="inlineStr">
        <is>
          <t>5</t>
        </is>
      </c>
      <c r="G293" t="inlineStr">
        <is>
          <t>Dona Clara</t>
        </is>
      </c>
      <c r="H293" t="inlineStr">
        <is>
          <t>Brito</t>
        </is>
      </c>
      <c r="I293" t="inlineStr">
        <is>
          <t>MT</t>
        </is>
      </c>
      <c r="J293" t="inlineStr">
        <is>
          <t>PCD</t>
        </is>
      </c>
    </row>
    <row r="294">
      <c r="A294" t="n">
        <v>7688</v>
      </c>
      <c r="B294" t="inlineStr">
        <is>
          <t>Milena Oliveira</t>
        </is>
      </c>
      <c r="C294" t="inlineStr">
        <is>
          <t>048.159.372-14</t>
        </is>
      </c>
      <c r="D294" t="inlineStr">
        <is>
          <t>+55 (91) 9 9810-0542</t>
        </is>
      </c>
      <c r="E294" t="inlineStr">
        <is>
          <t>Viaduto Alexia Aparecida</t>
        </is>
      </c>
      <c r="F294" t="inlineStr">
        <is>
          <t>770</t>
        </is>
      </c>
      <c r="G294" t="inlineStr">
        <is>
          <t>Vila Esplanada</t>
        </is>
      </c>
      <c r="H294" t="inlineStr">
        <is>
          <t>Machado</t>
        </is>
      </c>
      <c r="I294" t="inlineStr">
        <is>
          <t>MS</t>
        </is>
      </c>
      <c r="J294" t="inlineStr">
        <is>
          <t>PCD</t>
        </is>
      </c>
    </row>
    <row r="295">
      <c r="A295" t="n">
        <v>7772</v>
      </c>
      <c r="B295" t="inlineStr">
        <is>
          <t>Milena da Paz</t>
        </is>
      </c>
      <c r="C295" t="inlineStr">
        <is>
          <t>836.497.201-40</t>
        </is>
      </c>
      <c r="D295" t="inlineStr">
        <is>
          <t>+55 (13) 97389 1447</t>
        </is>
      </c>
      <c r="E295" t="inlineStr">
        <is>
          <t>Jardim Ayla Lopes</t>
        </is>
      </c>
      <c r="F295" t="inlineStr">
        <is>
          <t>15</t>
        </is>
      </c>
      <c r="G295" t="inlineStr">
        <is>
          <t>Conjunto Paulo Vi</t>
        </is>
      </c>
      <c r="H295" t="inlineStr">
        <is>
          <t>Costa de Goiás</t>
        </is>
      </c>
      <c r="I295" t="inlineStr">
        <is>
          <t>SE</t>
        </is>
      </c>
      <c r="J295" t="inlineStr">
        <is>
          <t>PCD</t>
        </is>
      </c>
    </row>
    <row r="296">
      <c r="A296" t="n">
        <v>7731</v>
      </c>
      <c r="B296" t="inlineStr">
        <is>
          <t>Mirella Aparecida</t>
        </is>
      </c>
      <c r="C296" t="inlineStr">
        <is>
          <t>058.167.293-30</t>
        </is>
      </c>
      <c r="D296" t="inlineStr">
        <is>
          <t>+55 73 9 2266 8293</t>
        </is>
      </c>
      <c r="E296" t="inlineStr">
        <is>
          <t>Pátio de Brito</t>
        </is>
      </c>
      <c r="F296" t="inlineStr">
        <is>
          <t>5</t>
        </is>
      </c>
      <c r="G296" t="inlineStr">
        <is>
          <t>Maria Tereza</t>
        </is>
      </c>
      <c r="H296" t="inlineStr">
        <is>
          <t>Brito</t>
        </is>
      </c>
      <c r="I296" t="inlineStr">
        <is>
          <t>RJ</t>
        </is>
      </c>
      <c r="J296" t="inlineStr"/>
    </row>
    <row r="297">
      <c r="A297" t="n">
        <v>7575</v>
      </c>
      <c r="B297" t="inlineStr">
        <is>
          <t>Murilo Garcia</t>
        </is>
      </c>
      <c r="C297" t="inlineStr">
        <is>
          <t>137.890.524-50</t>
        </is>
      </c>
      <c r="D297" t="inlineStr">
        <is>
          <t>+55 (82) 98181-9948</t>
        </is>
      </c>
      <c r="E297" t="inlineStr">
        <is>
          <t>Praia de Montenegro</t>
        </is>
      </c>
      <c r="F297" t="inlineStr">
        <is>
          <t>88</t>
        </is>
      </c>
      <c r="G297" t="inlineStr">
        <is>
          <t>Universo</t>
        </is>
      </c>
      <c r="H297" t="inlineStr">
        <is>
          <t>Siqueira da Mata</t>
        </is>
      </c>
      <c r="I297" t="inlineStr">
        <is>
          <t>AP</t>
        </is>
      </c>
      <c r="J297" t="inlineStr"/>
    </row>
    <row r="298">
      <c r="A298" t="n">
        <v>7646</v>
      </c>
      <c r="B298" t="inlineStr">
        <is>
          <t>Murilo Rocha</t>
        </is>
      </c>
      <c r="C298" t="inlineStr">
        <is>
          <t>275.649.381-37</t>
        </is>
      </c>
      <c r="D298" t="inlineStr">
        <is>
          <t>+55 (063) 94254-7449</t>
        </is>
      </c>
      <c r="E298" t="inlineStr">
        <is>
          <t>Recanto de Lima</t>
        </is>
      </c>
      <c r="F298" t="inlineStr">
        <is>
          <t>9</t>
        </is>
      </c>
      <c r="G298" t="inlineStr">
        <is>
          <t>Brasil Industrial</t>
        </is>
      </c>
      <c r="H298" t="inlineStr">
        <is>
          <t>das Neves</t>
        </is>
      </c>
      <c r="I298" t="inlineStr">
        <is>
          <t>AL</t>
        </is>
      </c>
      <c r="J298" t="inlineStr"/>
    </row>
    <row r="299">
      <c r="A299" t="n">
        <v>7651</v>
      </c>
      <c r="B299" t="inlineStr">
        <is>
          <t>Nathan Fonseca</t>
        </is>
      </c>
      <c r="C299" t="inlineStr">
        <is>
          <t>471.695.328-91</t>
        </is>
      </c>
      <c r="D299" t="inlineStr">
        <is>
          <t>+55 (08) 9 0623-9618</t>
        </is>
      </c>
      <c r="E299" t="inlineStr">
        <is>
          <t>Chácara Cunha</t>
        </is>
      </c>
      <c r="F299" t="inlineStr">
        <is>
          <t>74</t>
        </is>
      </c>
      <c r="G299" t="inlineStr">
        <is>
          <t>Pilar</t>
        </is>
      </c>
      <c r="H299" t="inlineStr">
        <is>
          <t>Pimenta</t>
        </is>
      </c>
      <c r="I299" t="inlineStr">
        <is>
          <t>CE</t>
        </is>
      </c>
      <c r="J299" t="inlineStr">
        <is>
          <t>PCD</t>
        </is>
      </c>
    </row>
    <row r="300">
      <c r="A300" t="n">
        <v>7386</v>
      </c>
      <c r="B300" t="inlineStr">
        <is>
          <t>Nathan da Rocha</t>
        </is>
      </c>
      <c r="C300" t="inlineStr">
        <is>
          <t>548.319.627-91</t>
        </is>
      </c>
      <c r="D300" t="inlineStr">
        <is>
          <t>+55 (084) 91392-9729</t>
        </is>
      </c>
      <c r="E300" t="inlineStr">
        <is>
          <t>Lago Benjamim Monteiro</t>
        </is>
      </c>
      <c r="F300" t="inlineStr">
        <is>
          <t>39</t>
        </is>
      </c>
      <c r="G300" t="inlineStr">
        <is>
          <t>Jardim Leblon</t>
        </is>
      </c>
      <c r="H300" t="inlineStr">
        <is>
          <t>Alves dos Dourados</t>
        </is>
      </c>
      <c r="I300" t="inlineStr">
        <is>
          <t>RR</t>
        </is>
      </c>
      <c r="J300" t="inlineStr"/>
    </row>
    <row r="301">
      <c r="A301" t="n">
        <v>7502</v>
      </c>
      <c r="B301" t="inlineStr">
        <is>
          <t>Natália da Costa</t>
        </is>
      </c>
      <c r="C301" t="inlineStr">
        <is>
          <t>953.064.821-98</t>
        </is>
      </c>
      <c r="D301" t="inlineStr">
        <is>
          <t>+55 (035) 93349-6766</t>
        </is>
      </c>
      <c r="E301" t="inlineStr">
        <is>
          <t>Sítio de Brito</t>
        </is>
      </c>
      <c r="F301" t="inlineStr">
        <is>
          <t>97</t>
        </is>
      </c>
      <c r="G301" t="inlineStr">
        <is>
          <t>Bonsucesso</t>
        </is>
      </c>
      <c r="H301" t="inlineStr">
        <is>
          <t>Campos da Praia</t>
        </is>
      </c>
      <c r="I301" t="inlineStr">
        <is>
          <t>RN</t>
        </is>
      </c>
      <c r="J301" t="inlineStr"/>
    </row>
    <row r="302">
      <c r="A302" t="n">
        <v>7563</v>
      </c>
      <c r="B302" t="inlineStr">
        <is>
          <t>Nicolas Guerra</t>
        </is>
      </c>
      <c r="C302" t="inlineStr">
        <is>
          <t>079.285.413-60</t>
        </is>
      </c>
      <c r="D302" t="inlineStr">
        <is>
          <t>+55 (052) 90952-1497</t>
        </is>
      </c>
      <c r="E302" t="inlineStr">
        <is>
          <t>Jardim Silveira</t>
        </is>
      </c>
      <c r="F302" t="inlineStr">
        <is>
          <t>916</t>
        </is>
      </c>
      <c r="G302" t="inlineStr">
        <is>
          <t>Vila Formosa</t>
        </is>
      </c>
      <c r="H302" t="inlineStr">
        <is>
          <t>Nascimento</t>
        </is>
      </c>
      <c r="I302" t="inlineStr">
        <is>
          <t>TO</t>
        </is>
      </c>
      <c r="J302" t="inlineStr"/>
    </row>
    <row r="303">
      <c r="A303" t="n">
        <v>7522</v>
      </c>
      <c r="B303" t="inlineStr">
        <is>
          <t>Nicole Souza</t>
        </is>
      </c>
      <c r="C303" t="inlineStr">
        <is>
          <t>146.392.750-99</t>
        </is>
      </c>
      <c r="D303" t="inlineStr">
        <is>
          <t>+55 (21) 9 9757 4604</t>
        </is>
      </c>
      <c r="E303" t="inlineStr">
        <is>
          <t>Ladeira Pinto</t>
        </is>
      </c>
      <c r="F303" t="inlineStr">
        <is>
          <t>344</t>
        </is>
      </c>
      <c r="G303" t="inlineStr">
        <is>
          <t>São João Batista</t>
        </is>
      </c>
      <c r="H303" t="inlineStr">
        <is>
          <t>Peixoto</t>
        </is>
      </c>
      <c r="I303" t="inlineStr">
        <is>
          <t>MG</t>
        </is>
      </c>
      <c r="J303" t="inlineStr"/>
    </row>
    <row r="304">
      <c r="A304" t="n">
        <v>7589</v>
      </c>
      <c r="B304" t="inlineStr">
        <is>
          <t>Noah Marques</t>
        </is>
      </c>
      <c r="C304" t="inlineStr">
        <is>
          <t>738.952.401-41</t>
        </is>
      </c>
      <c r="D304" t="inlineStr">
        <is>
          <t>+55 (046) 91394-2340</t>
        </is>
      </c>
      <c r="E304" t="inlineStr">
        <is>
          <t>Recanto Antony Barros</t>
        </is>
      </c>
      <c r="F304" t="inlineStr">
        <is>
          <t>504</t>
        </is>
      </c>
      <c r="G304" t="inlineStr">
        <is>
          <t>Copacabana</t>
        </is>
      </c>
      <c r="H304" t="inlineStr">
        <is>
          <t>Sales</t>
        </is>
      </c>
      <c r="I304" t="inlineStr">
        <is>
          <t>SC</t>
        </is>
      </c>
      <c r="J304" t="inlineStr"/>
    </row>
    <row r="305">
      <c r="A305" t="n">
        <v>7464</v>
      </c>
      <c r="B305" t="inlineStr">
        <is>
          <t>Oliver Brito</t>
        </is>
      </c>
      <c r="C305" t="inlineStr">
        <is>
          <t>237.549.168-82</t>
        </is>
      </c>
      <c r="D305" t="inlineStr">
        <is>
          <t>+55 31 95315 4423</t>
        </is>
      </c>
      <c r="E305" t="inlineStr">
        <is>
          <t>Chácara Mariane Farias</t>
        </is>
      </c>
      <c r="F305" t="inlineStr">
        <is>
          <t>119</t>
        </is>
      </c>
      <c r="G305" t="inlineStr">
        <is>
          <t>Vila Nova Paraíso</t>
        </is>
      </c>
      <c r="H305" t="inlineStr">
        <is>
          <t>Pastor</t>
        </is>
      </c>
      <c r="I305" t="inlineStr">
        <is>
          <t>PR</t>
        </is>
      </c>
      <c r="J305" t="inlineStr"/>
    </row>
    <row r="306">
      <c r="A306" t="n">
        <v>7396</v>
      </c>
      <c r="B306" t="inlineStr">
        <is>
          <t>Oliver Gonçalves</t>
        </is>
      </c>
      <c r="C306" t="inlineStr">
        <is>
          <t>459.821.037-05</t>
        </is>
      </c>
      <c r="D306" t="inlineStr">
        <is>
          <t>+55 (99) 90665-4735</t>
        </is>
      </c>
      <c r="E306" t="inlineStr">
        <is>
          <t>Residencial Maria Eduarda Mendonça</t>
        </is>
      </c>
      <c r="F306" t="inlineStr">
        <is>
          <t>1</t>
        </is>
      </c>
      <c r="G306" t="inlineStr">
        <is>
          <t>Ambrosina</t>
        </is>
      </c>
      <c r="H306" t="inlineStr">
        <is>
          <t>da Mota do Oeste</t>
        </is>
      </c>
      <c r="I306" t="inlineStr">
        <is>
          <t>RN</t>
        </is>
      </c>
      <c r="J306" t="inlineStr"/>
    </row>
    <row r="307">
      <c r="A307" t="n">
        <v>7590</v>
      </c>
      <c r="B307" t="inlineStr">
        <is>
          <t>Olívia Ferreira</t>
        </is>
      </c>
      <c r="C307" t="inlineStr">
        <is>
          <t>690.523.471-07</t>
        </is>
      </c>
      <c r="D307" t="inlineStr">
        <is>
          <t>+55 (90) 95320-5047</t>
        </is>
      </c>
      <c r="E307" t="inlineStr">
        <is>
          <t>Praça Thomas Brito</t>
        </is>
      </c>
      <c r="F307" t="inlineStr">
        <is>
          <t>3</t>
        </is>
      </c>
      <c r="G307" t="inlineStr">
        <is>
          <t>Estrela</t>
        </is>
      </c>
      <c r="H307" t="inlineStr">
        <is>
          <t>Ferreira de Dias</t>
        </is>
      </c>
      <c r="I307" t="inlineStr">
        <is>
          <t>AM</t>
        </is>
      </c>
      <c r="J307" t="inlineStr"/>
    </row>
    <row r="308">
      <c r="A308" t="n">
        <v>7685</v>
      </c>
      <c r="B308" t="inlineStr">
        <is>
          <t>Otto Cavalcanti</t>
        </is>
      </c>
      <c r="C308" t="inlineStr">
        <is>
          <t>832.697.510-95</t>
        </is>
      </c>
      <c r="D308" t="inlineStr">
        <is>
          <t>+55 (57) 99037 9306</t>
        </is>
      </c>
      <c r="E308" t="inlineStr">
        <is>
          <t>Área Beatriz Almeida</t>
        </is>
      </c>
      <c r="F308" t="inlineStr">
        <is>
          <t>349</t>
        </is>
      </c>
      <c r="G308" t="inlineStr">
        <is>
          <t>Maravilha</t>
        </is>
      </c>
      <c r="H308" t="inlineStr">
        <is>
          <t>Ferreira de Goiás</t>
        </is>
      </c>
      <c r="I308" t="inlineStr">
        <is>
          <t>SP</t>
        </is>
      </c>
      <c r="J308" t="inlineStr"/>
    </row>
    <row r="309">
      <c r="A309" t="n">
        <v>7668</v>
      </c>
      <c r="B309" t="inlineStr">
        <is>
          <t>Otto Ferreira</t>
        </is>
      </c>
      <c r="C309" t="inlineStr">
        <is>
          <t>534.729.860-00</t>
        </is>
      </c>
      <c r="D309" t="inlineStr">
        <is>
          <t>+55 76 9 1646-6199</t>
        </is>
      </c>
      <c r="E309" t="inlineStr">
        <is>
          <t>Chácara de Rocha</t>
        </is>
      </c>
      <c r="F309" t="inlineStr">
        <is>
          <t>53</t>
        </is>
      </c>
      <c r="G309" t="inlineStr">
        <is>
          <t>Vila São Gabriel Jacui</t>
        </is>
      </c>
      <c r="H309" t="inlineStr">
        <is>
          <t>da Conceição das Pedras</t>
        </is>
      </c>
      <c r="I309" t="inlineStr">
        <is>
          <t>PR</t>
        </is>
      </c>
      <c r="J309" t="inlineStr"/>
    </row>
    <row r="310">
      <c r="A310" t="n">
        <v>7683</v>
      </c>
      <c r="B310" t="inlineStr">
        <is>
          <t>Otávio Fernandes</t>
        </is>
      </c>
      <c r="C310" t="inlineStr">
        <is>
          <t>495.178.632-09</t>
        </is>
      </c>
      <c r="D310" t="inlineStr">
        <is>
          <t>+55 (046) 97103 3461</t>
        </is>
      </c>
      <c r="E310" t="inlineStr">
        <is>
          <t>Fazenda de Jesus</t>
        </is>
      </c>
      <c r="F310" t="inlineStr">
        <is>
          <t>228</t>
        </is>
      </c>
      <c r="G310" t="inlineStr">
        <is>
          <t>Alto Barroca</t>
        </is>
      </c>
      <c r="H310" t="inlineStr">
        <is>
          <t>Aparecida de da Cunha</t>
        </is>
      </c>
      <c r="I310" t="inlineStr">
        <is>
          <t>SE</t>
        </is>
      </c>
      <c r="J310" t="inlineStr">
        <is>
          <t>PCD</t>
        </is>
      </c>
    </row>
    <row r="311">
      <c r="A311" t="n">
        <v>7645</v>
      </c>
      <c r="B311" t="inlineStr">
        <is>
          <t>Otávio Gonçalves</t>
        </is>
      </c>
      <c r="C311" t="inlineStr">
        <is>
          <t>407.289.536-92</t>
        </is>
      </c>
      <c r="D311" t="inlineStr">
        <is>
          <t>+55 (77) 97987 8456</t>
        </is>
      </c>
      <c r="E311" t="inlineStr">
        <is>
          <t>Alameda Valentim Cirino</t>
        </is>
      </c>
      <c r="F311" t="inlineStr">
        <is>
          <t>124</t>
        </is>
      </c>
      <c r="G311" t="inlineStr">
        <is>
          <t>São Gonçalo</t>
        </is>
      </c>
      <c r="H311" t="inlineStr">
        <is>
          <t>Alves da Praia</t>
        </is>
      </c>
      <c r="I311" t="inlineStr">
        <is>
          <t>PI</t>
        </is>
      </c>
      <c r="J311" t="inlineStr"/>
    </row>
    <row r="312">
      <c r="A312" t="n">
        <v>7740</v>
      </c>
      <c r="B312" t="inlineStr">
        <is>
          <t>Otávio da Costa</t>
        </is>
      </c>
      <c r="C312" t="inlineStr">
        <is>
          <t>407.893.152-97</t>
        </is>
      </c>
      <c r="D312" t="inlineStr">
        <is>
          <t>+55 72 9 2161-5305</t>
        </is>
      </c>
      <c r="E312" t="inlineStr">
        <is>
          <t>Lago Hadassa Garcia</t>
        </is>
      </c>
      <c r="F312" t="inlineStr">
        <is>
          <t>77</t>
        </is>
      </c>
      <c r="G312" t="inlineStr">
        <is>
          <t>União</t>
        </is>
      </c>
      <c r="H312" t="inlineStr">
        <is>
          <t>Garcia das Pedras</t>
        </is>
      </c>
      <c r="I312" t="inlineStr">
        <is>
          <t>SP</t>
        </is>
      </c>
      <c r="J312" t="inlineStr"/>
    </row>
    <row r="313">
      <c r="A313" t="n">
        <v>7417</v>
      </c>
      <c r="B313" t="inlineStr">
        <is>
          <t>Paulo Albuquerque</t>
        </is>
      </c>
      <c r="C313" t="inlineStr">
        <is>
          <t>495.801.327-04</t>
        </is>
      </c>
      <c r="D313" t="inlineStr">
        <is>
          <t>+55 (26) 96558 9798</t>
        </is>
      </c>
      <c r="E313" t="inlineStr">
        <is>
          <t>Via Marcelo da Rocha</t>
        </is>
      </c>
      <c r="F313" t="inlineStr">
        <is>
          <t>227</t>
        </is>
      </c>
      <c r="G313" t="inlineStr">
        <is>
          <t>Vila Nova Paraíso</t>
        </is>
      </c>
      <c r="H313" t="inlineStr">
        <is>
          <t>Dias de Pires</t>
        </is>
      </c>
      <c r="I313" t="inlineStr">
        <is>
          <t>RO</t>
        </is>
      </c>
      <c r="J313" t="inlineStr"/>
    </row>
    <row r="314">
      <c r="A314" t="n">
        <v>7628</v>
      </c>
      <c r="B314" t="inlineStr">
        <is>
          <t>Paulo Teixeira</t>
        </is>
      </c>
      <c r="C314" t="inlineStr">
        <is>
          <t>702.649.581-01</t>
        </is>
      </c>
      <c r="D314" t="inlineStr">
        <is>
          <t>+55 (099) 98041-5287</t>
        </is>
      </c>
      <c r="E314" t="inlineStr">
        <is>
          <t>Área Diego Pacheco</t>
        </is>
      </c>
      <c r="F314" t="inlineStr">
        <is>
          <t>8</t>
        </is>
      </c>
      <c r="G314" t="inlineStr">
        <is>
          <t>Vila Piratininga Venda Nova</t>
        </is>
      </c>
      <c r="H314" t="inlineStr">
        <is>
          <t>Gomes da Praia</t>
        </is>
      </c>
      <c r="I314" t="inlineStr">
        <is>
          <t>MA</t>
        </is>
      </c>
      <c r="J314" t="inlineStr"/>
    </row>
    <row r="315">
      <c r="A315" t="n">
        <v>7383</v>
      </c>
      <c r="B315" t="inlineStr">
        <is>
          <t>Pedro Costela</t>
        </is>
      </c>
      <c r="C315" t="inlineStr">
        <is>
          <t>157.496.280-94</t>
        </is>
      </c>
      <c r="D315" t="inlineStr">
        <is>
          <t>+55 80 9 3127-4186</t>
        </is>
      </c>
      <c r="E315" t="inlineStr">
        <is>
          <t>Parque Sousa</t>
        </is>
      </c>
      <c r="F315" t="inlineStr">
        <is>
          <t>312</t>
        </is>
      </c>
      <c r="G315" t="inlineStr">
        <is>
          <t>Cônego Pinheiro 1ª Seção</t>
        </is>
      </c>
      <c r="H315" t="inlineStr">
        <is>
          <t>Brito</t>
        </is>
      </c>
      <c r="I315" t="inlineStr">
        <is>
          <t>PB</t>
        </is>
      </c>
      <c r="J315" t="inlineStr"/>
    </row>
    <row r="316">
      <c r="A316" t="n">
        <v>7708</v>
      </c>
      <c r="B316" t="inlineStr">
        <is>
          <t>Pedro Lucas Carvalho</t>
        </is>
      </c>
      <c r="C316" t="inlineStr">
        <is>
          <t>580.213.647-26</t>
        </is>
      </c>
      <c r="D316" t="inlineStr">
        <is>
          <t>+55 (65) 9 2357-8153</t>
        </is>
      </c>
      <c r="E316" t="inlineStr">
        <is>
          <t>Distrito Caleb Andrade</t>
        </is>
      </c>
      <c r="F316" t="inlineStr">
        <is>
          <t>4</t>
        </is>
      </c>
      <c r="G316" t="inlineStr">
        <is>
          <t>Buritis</t>
        </is>
      </c>
      <c r="H316" t="inlineStr">
        <is>
          <t>Vasconcelos das Flores</t>
        </is>
      </c>
      <c r="I316" t="inlineStr">
        <is>
          <t>RN</t>
        </is>
      </c>
      <c r="J316" t="inlineStr"/>
    </row>
    <row r="317">
      <c r="A317" t="n">
        <v>7392</v>
      </c>
      <c r="B317" t="inlineStr">
        <is>
          <t>Pedro Lucas Mendonça</t>
        </is>
      </c>
      <c r="C317" t="inlineStr">
        <is>
          <t>045.129.863-24</t>
        </is>
      </c>
      <c r="D317" t="inlineStr">
        <is>
          <t>+55 51 9 9424 4462</t>
        </is>
      </c>
      <c r="E317" t="inlineStr">
        <is>
          <t>Avenida de Fonseca</t>
        </is>
      </c>
      <c r="F317" t="inlineStr">
        <is>
          <t>52</t>
        </is>
      </c>
      <c r="G317" t="inlineStr">
        <is>
          <t>Leticia</t>
        </is>
      </c>
      <c r="H317" t="inlineStr">
        <is>
          <t>Jesus de Sá</t>
        </is>
      </c>
      <c r="I317" t="inlineStr">
        <is>
          <t>AC</t>
        </is>
      </c>
      <c r="J317" t="inlineStr"/>
    </row>
    <row r="318">
      <c r="A318" t="n">
        <v>7428</v>
      </c>
      <c r="B318" t="inlineStr">
        <is>
          <t>Pedro Lucas Pires</t>
        </is>
      </c>
      <c r="C318" t="inlineStr">
        <is>
          <t>423.506.718-44</t>
        </is>
      </c>
      <c r="D318" t="inlineStr">
        <is>
          <t>+55 21 9 2576-0840</t>
        </is>
      </c>
      <c r="E318" t="inlineStr">
        <is>
          <t>Núcleo Borges</t>
        </is>
      </c>
      <c r="F318" t="inlineStr">
        <is>
          <t>33</t>
        </is>
      </c>
      <c r="G318" t="inlineStr">
        <is>
          <t>Vila Novo São Lucas</t>
        </is>
      </c>
      <c r="H318" t="inlineStr">
        <is>
          <t>Monteiro do Galho</t>
        </is>
      </c>
      <c r="I318" t="inlineStr">
        <is>
          <t>PR</t>
        </is>
      </c>
      <c r="J318" t="inlineStr"/>
    </row>
    <row r="319">
      <c r="A319" t="n">
        <v>7394</v>
      </c>
      <c r="B319" t="inlineStr">
        <is>
          <t>Pedro Miguel Santos</t>
        </is>
      </c>
      <c r="C319" t="inlineStr">
        <is>
          <t>279.560.418-30</t>
        </is>
      </c>
      <c r="D319" t="inlineStr">
        <is>
          <t>+55 (83) 9 7999-1747</t>
        </is>
      </c>
      <c r="E319" t="inlineStr">
        <is>
          <t>Vila Leandro Vasconcelos</t>
        </is>
      </c>
      <c r="F319" t="inlineStr">
        <is>
          <t>4</t>
        </is>
      </c>
      <c r="G319" t="inlineStr">
        <is>
          <t>Conjunto Lagoa</t>
        </is>
      </c>
      <c r="H319" t="inlineStr">
        <is>
          <t>Almeida da Mata</t>
        </is>
      </c>
      <c r="I319" t="inlineStr">
        <is>
          <t>RN</t>
        </is>
      </c>
      <c r="J319" t="inlineStr"/>
    </row>
    <row r="320">
      <c r="A320" t="n">
        <v>7585</v>
      </c>
      <c r="B320" t="inlineStr">
        <is>
          <t>Pietra Casa Grande</t>
        </is>
      </c>
      <c r="C320" t="inlineStr">
        <is>
          <t>378.054.296-00</t>
        </is>
      </c>
      <c r="D320" t="inlineStr">
        <is>
          <t>+55 (074) 91688-9137</t>
        </is>
      </c>
      <c r="E320" t="inlineStr">
        <is>
          <t>Pátio Bianca Martins</t>
        </is>
      </c>
      <c r="F320" t="inlineStr">
        <is>
          <t>75</t>
        </is>
      </c>
      <c r="G320" t="inlineStr">
        <is>
          <t>Alpes</t>
        </is>
      </c>
      <c r="H320" t="inlineStr">
        <is>
          <t>Oliveira do Oeste</t>
        </is>
      </c>
      <c r="I320" t="inlineStr">
        <is>
          <t>AL</t>
        </is>
      </c>
      <c r="J320" t="inlineStr"/>
    </row>
    <row r="321">
      <c r="A321" t="n">
        <v>7726</v>
      </c>
      <c r="B321" t="inlineStr">
        <is>
          <t>Pietra Oliveira</t>
        </is>
      </c>
      <c r="C321" t="inlineStr">
        <is>
          <t>142.378.965-28</t>
        </is>
      </c>
      <c r="D321" t="inlineStr">
        <is>
          <t>+55 00 90155 9667</t>
        </is>
      </c>
      <c r="E321" t="inlineStr">
        <is>
          <t>Viaduto Cassiano</t>
        </is>
      </c>
      <c r="F321" t="inlineStr">
        <is>
          <t>51</t>
        </is>
      </c>
      <c r="G321" t="inlineStr">
        <is>
          <t>Beija Flor</t>
        </is>
      </c>
      <c r="H321" t="inlineStr">
        <is>
          <t>Cavalcante</t>
        </is>
      </c>
      <c r="I321" t="inlineStr">
        <is>
          <t>MT</t>
        </is>
      </c>
      <c r="J321" t="inlineStr">
        <is>
          <t>PCD</t>
        </is>
      </c>
    </row>
    <row r="322">
      <c r="A322" t="n">
        <v>7520</v>
      </c>
      <c r="B322" t="inlineStr">
        <is>
          <t>Pietro Albuquerque</t>
        </is>
      </c>
      <c r="C322" t="inlineStr">
        <is>
          <t>548.369.021-42</t>
        </is>
      </c>
      <c r="D322" t="inlineStr">
        <is>
          <t>+55 (91) 95044 2324</t>
        </is>
      </c>
      <c r="E322" t="inlineStr">
        <is>
          <t>Praça de Ramos</t>
        </is>
      </c>
      <c r="F322" t="inlineStr">
        <is>
          <t>97</t>
        </is>
      </c>
      <c r="G322" t="inlineStr">
        <is>
          <t>Araguaia</t>
        </is>
      </c>
      <c r="H322" t="inlineStr">
        <is>
          <t>Abreu</t>
        </is>
      </c>
      <c r="I322" t="inlineStr">
        <is>
          <t>PI</t>
        </is>
      </c>
      <c r="J322" t="inlineStr"/>
    </row>
    <row r="323">
      <c r="A323" t="n">
        <v>7443</v>
      </c>
      <c r="B323" t="inlineStr">
        <is>
          <t>Pietro Moraes</t>
        </is>
      </c>
      <c r="C323" t="inlineStr">
        <is>
          <t>521.074.396-99</t>
        </is>
      </c>
      <c r="D323" t="inlineStr">
        <is>
          <t>+55 54 92574 0976</t>
        </is>
      </c>
      <c r="E323" t="inlineStr">
        <is>
          <t>Lagoa de Pinto</t>
        </is>
      </c>
      <c r="F323" t="inlineStr">
        <is>
          <t>67</t>
        </is>
      </c>
      <c r="G323" t="inlineStr">
        <is>
          <t>Senhor Dos Passos</t>
        </is>
      </c>
      <c r="H323" t="inlineStr">
        <is>
          <t>Cirino</t>
        </is>
      </c>
      <c r="I323" t="inlineStr">
        <is>
          <t>PE</t>
        </is>
      </c>
      <c r="J323" t="inlineStr"/>
    </row>
    <row r="324">
      <c r="A324" t="n">
        <v>7673</v>
      </c>
      <c r="B324" t="inlineStr">
        <is>
          <t>Pietro Pacheco</t>
        </is>
      </c>
      <c r="C324" t="inlineStr">
        <is>
          <t>594.763.821-55</t>
        </is>
      </c>
      <c r="D324" t="inlineStr">
        <is>
          <t>+55 69 99310-5670</t>
        </is>
      </c>
      <c r="E324" t="inlineStr">
        <is>
          <t>Parque Borges</t>
        </is>
      </c>
      <c r="F324" t="inlineStr">
        <is>
          <t>427</t>
        </is>
      </c>
      <c r="G324" t="inlineStr">
        <is>
          <t>Mirante</t>
        </is>
      </c>
      <c r="H324" t="inlineStr">
        <is>
          <t>Alves Grande</t>
        </is>
      </c>
      <c r="I324" t="inlineStr">
        <is>
          <t>MG</t>
        </is>
      </c>
      <c r="J324" t="inlineStr"/>
    </row>
    <row r="325">
      <c r="A325" t="n">
        <v>7656</v>
      </c>
      <c r="B325" t="inlineStr">
        <is>
          <t>Rael Castro</t>
        </is>
      </c>
      <c r="C325" t="inlineStr">
        <is>
          <t>903.874.652-00</t>
        </is>
      </c>
      <c r="D325" t="inlineStr">
        <is>
          <t>+55 49 9 3526 4418</t>
        </is>
      </c>
      <c r="E325" t="inlineStr">
        <is>
          <t>Vila de Nunes</t>
        </is>
      </c>
      <c r="F325" t="inlineStr">
        <is>
          <t>27</t>
        </is>
      </c>
      <c r="G325" t="inlineStr">
        <is>
          <t>Alto Caiçaras</t>
        </is>
      </c>
      <c r="H325" t="inlineStr">
        <is>
          <t>Vargas de Goiás</t>
        </is>
      </c>
      <c r="I325" t="inlineStr">
        <is>
          <t>RJ</t>
        </is>
      </c>
      <c r="J325" t="inlineStr"/>
    </row>
    <row r="326">
      <c r="A326" t="n">
        <v>7724</v>
      </c>
      <c r="B326" t="inlineStr">
        <is>
          <t>Rafael Ferreira</t>
        </is>
      </c>
      <c r="C326" t="inlineStr">
        <is>
          <t>914.206.537-25</t>
        </is>
      </c>
      <c r="D326" t="inlineStr">
        <is>
          <t>+55 (42) 9 9128-7106</t>
        </is>
      </c>
      <c r="E326" t="inlineStr">
        <is>
          <t>Distrito de Aparecida</t>
        </is>
      </c>
      <c r="F326" t="inlineStr">
        <is>
          <t>33</t>
        </is>
      </c>
      <c r="G326" t="inlineStr">
        <is>
          <t>Saudade</t>
        </is>
      </c>
      <c r="H326" t="inlineStr">
        <is>
          <t>Martins</t>
        </is>
      </c>
      <c r="I326" t="inlineStr">
        <is>
          <t>PE</t>
        </is>
      </c>
      <c r="J326" t="inlineStr"/>
    </row>
    <row r="327">
      <c r="A327" t="n">
        <v>7759</v>
      </c>
      <c r="B327" t="inlineStr">
        <is>
          <t>Rafael Moraes</t>
        </is>
      </c>
      <c r="C327" t="inlineStr">
        <is>
          <t>910.352.647-06</t>
        </is>
      </c>
      <c r="D327" t="inlineStr">
        <is>
          <t>+55 96 94858 1835</t>
        </is>
      </c>
      <c r="E327" t="inlineStr">
        <is>
          <t>Colônia Guerra</t>
        </is>
      </c>
      <c r="F327" t="inlineStr">
        <is>
          <t>52</t>
        </is>
      </c>
      <c r="G327" t="inlineStr">
        <is>
          <t>Juliana</t>
        </is>
      </c>
      <c r="H327" t="inlineStr">
        <is>
          <t>Vasconcelos do Sul</t>
        </is>
      </c>
      <c r="I327" t="inlineStr">
        <is>
          <t>PI</t>
        </is>
      </c>
      <c r="J327" t="inlineStr"/>
    </row>
    <row r="328">
      <c r="A328" t="n">
        <v>7504</v>
      </c>
      <c r="B328" t="inlineStr">
        <is>
          <t>Rafael Pastor</t>
        </is>
      </c>
      <c r="C328" t="inlineStr">
        <is>
          <t>074.389.256-92</t>
        </is>
      </c>
      <c r="D328" t="inlineStr">
        <is>
          <t>+55 22 96420-1737</t>
        </is>
      </c>
      <c r="E328" t="inlineStr">
        <is>
          <t>Loteamento Maria Helena Camargo</t>
        </is>
      </c>
      <c r="F328" t="inlineStr">
        <is>
          <t>986</t>
        </is>
      </c>
      <c r="G328" t="inlineStr">
        <is>
          <t>Pantanal</t>
        </is>
      </c>
      <c r="H328" t="inlineStr">
        <is>
          <t>Fonseca</t>
        </is>
      </c>
      <c r="I328" t="inlineStr">
        <is>
          <t>GO</t>
        </is>
      </c>
      <c r="J328" t="inlineStr"/>
    </row>
    <row r="329">
      <c r="A329" t="n">
        <v>7704</v>
      </c>
      <c r="B329" t="inlineStr">
        <is>
          <t>Rafaela Cavalcanti</t>
        </is>
      </c>
      <c r="C329" t="inlineStr">
        <is>
          <t>371.820.456-80</t>
        </is>
      </c>
      <c r="D329" t="inlineStr">
        <is>
          <t>+55 49 90657 3099</t>
        </is>
      </c>
      <c r="E329" t="inlineStr">
        <is>
          <t>Parque de Alves</t>
        </is>
      </c>
      <c r="F329" t="inlineStr">
        <is>
          <t>12</t>
        </is>
      </c>
      <c r="G329" t="inlineStr">
        <is>
          <t>Beira Linha</t>
        </is>
      </c>
      <c r="H329" t="inlineStr">
        <is>
          <t>da Mata de Minas</t>
        </is>
      </c>
      <c r="I329" t="inlineStr">
        <is>
          <t>MS</t>
        </is>
      </c>
      <c r="J329" t="inlineStr"/>
    </row>
    <row r="330">
      <c r="A330" t="n">
        <v>7514</v>
      </c>
      <c r="B330" t="inlineStr">
        <is>
          <t>Rafaela Cunha</t>
        </is>
      </c>
      <c r="C330" t="inlineStr">
        <is>
          <t>873.451.209-88</t>
        </is>
      </c>
      <c r="D330" t="inlineStr">
        <is>
          <t>+55 10 9 6190 7595</t>
        </is>
      </c>
      <c r="E330" t="inlineStr">
        <is>
          <t>Travessa de Lopes</t>
        </is>
      </c>
      <c r="F330" t="inlineStr">
        <is>
          <t>54</t>
        </is>
      </c>
      <c r="G330" t="inlineStr">
        <is>
          <t>Vila Paraíso</t>
        </is>
      </c>
      <c r="H330" t="inlineStr">
        <is>
          <t>Pastor das Flores</t>
        </is>
      </c>
      <c r="I330" t="inlineStr">
        <is>
          <t>MG</t>
        </is>
      </c>
      <c r="J330" t="inlineStr"/>
    </row>
    <row r="331">
      <c r="A331" t="n">
        <v>7484</v>
      </c>
      <c r="B331" t="inlineStr">
        <is>
          <t>Rafaela Montenegro</t>
        </is>
      </c>
      <c r="C331" t="inlineStr">
        <is>
          <t>352.497.081-88</t>
        </is>
      </c>
      <c r="D331" t="inlineStr">
        <is>
          <t>+55 02 9 2641 4211</t>
        </is>
      </c>
      <c r="E331" t="inlineStr">
        <is>
          <t>Distrito Gabriel Pacheco</t>
        </is>
      </c>
      <c r="F331" t="inlineStr">
        <is>
          <t>59</t>
        </is>
      </c>
      <c r="G331" t="inlineStr">
        <is>
          <t>Conjunto Lagoa</t>
        </is>
      </c>
      <c r="H331" t="inlineStr">
        <is>
          <t>Silva</t>
        </is>
      </c>
      <c r="I331" t="inlineStr">
        <is>
          <t>AM</t>
        </is>
      </c>
      <c r="J331" t="inlineStr"/>
    </row>
    <row r="332">
      <c r="A332" t="n">
        <v>7713</v>
      </c>
      <c r="B332" t="inlineStr">
        <is>
          <t>Raquel Leão</t>
        </is>
      </c>
      <c r="C332" t="inlineStr">
        <is>
          <t>680.379.451-20</t>
        </is>
      </c>
      <c r="D332" t="inlineStr">
        <is>
          <t>+55 (65) 93716-1848</t>
        </is>
      </c>
      <c r="E332" t="inlineStr">
        <is>
          <t>Residencial Larissa Cavalcante</t>
        </is>
      </c>
      <c r="F332" t="inlineStr">
        <is>
          <t>45</t>
        </is>
      </c>
      <c r="G332" t="inlineStr">
        <is>
          <t>Dom Bosco</t>
        </is>
      </c>
      <c r="H332" t="inlineStr">
        <is>
          <t>Campos de Borges</t>
        </is>
      </c>
      <c r="I332" t="inlineStr">
        <is>
          <t>SC</t>
        </is>
      </c>
      <c r="J332" t="inlineStr"/>
    </row>
    <row r="333">
      <c r="A333" t="n">
        <v>7619</v>
      </c>
      <c r="B333" t="inlineStr">
        <is>
          <t>Raul Fonseca</t>
        </is>
      </c>
      <c r="C333" t="inlineStr">
        <is>
          <t>718.953.420-23</t>
        </is>
      </c>
      <c r="D333" t="inlineStr">
        <is>
          <t>+55 72 92955-8393</t>
        </is>
      </c>
      <c r="E333" t="inlineStr">
        <is>
          <t>Sítio de Viana</t>
        </is>
      </c>
      <c r="F333" t="inlineStr">
        <is>
          <t>19</t>
        </is>
      </c>
      <c r="G333" t="inlineStr">
        <is>
          <t>Jardim Guanabara</t>
        </is>
      </c>
      <c r="H333" t="inlineStr">
        <is>
          <t>Sampaio</t>
        </is>
      </c>
      <c r="I333" t="inlineStr">
        <is>
          <t>PA</t>
        </is>
      </c>
      <c r="J333" t="inlineStr">
        <is>
          <t>PCD</t>
        </is>
      </c>
    </row>
    <row r="334">
      <c r="A334" t="n">
        <v>7467</v>
      </c>
      <c r="B334" t="inlineStr">
        <is>
          <t>Ravi Lucca Cavalcanti</t>
        </is>
      </c>
      <c r="C334" t="inlineStr">
        <is>
          <t>326.457.910-34</t>
        </is>
      </c>
      <c r="D334" t="inlineStr">
        <is>
          <t>+55 81 9 4096-2085</t>
        </is>
      </c>
      <c r="E334" t="inlineStr">
        <is>
          <t>Passarela Gonçalves</t>
        </is>
      </c>
      <c r="F334" t="inlineStr">
        <is>
          <t>90</t>
        </is>
      </c>
      <c r="G334" t="inlineStr">
        <is>
          <t>Nova Gameleira</t>
        </is>
      </c>
      <c r="H334" t="inlineStr">
        <is>
          <t>Viana</t>
        </is>
      </c>
      <c r="I334" t="inlineStr">
        <is>
          <t>SE</t>
        </is>
      </c>
      <c r="J334" t="inlineStr">
        <is>
          <t>PCD</t>
        </is>
      </c>
    </row>
    <row r="335">
      <c r="A335" t="n">
        <v>7457</v>
      </c>
      <c r="B335" t="inlineStr">
        <is>
          <t>Ravi Lucca Gomes</t>
        </is>
      </c>
      <c r="C335" t="inlineStr">
        <is>
          <t>507.289.643-92</t>
        </is>
      </c>
      <c r="D335" t="inlineStr">
        <is>
          <t>+55 (62) 9 4839-8078</t>
        </is>
      </c>
      <c r="E335" t="inlineStr">
        <is>
          <t>Lagoa de da Rocha</t>
        </is>
      </c>
      <c r="F335" t="inlineStr">
        <is>
          <t>36</t>
        </is>
      </c>
      <c r="G335" t="inlineStr">
        <is>
          <t>Piraja</t>
        </is>
      </c>
      <c r="H335" t="inlineStr">
        <is>
          <t>Andrade dos Dourados</t>
        </is>
      </c>
      <c r="I335" t="inlineStr">
        <is>
          <t>PE</t>
        </is>
      </c>
      <c r="J335" t="inlineStr"/>
    </row>
    <row r="336">
      <c r="A336" t="n">
        <v>7459</v>
      </c>
      <c r="B336" t="inlineStr">
        <is>
          <t>Ravi Lucca Lopes</t>
        </is>
      </c>
      <c r="C336" t="inlineStr">
        <is>
          <t>569.304.718-01</t>
        </is>
      </c>
      <c r="D336" t="inlineStr">
        <is>
          <t>+55 75 95820 8225</t>
        </is>
      </c>
      <c r="E336" t="inlineStr">
        <is>
          <t>Viela Maria Julia Macedo</t>
        </is>
      </c>
      <c r="F336" t="inlineStr">
        <is>
          <t>9</t>
        </is>
      </c>
      <c r="G336" t="inlineStr">
        <is>
          <t>Conjunto Califórnia Ii</t>
        </is>
      </c>
      <c r="H336" t="inlineStr">
        <is>
          <t>da Rosa do Amparo</t>
        </is>
      </c>
      <c r="I336" t="inlineStr">
        <is>
          <t>RO</t>
        </is>
      </c>
      <c r="J336" t="inlineStr"/>
    </row>
    <row r="337">
      <c r="A337" t="n">
        <v>7384</v>
      </c>
      <c r="B337" t="inlineStr">
        <is>
          <t>Ravi Lucca Pastor</t>
        </is>
      </c>
      <c r="C337" t="inlineStr">
        <is>
          <t>420.187.539-32</t>
        </is>
      </c>
      <c r="D337" t="inlineStr">
        <is>
          <t>+55 (064) 96368-3891</t>
        </is>
      </c>
      <c r="E337" t="inlineStr">
        <is>
          <t>Fazenda Heloisa Pacheco</t>
        </is>
      </c>
      <c r="F337" t="inlineStr">
        <is>
          <t>628</t>
        </is>
      </c>
      <c r="G337" t="inlineStr">
        <is>
          <t>Miramar</t>
        </is>
      </c>
      <c r="H337" t="inlineStr">
        <is>
          <t>Duarte</t>
        </is>
      </c>
      <c r="I337" t="inlineStr">
        <is>
          <t>RO</t>
        </is>
      </c>
      <c r="J337" t="inlineStr"/>
    </row>
    <row r="338">
      <c r="A338" t="n">
        <v>7660</v>
      </c>
      <c r="B338" t="inlineStr">
        <is>
          <t>Ravi Lucca Santos</t>
        </is>
      </c>
      <c r="C338" t="inlineStr">
        <is>
          <t>760.451.238-08</t>
        </is>
      </c>
      <c r="D338" t="inlineStr">
        <is>
          <t>+55 10 96107-5323</t>
        </is>
      </c>
      <c r="E338" t="inlineStr">
        <is>
          <t>Parque Marcos Vinicius Ramos</t>
        </is>
      </c>
      <c r="F338" t="inlineStr">
        <is>
          <t>64</t>
        </is>
      </c>
      <c r="G338" t="inlineStr">
        <is>
          <t>Ápia</t>
        </is>
      </c>
      <c r="H338" t="inlineStr">
        <is>
          <t>Vargas</t>
        </is>
      </c>
      <c r="I338" t="inlineStr">
        <is>
          <t>TO</t>
        </is>
      </c>
      <c r="J338" t="inlineStr"/>
    </row>
    <row r="339">
      <c r="A339" t="n">
        <v>7468</v>
      </c>
      <c r="B339" t="inlineStr">
        <is>
          <t>Ravi da Conceição</t>
        </is>
      </c>
      <c r="C339" t="inlineStr">
        <is>
          <t>102.635.894-98</t>
        </is>
      </c>
      <c r="D339" t="inlineStr">
        <is>
          <t>+55 97 98516 2300</t>
        </is>
      </c>
      <c r="E339" t="inlineStr">
        <is>
          <t>Condomínio de Costa</t>
        </is>
      </c>
      <c r="F339" t="inlineStr">
        <is>
          <t>73</t>
        </is>
      </c>
      <c r="G339" t="inlineStr">
        <is>
          <t>Serrano</t>
        </is>
      </c>
      <c r="H339" t="inlineStr">
        <is>
          <t>Carvalho</t>
        </is>
      </c>
      <c r="I339" t="inlineStr">
        <is>
          <t>SP</t>
        </is>
      </c>
      <c r="J339" t="inlineStr"/>
    </row>
    <row r="340">
      <c r="A340" t="n">
        <v>7647</v>
      </c>
      <c r="B340" t="inlineStr">
        <is>
          <t>Rebeca Jesus</t>
        </is>
      </c>
      <c r="C340" t="inlineStr">
        <is>
          <t>562.947.801-01</t>
        </is>
      </c>
      <c r="D340" t="inlineStr">
        <is>
          <t>+55 (30) 9 7020 9891</t>
        </is>
      </c>
      <c r="E340" t="inlineStr">
        <is>
          <t>Rodovia de Sá</t>
        </is>
      </c>
      <c r="F340" t="inlineStr">
        <is>
          <t>94</t>
        </is>
      </c>
      <c r="G340" t="inlineStr">
        <is>
          <t>Dom Silverio</t>
        </is>
      </c>
      <c r="H340" t="inlineStr">
        <is>
          <t>Viana</t>
        </is>
      </c>
      <c r="I340" t="inlineStr">
        <is>
          <t>PI</t>
        </is>
      </c>
      <c r="J340" t="inlineStr"/>
    </row>
    <row r="341">
      <c r="A341" t="n">
        <v>7629</v>
      </c>
      <c r="B341" t="inlineStr">
        <is>
          <t>Rebeca Pinto</t>
        </is>
      </c>
      <c r="C341" t="inlineStr">
        <is>
          <t>285.031.694-60</t>
        </is>
      </c>
      <c r="D341" t="inlineStr">
        <is>
          <t>+55 46 9 1143 6756</t>
        </is>
      </c>
      <c r="E341" t="inlineStr">
        <is>
          <t>Pátio de Rezende</t>
        </is>
      </c>
      <c r="F341" t="inlineStr">
        <is>
          <t>64</t>
        </is>
      </c>
      <c r="G341" t="inlineStr">
        <is>
          <t>Vila Santo Antônio Barroquinha</t>
        </is>
      </c>
      <c r="H341" t="inlineStr">
        <is>
          <t>Macedo da Praia</t>
        </is>
      </c>
      <c r="I341" t="inlineStr">
        <is>
          <t>MG</t>
        </is>
      </c>
      <c r="J341" t="inlineStr"/>
    </row>
    <row r="342">
      <c r="A342" t="n">
        <v>7527</v>
      </c>
      <c r="B342" t="inlineStr">
        <is>
          <t>Sabrina Mendes</t>
        </is>
      </c>
      <c r="C342" t="inlineStr">
        <is>
          <t>516.978.324-82</t>
        </is>
      </c>
      <c r="D342" t="inlineStr">
        <is>
          <t>+55 (69) 90822-2322</t>
        </is>
      </c>
      <c r="E342" t="inlineStr">
        <is>
          <t>Vale Anthony Lima</t>
        </is>
      </c>
      <c r="F342" t="inlineStr">
        <is>
          <t>56</t>
        </is>
      </c>
      <c r="G342" t="inlineStr">
        <is>
          <t>Jonas Veiga</t>
        </is>
      </c>
      <c r="H342" t="inlineStr">
        <is>
          <t>Vasconcelos</t>
        </is>
      </c>
      <c r="I342" t="inlineStr">
        <is>
          <t>PB</t>
        </is>
      </c>
      <c r="J342" t="inlineStr"/>
    </row>
    <row r="343">
      <c r="A343" t="n">
        <v>7676</v>
      </c>
      <c r="B343" t="inlineStr">
        <is>
          <t>Sara Aragão</t>
        </is>
      </c>
      <c r="C343" t="inlineStr">
        <is>
          <t>208.914.735-05</t>
        </is>
      </c>
      <c r="D343" t="inlineStr">
        <is>
          <t>+55 (80) 95843-4168</t>
        </is>
      </c>
      <c r="E343" t="inlineStr">
        <is>
          <t>Jardim Carlos Eduardo Cirino</t>
        </is>
      </c>
      <c r="F343" t="inlineStr">
        <is>
          <t>61</t>
        </is>
      </c>
      <c r="G343" t="inlineStr">
        <is>
          <t>Conjunto Floramar</t>
        </is>
      </c>
      <c r="H343" t="inlineStr">
        <is>
          <t>Moraes</t>
        </is>
      </c>
      <c r="I343" t="inlineStr">
        <is>
          <t>PR</t>
        </is>
      </c>
      <c r="J343" t="inlineStr"/>
    </row>
    <row r="344">
      <c r="A344" t="n">
        <v>7385</v>
      </c>
      <c r="B344" t="inlineStr">
        <is>
          <t>Sara Cavalcanti</t>
        </is>
      </c>
      <c r="C344" t="inlineStr">
        <is>
          <t>840.369.175-01</t>
        </is>
      </c>
      <c r="D344" t="inlineStr">
        <is>
          <t>+55 52 92606 0274</t>
        </is>
      </c>
      <c r="E344" t="inlineStr">
        <is>
          <t>Viaduto de das Neves</t>
        </is>
      </c>
      <c r="F344" t="inlineStr">
        <is>
          <t>75</t>
        </is>
      </c>
      <c r="G344" t="inlineStr">
        <is>
          <t>Coração Eucarístico</t>
        </is>
      </c>
      <c r="H344" t="inlineStr">
        <is>
          <t>Pacheco de Goiás</t>
        </is>
      </c>
      <c r="I344" t="inlineStr">
        <is>
          <t>MS</t>
        </is>
      </c>
      <c r="J344" t="inlineStr"/>
    </row>
    <row r="345">
      <c r="A345" t="n">
        <v>7400</v>
      </c>
      <c r="B345" t="inlineStr">
        <is>
          <t>Sara Correia</t>
        </is>
      </c>
      <c r="C345" t="inlineStr">
        <is>
          <t>907.438.562-10</t>
        </is>
      </c>
      <c r="D345" t="inlineStr">
        <is>
          <t>+55 (92) 9 9370 1362</t>
        </is>
      </c>
      <c r="E345" t="inlineStr">
        <is>
          <t>Travessa Eduardo Moreira</t>
        </is>
      </c>
      <c r="F345" t="inlineStr">
        <is>
          <t>233</t>
        </is>
      </c>
      <c r="G345" t="inlineStr">
        <is>
          <t>Alto Dos Pinheiros</t>
        </is>
      </c>
      <c r="H345" t="inlineStr">
        <is>
          <t>Vasconcelos da Praia</t>
        </is>
      </c>
      <c r="I345" t="inlineStr">
        <is>
          <t>AC</t>
        </is>
      </c>
      <c r="J345" t="inlineStr"/>
    </row>
    <row r="346">
      <c r="A346" t="n">
        <v>7536</v>
      </c>
      <c r="B346" t="inlineStr">
        <is>
          <t>Sara Sales</t>
        </is>
      </c>
      <c r="C346" t="inlineStr">
        <is>
          <t>732.819.065-59</t>
        </is>
      </c>
      <c r="D346" t="inlineStr">
        <is>
          <t>+55 (63) 9 2876-3016</t>
        </is>
      </c>
      <c r="E346" t="inlineStr">
        <is>
          <t>Recanto Lopes</t>
        </is>
      </c>
      <c r="F346" t="inlineStr">
        <is>
          <t>65</t>
        </is>
      </c>
      <c r="G346" t="inlineStr">
        <is>
          <t>Comiteco</t>
        </is>
      </c>
      <c r="H346" t="inlineStr">
        <is>
          <t>Rios</t>
        </is>
      </c>
      <c r="I346" t="inlineStr">
        <is>
          <t>MS</t>
        </is>
      </c>
      <c r="J346" t="inlineStr"/>
    </row>
    <row r="347">
      <c r="A347" t="n">
        <v>7454</v>
      </c>
      <c r="B347" t="inlineStr">
        <is>
          <t>Sarah Abreu</t>
        </is>
      </c>
      <c r="C347" t="inlineStr">
        <is>
          <t>471.935.068-20</t>
        </is>
      </c>
      <c r="D347" t="inlineStr">
        <is>
          <t>+55 (78) 9 0274 1987</t>
        </is>
      </c>
      <c r="E347" t="inlineStr">
        <is>
          <t>Campo Porto</t>
        </is>
      </c>
      <c r="F347" t="inlineStr">
        <is>
          <t>2</t>
        </is>
      </c>
      <c r="G347" t="inlineStr">
        <is>
          <t>Buraco Quente</t>
        </is>
      </c>
      <c r="H347" t="inlineStr">
        <is>
          <t>Silva</t>
        </is>
      </c>
      <c r="I347" t="inlineStr">
        <is>
          <t>MS</t>
        </is>
      </c>
      <c r="J347" t="inlineStr"/>
    </row>
    <row r="348">
      <c r="A348" t="n">
        <v>7638</v>
      </c>
      <c r="B348" t="inlineStr">
        <is>
          <t>Sarah Lima</t>
        </is>
      </c>
      <c r="C348" t="inlineStr">
        <is>
          <t>075.184.932-41</t>
        </is>
      </c>
      <c r="D348" t="inlineStr">
        <is>
          <t>+55 26 9 6830-5248</t>
        </is>
      </c>
      <c r="E348" t="inlineStr">
        <is>
          <t>Colônia Danilo Aragão</t>
        </is>
      </c>
      <c r="F348" t="inlineStr">
        <is>
          <t>247</t>
        </is>
      </c>
      <c r="G348" t="inlineStr">
        <is>
          <t>Satelite</t>
        </is>
      </c>
      <c r="H348" t="inlineStr">
        <is>
          <t>Freitas</t>
        </is>
      </c>
      <c r="I348" t="inlineStr">
        <is>
          <t>SP</t>
        </is>
      </c>
      <c r="J348" t="inlineStr"/>
    </row>
    <row r="349">
      <c r="A349" t="n">
        <v>7715</v>
      </c>
      <c r="B349" t="inlineStr">
        <is>
          <t>Sofia da Rosa</t>
        </is>
      </c>
      <c r="C349" t="inlineStr">
        <is>
          <t>143.269.507-06</t>
        </is>
      </c>
      <c r="D349" t="inlineStr">
        <is>
          <t>+55 (078) 90360 9941</t>
        </is>
      </c>
      <c r="E349" t="inlineStr">
        <is>
          <t>Recanto Amanda Garcia</t>
        </is>
      </c>
      <c r="F349" t="inlineStr">
        <is>
          <t>41</t>
        </is>
      </c>
      <c r="G349" t="inlineStr">
        <is>
          <t>Nossa Senhora Do Rosário</t>
        </is>
      </c>
      <c r="H349" t="inlineStr">
        <is>
          <t>Melo</t>
        </is>
      </c>
      <c r="I349" t="inlineStr">
        <is>
          <t>MA</t>
        </is>
      </c>
      <c r="J349" t="inlineStr"/>
    </row>
    <row r="350">
      <c r="A350" t="n">
        <v>7581</v>
      </c>
      <c r="B350" t="inlineStr">
        <is>
          <t>Sophia Cavalcante</t>
        </is>
      </c>
      <c r="C350" t="inlineStr">
        <is>
          <t>045.139.862-98</t>
        </is>
      </c>
      <c r="D350" t="inlineStr">
        <is>
          <t>+55 21 93256 5428</t>
        </is>
      </c>
      <c r="E350" t="inlineStr">
        <is>
          <t>Favela de Rodrigues</t>
        </is>
      </c>
      <c r="F350" t="inlineStr">
        <is>
          <t>114</t>
        </is>
      </c>
      <c r="G350" t="inlineStr">
        <is>
          <t>Lindéia</t>
        </is>
      </c>
      <c r="H350" t="inlineStr">
        <is>
          <t>Montenegro</t>
        </is>
      </c>
      <c r="I350" t="inlineStr">
        <is>
          <t>PE</t>
        </is>
      </c>
      <c r="J350" t="inlineStr"/>
    </row>
    <row r="351">
      <c r="A351" t="n">
        <v>7420</v>
      </c>
      <c r="B351" t="inlineStr">
        <is>
          <t>Sophie Oliveira</t>
        </is>
      </c>
      <c r="C351" t="inlineStr">
        <is>
          <t>397.625.018-02</t>
        </is>
      </c>
      <c r="D351" t="inlineStr">
        <is>
          <t>+55 00 9 3604-4521</t>
        </is>
      </c>
      <c r="E351" t="inlineStr">
        <is>
          <t>Travessa de Pimenta</t>
        </is>
      </c>
      <c r="F351" t="inlineStr">
        <is>
          <t>63</t>
        </is>
      </c>
      <c r="G351" t="inlineStr">
        <is>
          <t>Graça</t>
        </is>
      </c>
      <c r="H351" t="inlineStr">
        <is>
          <t>Nunes</t>
        </is>
      </c>
      <c r="I351" t="inlineStr">
        <is>
          <t>CE</t>
        </is>
      </c>
      <c r="J351" t="inlineStr"/>
    </row>
    <row r="352">
      <c r="A352" t="n">
        <v>7432</v>
      </c>
      <c r="B352" t="inlineStr">
        <is>
          <t>Sophie Peixoto</t>
        </is>
      </c>
      <c r="C352" t="inlineStr">
        <is>
          <t>659.208.371-95</t>
        </is>
      </c>
      <c r="D352" t="inlineStr">
        <is>
          <t>+55 74 90644 0722</t>
        </is>
      </c>
      <c r="E352" t="inlineStr">
        <is>
          <t>Núcleo da Costa</t>
        </is>
      </c>
      <c r="F352" t="inlineStr">
        <is>
          <t>9</t>
        </is>
      </c>
      <c r="G352" t="inlineStr">
        <is>
          <t>São Salvador</t>
        </is>
      </c>
      <c r="H352" t="inlineStr">
        <is>
          <t>Siqueira Grande</t>
        </is>
      </c>
      <c r="I352" t="inlineStr">
        <is>
          <t>AP</t>
        </is>
      </c>
      <c r="J352" t="inlineStr"/>
    </row>
    <row r="353">
      <c r="A353" t="n">
        <v>7564</v>
      </c>
      <c r="B353" t="inlineStr">
        <is>
          <t>Sophie da Mota</t>
        </is>
      </c>
      <c r="C353" t="inlineStr">
        <is>
          <t>104.295.387-23</t>
        </is>
      </c>
      <c r="D353" t="inlineStr">
        <is>
          <t>+55 (38) 9 1041-0219</t>
        </is>
      </c>
      <c r="E353" t="inlineStr">
        <is>
          <t>Trecho Maria Cecília Aparecida</t>
        </is>
      </c>
      <c r="F353" t="inlineStr">
        <is>
          <t>26</t>
        </is>
      </c>
      <c r="G353" t="inlineStr">
        <is>
          <t>Flavio Marques Lisboa</t>
        </is>
      </c>
      <c r="H353" t="inlineStr">
        <is>
          <t>Rodrigues</t>
        </is>
      </c>
      <c r="I353" t="inlineStr">
        <is>
          <t>RN</t>
        </is>
      </c>
      <c r="J353" t="inlineStr">
        <is>
          <t>PCD</t>
        </is>
      </c>
    </row>
    <row r="354">
      <c r="A354" t="n">
        <v>7779</v>
      </c>
      <c r="B354" t="inlineStr">
        <is>
          <t>Sr. Anthony Gabriel Silveira</t>
        </is>
      </c>
      <c r="C354" t="inlineStr">
        <is>
          <t>456.791.238-19</t>
        </is>
      </c>
      <c r="D354" t="inlineStr">
        <is>
          <t>+55 (047) 92198 9378</t>
        </is>
      </c>
      <c r="E354" t="inlineStr">
        <is>
          <t>Colônia de da Cunha</t>
        </is>
      </c>
      <c r="F354" t="inlineStr">
        <is>
          <t>90</t>
        </is>
      </c>
      <c r="G354" t="inlineStr">
        <is>
          <t>Chácara Leonina</t>
        </is>
      </c>
      <c r="H354" t="inlineStr">
        <is>
          <t>Viana</t>
        </is>
      </c>
      <c r="I354" t="inlineStr">
        <is>
          <t>RN</t>
        </is>
      </c>
      <c r="J354" t="inlineStr"/>
    </row>
    <row r="355">
      <c r="A355" t="n">
        <v>7710</v>
      </c>
      <c r="B355" t="inlineStr">
        <is>
          <t>Sr. Anthony Rezende</t>
        </is>
      </c>
      <c r="C355" t="inlineStr">
        <is>
          <t>897.046.325-92</t>
        </is>
      </c>
      <c r="D355" t="inlineStr">
        <is>
          <t>+55 73 9 0406 8090</t>
        </is>
      </c>
      <c r="E355" t="inlineStr">
        <is>
          <t>Largo Thomas Casa Grande</t>
        </is>
      </c>
      <c r="F355" t="inlineStr">
        <is>
          <t>61</t>
        </is>
      </c>
      <c r="G355" t="inlineStr">
        <is>
          <t>Venda Nova</t>
        </is>
      </c>
      <c r="H355" t="inlineStr">
        <is>
          <t>Ribeiro</t>
        </is>
      </c>
      <c r="I355" t="inlineStr">
        <is>
          <t>PB</t>
        </is>
      </c>
      <c r="J355" t="inlineStr"/>
    </row>
    <row r="356">
      <c r="A356" t="n">
        <v>7584</v>
      </c>
      <c r="B356" t="inlineStr">
        <is>
          <t>Sr. Davi da Conceição</t>
        </is>
      </c>
      <c r="C356" t="inlineStr">
        <is>
          <t>035.147.296-70</t>
        </is>
      </c>
      <c r="D356" t="inlineStr">
        <is>
          <t>+55 (67) 9 2001-1904</t>
        </is>
      </c>
      <c r="E356" t="inlineStr">
        <is>
          <t>Travessa de Câmara</t>
        </is>
      </c>
      <c r="F356" t="inlineStr">
        <is>
          <t>45</t>
        </is>
      </c>
      <c r="G356" t="inlineStr">
        <is>
          <t>Grajaú</t>
        </is>
      </c>
      <c r="H356" t="inlineStr">
        <is>
          <t>Nogueira</t>
        </is>
      </c>
      <c r="I356" t="inlineStr">
        <is>
          <t>PE</t>
        </is>
      </c>
      <c r="J356" t="inlineStr"/>
    </row>
    <row r="357">
      <c r="A357" t="n">
        <v>7612</v>
      </c>
      <c r="B357" t="inlineStr">
        <is>
          <t>Sr. Gabriel Castro</t>
        </is>
      </c>
      <c r="C357" t="inlineStr">
        <is>
          <t>671.453.082-07</t>
        </is>
      </c>
      <c r="D357" t="inlineStr">
        <is>
          <t>+55 58 96782 7865</t>
        </is>
      </c>
      <c r="E357" t="inlineStr">
        <is>
          <t>Quadra de Rios</t>
        </is>
      </c>
      <c r="F357" t="inlineStr">
        <is>
          <t>21</t>
        </is>
      </c>
      <c r="G357" t="inlineStr">
        <is>
          <t>Vila Satélite</t>
        </is>
      </c>
      <c r="H357" t="inlineStr">
        <is>
          <t>Moura</t>
        </is>
      </c>
      <c r="I357" t="inlineStr">
        <is>
          <t>RO</t>
        </is>
      </c>
      <c r="J357" t="inlineStr"/>
    </row>
    <row r="358">
      <c r="A358" t="n">
        <v>7495</v>
      </c>
      <c r="B358" t="inlineStr">
        <is>
          <t>Sr. Gustavo Camargo</t>
        </is>
      </c>
      <c r="C358" t="inlineStr">
        <is>
          <t>761.245.803-90</t>
        </is>
      </c>
      <c r="D358" t="inlineStr">
        <is>
          <t>+55 93 98546-5659</t>
        </is>
      </c>
      <c r="E358" t="inlineStr">
        <is>
          <t>Residencial de da Luz</t>
        </is>
      </c>
      <c r="F358" t="inlineStr">
        <is>
          <t>83</t>
        </is>
      </c>
      <c r="G358" t="inlineStr">
        <is>
          <t>Xangri-Lá</t>
        </is>
      </c>
      <c r="H358" t="inlineStr">
        <is>
          <t>Vasconcelos do Sul</t>
        </is>
      </c>
      <c r="I358" t="inlineStr">
        <is>
          <t>RJ</t>
        </is>
      </c>
      <c r="J358" t="inlineStr"/>
    </row>
    <row r="359">
      <c r="A359" t="n">
        <v>7701</v>
      </c>
      <c r="B359" t="inlineStr">
        <is>
          <t>Sr. Gustavo Henrique Macedo</t>
        </is>
      </c>
      <c r="C359" t="inlineStr">
        <is>
          <t>724.519.083-60</t>
        </is>
      </c>
      <c r="D359" t="inlineStr">
        <is>
          <t>+55 55 93798 1126</t>
        </is>
      </c>
      <c r="E359" t="inlineStr">
        <is>
          <t>Conjunto da Cunha</t>
        </is>
      </c>
      <c r="F359" t="inlineStr">
        <is>
          <t>21</t>
        </is>
      </c>
      <c r="G359" t="inlineStr">
        <is>
          <t>Vila São Francisco</t>
        </is>
      </c>
      <c r="H359" t="inlineStr">
        <is>
          <t>Borges da Mata</t>
        </is>
      </c>
      <c r="I359" t="inlineStr">
        <is>
          <t>PB</t>
        </is>
      </c>
      <c r="J359" t="inlineStr"/>
    </row>
    <row r="360">
      <c r="A360" t="n">
        <v>7631</v>
      </c>
      <c r="B360" t="inlineStr">
        <is>
          <t>Sr. Lorenzo Dias</t>
        </is>
      </c>
      <c r="C360" t="inlineStr">
        <is>
          <t>586.372.401-35</t>
        </is>
      </c>
      <c r="D360" t="inlineStr">
        <is>
          <t>+55 23 93607 2817</t>
        </is>
      </c>
      <c r="E360" t="inlineStr">
        <is>
          <t>Trevo Luna Freitas</t>
        </is>
      </c>
      <c r="F360" t="inlineStr">
        <is>
          <t>66</t>
        </is>
      </c>
      <c r="G360" t="inlineStr">
        <is>
          <t>Minas Caixa</t>
        </is>
      </c>
      <c r="H360" t="inlineStr">
        <is>
          <t>Machado</t>
        </is>
      </c>
      <c r="I360" t="inlineStr">
        <is>
          <t>SC</t>
        </is>
      </c>
      <c r="J360" t="inlineStr"/>
    </row>
    <row r="361">
      <c r="A361" t="n">
        <v>7616</v>
      </c>
      <c r="B361" t="inlineStr">
        <is>
          <t>Sr. Lucca Cassiano</t>
        </is>
      </c>
      <c r="C361" t="inlineStr">
        <is>
          <t>358.976.041-93</t>
        </is>
      </c>
      <c r="D361" t="inlineStr">
        <is>
          <t>+55 (081) 91287 4094</t>
        </is>
      </c>
      <c r="E361" t="inlineStr">
        <is>
          <t>Setor Lorena Rios</t>
        </is>
      </c>
      <c r="F361" t="inlineStr">
        <is>
          <t>66</t>
        </is>
      </c>
      <c r="G361" t="inlineStr">
        <is>
          <t>Jatobá</t>
        </is>
      </c>
      <c r="H361" t="inlineStr">
        <is>
          <t>Nogueira da Serra</t>
        </is>
      </c>
      <c r="I361" t="inlineStr">
        <is>
          <t>CE</t>
        </is>
      </c>
      <c r="J361" t="inlineStr"/>
    </row>
    <row r="362">
      <c r="A362" t="n">
        <v>7390</v>
      </c>
      <c r="B362" t="inlineStr">
        <is>
          <t>Sr. Luiz Henrique Abreu</t>
        </is>
      </c>
      <c r="C362" t="inlineStr">
        <is>
          <t>650.739.412-25</t>
        </is>
      </c>
      <c r="D362" t="inlineStr">
        <is>
          <t>+55 81 95598-9039</t>
        </is>
      </c>
      <c r="E362" t="inlineStr">
        <is>
          <t>Morro de da Cruz</t>
        </is>
      </c>
      <c r="F362" t="inlineStr">
        <is>
          <t>8</t>
        </is>
      </c>
      <c r="G362" t="inlineStr">
        <is>
          <t>Maria Helena</t>
        </is>
      </c>
      <c r="H362" t="inlineStr">
        <is>
          <t>da Paz</t>
        </is>
      </c>
      <c r="I362" t="inlineStr">
        <is>
          <t>CE</t>
        </is>
      </c>
      <c r="J362" t="inlineStr"/>
    </row>
    <row r="363">
      <c r="A363" t="n">
        <v>7494</v>
      </c>
      <c r="B363" t="inlineStr">
        <is>
          <t>Sr. Mateus Sales</t>
        </is>
      </c>
      <c r="C363" t="inlineStr">
        <is>
          <t>857.164.320-26</t>
        </is>
      </c>
      <c r="D363" t="inlineStr">
        <is>
          <t>+55 (092) 99193-5252</t>
        </is>
      </c>
      <c r="E363" t="inlineStr">
        <is>
          <t>Recanto de Sales</t>
        </is>
      </c>
      <c r="F363" t="inlineStr">
        <is>
          <t>81</t>
        </is>
      </c>
      <c r="G363" t="inlineStr">
        <is>
          <t>Silveira</t>
        </is>
      </c>
      <c r="H363" t="inlineStr">
        <is>
          <t>Machado</t>
        </is>
      </c>
      <c r="I363" t="inlineStr">
        <is>
          <t>MG</t>
        </is>
      </c>
      <c r="J363" t="inlineStr"/>
    </row>
    <row r="364">
      <c r="A364" t="n">
        <v>7552</v>
      </c>
      <c r="B364" t="inlineStr">
        <is>
          <t>Sr. Nicolas Jesus</t>
        </is>
      </c>
      <c r="C364" t="inlineStr">
        <is>
          <t>347.958.602-38</t>
        </is>
      </c>
      <c r="D364" t="inlineStr">
        <is>
          <t>+55 75 91043 9153</t>
        </is>
      </c>
      <c r="E364" t="inlineStr">
        <is>
          <t>Feira da Paz</t>
        </is>
      </c>
      <c r="F364" t="inlineStr">
        <is>
          <t>13</t>
        </is>
      </c>
      <c r="G364" t="inlineStr">
        <is>
          <t>Esplanada</t>
        </is>
      </c>
      <c r="H364" t="inlineStr">
        <is>
          <t>Pinto Paulista</t>
        </is>
      </c>
      <c r="I364" t="inlineStr">
        <is>
          <t>PR</t>
        </is>
      </c>
      <c r="J364" t="inlineStr"/>
    </row>
    <row r="365">
      <c r="A365" t="n">
        <v>7747</v>
      </c>
      <c r="B365" t="inlineStr">
        <is>
          <t>Sr. Théo Rocha</t>
        </is>
      </c>
      <c r="C365" t="inlineStr">
        <is>
          <t>528.613.740-71</t>
        </is>
      </c>
      <c r="D365" t="inlineStr">
        <is>
          <t>+55 (47) 9 3723-1652</t>
        </is>
      </c>
      <c r="E365" t="inlineStr">
        <is>
          <t>Avenida Arthur Miguel Siqueira</t>
        </is>
      </c>
      <c r="F365" t="inlineStr">
        <is>
          <t>34</t>
        </is>
      </c>
      <c r="G365" t="inlineStr">
        <is>
          <t>Bom Jesus</t>
        </is>
      </c>
      <c r="H365" t="inlineStr">
        <is>
          <t>da Cruz da Serra</t>
        </is>
      </c>
      <c r="I365" t="inlineStr">
        <is>
          <t>RJ</t>
        </is>
      </c>
      <c r="J365" t="inlineStr"/>
    </row>
    <row r="366">
      <c r="A366" t="n">
        <v>7452</v>
      </c>
      <c r="B366" t="inlineStr">
        <is>
          <t>Sr. Valentim Sá</t>
        </is>
      </c>
      <c r="C366" t="inlineStr">
        <is>
          <t>649.801.253-60</t>
        </is>
      </c>
      <c r="D366" t="inlineStr">
        <is>
          <t>+55 43 97003-6876</t>
        </is>
      </c>
      <c r="E366" t="inlineStr">
        <is>
          <t>Conjunto Camila da Paz</t>
        </is>
      </c>
      <c r="F366" t="inlineStr">
        <is>
          <t>40</t>
        </is>
      </c>
      <c r="G366" t="inlineStr">
        <is>
          <t>Caiçaras</t>
        </is>
      </c>
      <c r="H366" t="inlineStr">
        <is>
          <t>Cavalcante</t>
        </is>
      </c>
      <c r="I366" t="inlineStr">
        <is>
          <t>PE</t>
        </is>
      </c>
      <c r="J366" t="inlineStr"/>
    </row>
    <row r="367">
      <c r="A367" t="n">
        <v>7535</v>
      </c>
      <c r="B367" t="inlineStr">
        <is>
          <t>Sr. Yan Gomes</t>
        </is>
      </c>
      <c r="C367" t="inlineStr">
        <is>
          <t>527.368.091-30</t>
        </is>
      </c>
      <c r="D367" t="inlineStr">
        <is>
          <t>+55 35 9 8290 7997</t>
        </is>
      </c>
      <c r="E367" t="inlineStr">
        <is>
          <t>Colônia Gomes</t>
        </is>
      </c>
      <c r="F367" t="inlineStr">
        <is>
          <t>62</t>
        </is>
      </c>
      <c r="G367" t="inlineStr">
        <is>
          <t>Salgado Filho</t>
        </is>
      </c>
      <c r="H367" t="inlineStr">
        <is>
          <t>Caldeira do Galho</t>
        </is>
      </c>
      <c r="I367" t="inlineStr">
        <is>
          <t>BA</t>
        </is>
      </c>
      <c r="J367" t="inlineStr"/>
    </row>
    <row r="368">
      <c r="A368" t="n">
        <v>7565</v>
      </c>
      <c r="B368" t="inlineStr">
        <is>
          <t>Sra. Ana Lívia Monteiro</t>
        </is>
      </c>
      <c r="C368" t="inlineStr">
        <is>
          <t>158.690.724-76</t>
        </is>
      </c>
      <c r="D368" t="inlineStr">
        <is>
          <t>+55 25 93135-0495</t>
        </is>
      </c>
      <c r="E368" t="inlineStr">
        <is>
          <t>Área Isabella Guerra</t>
        </is>
      </c>
      <c r="F368" t="inlineStr">
        <is>
          <t>59</t>
        </is>
      </c>
      <c r="G368" t="inlineStr">
        <is>
          <t>Piraja</t>
        </is>
      </c>
      <c r="H368" t="inlineStr">
        <is>
          <t>Viana de da Cunha</t>
        </is>
      </c>
      <c r="I368" t="inlineStr">
        <is>
          <t>PA</t>
        </is>
      </c>
      <c r="J368" t="inlineStr"/>
    </row>
    <row r="369">
      <c r="A369" t="n">
        <v>7607</v>
      </c>
      <c r="B369" t="inlineStr">
        <is>
          <t>Sra. Bruna Pires</t>
        </is>
      </c>
      <c r="C369" t="inlineStr">
        <is>
          <t>920.546.183-06</t>
        </is>
      </c>
      <c r="D369" t="inlineStr">
        <is>
          <t>+55 (29) 9 8083-3734</t>
        </is>
      </c>
      <c r="E369" t="inlineStr">
        <is>
          <t>Estrada Ana Clara Carvalho</t>
        </is>
      </c>
      <c r="F369" t="inlineStr">
        <is>
          <t>33</t>
        </is>
      </c>
      <c r="G369" t="inlineStr">
        <is>
          <t>Santa Inês</t>
        </is>
      </c>
      <c r="H369" t="inlineStr">
        <is>
          <t>Freitas</t>
        </is>
      </c>
      <c r="I369" t="inlineStr">
        <is>
          <t>SC</t>
        </is>
      </c>
      <c r="J369" t="inlineStr"/>
    </row>
    <row r="370">
      <c r="A370" t="n">
        <v>7559</v>
      </c>
      <c r="B370" t="inlineStr">
        <is>
          <t>Sra. Clarice Cavalcante</t>
        </is>
      </c>
      <c r="C370" t="inlineStr">
        <is>
          <t>350.892.146-89</t>
        </is>
      </c>
      <c r="D370" t="inlineStr">
        <is>
          <t>+55 (73) 9 2925-0830</t>
        </is>
      </c>
      <c r="E370" t="inlineStr">
        <is>
          <t>Avenida Silva</t>
        </is>
      </c>
      <c r="F370" t="inlineStr">
        <is>
          <t>45</t>
        </is>
      </c>
      <c r="G370" t="inlineStr">
        <is>
          <t>Vila Pilar</t>
        </is>
      </c>
      <c r="H370" t="inlineStr">
        <is>
          <t>Vasconcelos</t>
        </is>
      </c>
      <c r="I370" t="inlineStr">
        <is>
          <t>RR</t>
        </is>
      </c>
      <c r="J370" t="inlineStr"/>
    </row>
    <row r="371">
      <c r="A371" t="n">
        <v>7510</v>
      </c>
      <c r="B371" t="inlineStr">
        <is>
          <t>Sra. Gabrielly Peixoto</t>
        </is>
      </c>
      <c r="C371" t="inlineStr">
        <is>
          <t>126.840.973-13</t>
        </is>
      </c>
      <c r="D371" t="inlineStr">
        <is>
          <t>+55 44 9 9282-6798</t>
        </is>
      </c>
      <c r="E371" t="inlineStr">
        <is>
          <t>Quadra Camargo</t>
        </is>
      </c>
      <c r="F371" t="inlineStr">
        <is>
          <t>2</t>
        </is>
      </c>
      <c r="G371" t="inlineStr">
        <is>
          <t>Vila Paquetá</t>
        </is>
      </c>
      <c r="H371" t="inlineStr">
        <is>
          <t>Castro do Oeste</t>
        </is>
      </c>
      <c r="I371" t="inlineStr">
        <is>
          <t>AL</t>
        </is>
      </c>
      <c r="J371" t="inlineStr"/>
    </row>
    <row r="372">
      <c r="A372" t="n">
        <v>7775</v>
      </c>
      <c r="B372" t="inlineStr">
        <is>
          <t>Sra. Gabrielly Teixeira</t>
        </is>
      </c>
      <c r="C372" t="inlineStr">
        <is>
          <t>137.605.294-61</t>
        </is>
      </c>
      <c r="D372" t="inlineStr">
        <is>
          <t>+55 (96) 9 5603-6630</t>
        </is>
      </c>
      <c r="E372" t="inlineStr">
        <is>
          <t>Setor Davi Luiz Alves</t>
        </is>
      </c>
      <c r="F372" t="inlineStr">
        <is>
          <t>64</t>
        </is>
      </c>
      <c r="G372" t="inlineStr">
        <is>
          <t>Túnel De Ibirité</t>
        </is>
      </c>
      <c r="H372" t="inlineStr">
        <is>
          <t>Monteiro</t>
        </is>
      </c>
      <c r="I372" t="inlineStr">
        <is>
          <t>SE</t>
        </is>
      </c>
      <c r="J372" t="inlineStr"/>
    </row>
    <row r="373">
      <c r="A373" t="n">
        <v>7592</v>
      </c>
      <c r="B373" t="inlineStr">
        <is>
          <t>Sra. Laura Ribeiro</t>
        </is>
      </c>
      <c r="C373" t="inlineStr">
        <is>
          <t>625.180.439-42</t>
        </is>
      </c>
      <c r="D373" t="inlineStr">
        <is>
          <t>+55 66 95510 2550</t>
        </is>
      </c>
      <c r="E373" t="inlineStr">
        <is>
          <t>Vereda Pedro Lucas Abreu</t>
        </is>
      </c>
      <c r="F373" t="inlineStr">
        <is>
          <t>60</t>
        </is>
      </c>
      <c r="G373" t="inlineStr">
        <is>
          <t>Vale Do Jatoba</t>
        </is>
      </c>
      <c r="H373" t="inlineStr">
        <is>
          <t>Moura</t>
        </is>
      </c>
      <c r="I373" t="inlineStr">
        <is>
          <t>AP</t>
        </is>
      </c>
      <c r="J373" t="inlineStr"/>
    </row>
    <row r="374">
      <c r="A374" t="n">
        <v>7532</v>
      </c>
      <c r="B374" t="inlineStr">
        <is>
          <t>Sra. Maria Eduarda Pacheco</t>
        </is>
      </c>
      <c r="C374" t="inlineStr">
        <is>
          <t>623.145.780-07</t>
        </is>
      </c>
      <c r="D374" t="inlineStr">
        <is>
          <t>+55 (58) 99604-4734</t>
        </is>
      </c>
      <c r="E374" t="inlineStr">
        <is>
          <t>Campo Bernardo Almeida</t>
        </is>
      </c>
      <c r="F374" t="inlineStr">
        <is>
          <t>97</t>
        </is>
      </c>
      <c r="G374" t="inlineStr">
        <is>
          <t>Lindéia</t>
        </is>
      </c>
      <c r="H374" t="inlineStr">
        <is>
          <t>das Neves da Mata</t>
        </is>
      </c>
      <c r="I374" t="inlineStr">
        <is>
          <t>AP</t>
        </is>
      </c>
      <c r="J374" t="inlineStr">
        <is>
          <t>PCD</t>
        </is>
      </c>
    </row>
    <row r="375">
      <c r="A375" t="n">
        <v>7462</v>
      </c>
      <c r="B375" t="inlineStr">
        <is>
          <t>Sra. Maria Luísa Pacheco</t>
        </is>
      </c>
      <c r="C375" t="inlineStr">
        <is>
          <t>125.403.869-89</t>
        </is>
      </c>
      <c r="D375" t="inlineStr">
        <is>
          <t>+55 89 93359-5717</t>
        </is>
      </c>
      <c r="E375" t="inlineStr">
        <is>
          <t>Parque Pereira</t>
        </is>
      </c>
      <c r="F375" t="inlineStr">
        <is>
          <t>76</t>
        </is>
      </c>
      <c r="G375" t="inlineStr">
        <is>
          <t>Conjunto Taquaril</t>
        </is>
      </c>
      <c r="H375" t="inlineStr">
        <is>
          <t>Caldeira de Martins</t>
        </is>
      </c>
      <c r="I375" t="inlineStr">
        <is>
          <t>PE</t>
        </is>
      </c>
      <c r="J375" t="inlineStr"/>
    </row>
    <row r="376">
      <c r="A376" t="n">
        <v>7643</v>
      </c>
      <c r="B376" t="inlineStr">
        <is>
          <t>Srta. Allana Barros</t>
        </is>
      </c>
      <c r="C376" t="inlineStr">
        <is>
          <t>360.248.519-60</t>
        </is>
      </c>
      <c r="D376" t="inlineStr">
        <is>
          <t>+55 (025) 94422-8408</t>
        </is>
      </c>
      <c r="E376" t="inlineStr">
        <is>
          <t>Avenida Renan Cirino</t>
        </is>
      </c>
      <c r="F376" t="inlineStr">
        <is>
          <t>59</t>
        </is>
      </c>
      <c r="G376" t="inlineStr">
        <is>
          <t>Jardim Atlântico</t>
        </is>
      </c>
      <c r="H376" t="inlineStr">
        <is>
          <t>Campos Alegre</t>
        </is>
      </c>
      <c r="I376" t="inlineStr">
        <is>
          <t>CE</t>
        </is>
      </c>
      <c r="J376" t="inlineStr"/>
    </row>
    <row r="377">
      <c r="A377" t="n">
        <v>7711</v>
      </c>
      <c r="B377" t="inlineStr">
        <is>
          <t>Srta. Allana Guerra</t>
        </is>
      </c>
      <c r="C377" t="inlineStr">
        <is>
          <t>426.710.935-43</t>
        </is>
      </c>
      <c r="D377" t="inlineStr">
        <is>
          <t>+55 (028) 91952-3793</t>
        </is>
      </c>
      <c r="E377" t="inlineStr">
        <is>
          <t>Feira de Castro</t>
        </is>
      </c>
      <c r="F377" t="inlineStr">
        <is>
          <t>5</t>
        </is>
      </c>
      <c r="G377" t="inlineStr">
        <is>
          <t>Vila Real 2ª Seção</t>
        </is>
      </c>
      <c r="H377" t="inlineStr">
        <is>
          <t>Garcia de da Luz</t>
        </is>
      </c>
      <c r="I377" t="inlineStr">
        <is>
          <t>BA</t>
        </is>
      </c>
      <c r="J377" t="inlineStr"/>
    </row>
    <row r="378">
      <c r="A378" t="n">
        <v>7437</v>
      </c>
      <c r="B378" t="inlineStr">
        <is>
          <t>Srta. Bárbara Moreira</t>
        </is>
      </c>
      <c r="C378" t="inlineStr">
        <is>
          <t>628.591.743-46</t>
        </is>
      </c>
      <c r="D378" t="inlineStr">
        <is>
          <t>+55 (16) 93782 4175</t>
        </is>
      </c>
      <c r="E378" t="inlineStr">
        <is>
          <t>Passarela Maria Luiza Almeida</t>
        </is>
      </c>
      <c r="F378" t="inlineStr">
        <is>
          <t>93</t>
        </is>
      </c>
      <c r="G378" t="inlineStr">
        <is>
          <t>Boa União 1ª Seção</t>
        </is>
      </c>
      <c r="H378" t="inlineStr">
        <is>
          <t>da Rocha da Serra</t>
        </is>
      </c>
      <c r="I378" t="inlineStr">
        <is>
          <t>AP</t>
        </is>
      </c>
      <c r="J378" t="inlineStr"/>
    </row>
    <row r="379">
      <c r="A379" t="n">
        <v>7491</v>
      </c>
      <c r="B379" t="inlineStr">
        <is>
          <t>Srta. Emilly Azevedo</t>
        </is>
      </c>
      <c r="C379" t="inlineStr">
        <is>
          <t>281.470.963-13</t>
        </is>
      </c>
      <c r="D379" t="inlineStr">
        <is>
          <t>+55 (091) 92692 4856</t>
        </is>
      </c>
      <c r="E379" t="inlineStr">
        <is>
          <t>Chácara de Sampaio</t>
        </is>
      </c>
      <c r="F379" t="inlineStr">
        <is>
          <t>60</t>
        </is>
      </c>
      <c r="G379" t="inlineStr">
        <is>
          <t>Pilar</t>
        </is>
      </c>
      <c r="H379" t="inlineStr">
        <is>
          <t>Porto</t>
        </is>
      </c>
      <c r="I379" t="inlineStr">
        <is>
          <t>MG</t>
        </is>
      </c>
      <c r="J379" t="inlineStr"/>
    </row>
    <row r="380">
      <c r="A380" t="n">
        <v>7465</v>
      </c>
      <c r="B380" t="inlineStr">
        <is>
          <t>Srta. Fernanda Aragão</t>
        </is>
      </c>
      <c r="C380" t="inlineStr">
        <is>
          <t>019.287.346-69</t>
        </is>
      </c>
      <c r="D380" t="inlineStr">
        <is>
          <t>+55 63 96950 8176</t>
        </is>
      </c>
      <c r="E380" t="inlineStr">
        <is>
          <t>Jardim Nunes</t>
        </is>
      </c>
      <c r="F380" t="inlineStr">
        <is>
          <t>897</t>
        </is>
      </c>
      <c r="G380" t="inlineStr">
        <is>
          <t>Boa Viagem</t>
        </is>
      </c>
      <c r="H380" t="inlineStr">
        <is>
          <t>Araújo da Praia</t>
        </is>
      </c>
      <c r="I380" t="inlineStr">
        <is>
          <t>PI</t>
        </is>
      </c>
      <c r="J380" t="inlineStr"/>
    </row>
    <row r="381">
      <c r="A381" t="n">
        <v>7576</v>
      </c>
      <c r="B381" t="inlineStr">
        <is>
          <t>Srta. Helena das Neves</t>
        </is>
      </c>
      <c r="C381" t="inlineStr">
        <is>
          <t>267.854.901-11</t>
        </is>
      </c>
      <c r="D381" t="inlineStr">
        <is>
          <t>+55 06 9 4676-4195</t>
        </is>
      </c>
      <c r="E381" t="inlineStr">
        <is>
          <t>Residencial Gael Henrique Mendes</t>
        </is>
      </c>
      <c r="F381" t="inlineStr">
        <is>
          <t>10</t>
        </is>
      </c>
      <c r="G381" t="inlineStr">
        <is>
          <t>Vila Nova Paraíso</t>
        </is>
      </c>
      <c r="H381" t="inlineStr">
        <is>
          <t>Carvalho</t>
        </is>
      </c>
      <c r="I381" t="inlineStr">
        <is>
          <t>RR</t>
        </is>
      </c>
      <c r="J381" t="inlineStr">
        <is>
          <t>PCD</t>
        </is>
      </c>
    </row>
    <row r="382">
      <c r="A382" t="n">
        <v>7544</v>
      </c>
      <c r="B382" t="inlineStr">
        <is>
          <t>Srta. Kamilly Rocha</t>
        </is>
      </c>
      <c r="C382" t="inlineStr">
        <is>
          <t>274.186.590-67</t>
        </is>
      </c>
      <c r="D382" t="inlineStr">
        <is>
          <t>+55 (047) 97970-2587</t>
        </is>
      </c>
      <c r="E382" t="inlineStr">
        <is>
          <t>Rodovia de Vieira</t>
        </is>
      </c>
      <c r="F382" t="inlineStr">
        <is>
          <t>67</t>
        </is>
      </c>
      <c r="G382" t="inlineStr">
        <is>
          <t>Olhos D'água</t>
        </is>
      </c>
      <c r="H382" t="inlineStr">
        <is>
          <t>Castro da Praia</t>
        </is>
      </c>
      <c r="I382" t="inlineStr">
        <is>
          <t>RN</t>
        </is>
      </c>
      <c r="J382" t="inlineStr"/>
    </row>
    <row r="383">
      <c r="A383" t="n">
        <v>7541</v>
      </c>
      <c r="B383" t="inlineStr">
        <is>
          <t>Srta. Luiza Camargo</t>
        </is>
      </c>
      <c r="C383" t="inlineStr">
        <is>
          <t>945.016.837-75</t>
        </is>
      </c>
      <c r="D383" t="inlineStr">
        <is>
          <t>+55 66 94891 5065</t>
        </is>
      </c>
      <c r="E383" t="inlineStr">
        <is>
          <t>Passarela das Neves</t>
        </is>
      </c>
      <c r="F383" t="inlineStr">
        <is>
          <t>40</t>
        </is>
      </c>
      <c r="G383" t="inlineStr">
        <is>
          <t>Olhos D'água</t>
        </is>
      </c>
      <c r="H383" t="inlineStr">
        <is>
          <t>Pereira</t>
        </is>
      </c>
      <c r="I383" t="inlineStr">
        <is>
          <t>SE</t>
        </is>
      </c>
      <c r="J383" t="inlineStr">
        <is>
          <t>PCD</t>
        </is>
      </c>
    </row>
    <row r="384">
      <c r="A384" t="n">
        <v>7766</v>
      </c>
      <c r="B384" t="inlineStr">
        <is>
          <t>Srta. Maria Fernanda Brito</t>
        </is>
      </c>
      <c r="C384" t="inlineStr">
        <is>
          <t>905.163.482-05</t>
        </is>
      </c>
      <c r="D384" t="inlineStr">
        <is>
          <t>+55 (15) 94368-9644</t>
        </is>
      </c>
      <c r="E384" t="inlineStr">
        <is>
          <t>Estrada Esther Barros</t>
        </is>
      </c>
      <c r="F384" t="inlineStr">
        <is>
          <t>12</t>
        </is>
      </c>
      <c r="G384" t="inlineStr">
        <is>
          <t>São Francisco</t>
        </is>
      </c>
      <c r="H384" t="inlineStr">
        <is>
          <t>Oliveira</t>
        </is>
      </c>
      <c r="I384" t="inlineStr">
        <is>
          <t>SE</t>
        </is>
      </c>
      <c r="J384" t="inlineStr"/>
    </row>
    <row r="385">
      <c r="A385" t="n">
        <v>7447</v>
      </c>
      <c r="B385" t="inlineStr">
        <is>
          <t>Srta. Maria Julia Duarte</t>
        </is>
      </c>
      <c r="C385" t="inlineStr">
        <is>
          <t>961.230.847-04</t>
        </is>
      </c>
      <c r="D385" t="inlineStr">
        <is>
          <t>+55 98 94816 8480</t>
        </is>
      </c>
      <c r="E385" t="inlineStr">
        <is>
          <t>Praia de da Conceição</t>
        </is>
      </c>
      <c r="F385" t="inlineStr">
        <is>
          <t>1</t>
        </is>
      </c>
      <c r="G385" t="inlineStr">
        <is>
          <t>Vila Madre Gertrudes 2ª Seção</t>
        </is>
      </c>
      <c r="H385" t="inlineStr">
        <is>
          <t>Costela de Sales</t>
        </is>
      </c>
      <c r="I385" t="inlineStr">
        <is>
          <t>CE</t>
        </is>
      </c>
      <c r="J385" t="inlineStr"/>
    </row>
    <row r="386">
      <c r="A386" t="n">
        <v>7395</v>
      </c>
      <c r="B386" t="inlineStr">
        <is>
          <t>Srta. Sofia Gonçalves</t>
        </is>
      </c>
      <c r="C386" t="inlineStr">
        <is>
          <t>345.761.920-43</t>
        </is>
      </c>
      <c r="D386" t="inlineStr">
        <is>
          <t>+55 33 92270 0225</t>
        </is>
      </c>
      <c r="E386" t="inlineStr">
        <is>
          <t>Colônia de Gonçalves</t>
        </is>
      </c>
      <c r="F386" t="inlineStr">
        <is>
          <t>82</t>
        </is>
      </c>
      <c r="G386" t="inlineStr">
        <is>
          <t>Vila Da Ária</t>
        </is>
      </c>
      <c r="H386" t="inlineStr">
        <is>
          <t>das Neves</t>
        </is>
      </c>
      <c r="I386" t="inlineStr">
        <is>
          <t>BA</t>
        </is>
      </c>
      <c r="J386" t="inlineStr">
        <is>
          <t>PCD</t>
        </is>
      </c>
    </row>
    <row r="387">
      <c r="A387" t="n">
        <v>7577</v>
      </c>
      <c r="B387" t="inlineStr">
        <is>
          <t>Stephany da Rocha</t>
        </is>
      </c>
      <c r="C387" t="inlineStr">
        <is>
          <t>097.843.216-96</t>
        </is>
      </c>
      <c r="D387" t="inlineStr">
        <is>
          <t>+55 (50) 98965 5413</t>
        </is>
      </c>
      <c r="E387" t="inlineStr">
        <is>
          <t>Pátio de Pastor</t>
        </is>
      </c>
      <c r="F387" t="inlineStr">
        <is>
          <t>80</t>
        </is>
      </c>
      <c r="G387" t="inlineStr">
        <is>
          <t>Vila Bandeirantes</t>
        </is>
      </c>
      <c r="H387" t="inlineStr">
        <is>
          <t>Nascimento da Praia</t>
        </is>
      </c>
      <c r="I387" t="inlineStr">
        <is>
          <t>MS</t>
        </is>
      </c>
      <c r="J387" t="inlineStr"/>
    </row>
    <row r="388">
      <c r="A388" t="n">
        <v>7709</v>
      </c>
      <c r="B388" t="inlineStr">
        <is>
          <t>Valentim Brito</t>
        </is>
      </c>
      <c r="C388" t="inlineStr">
        <is>
          <t>539.120.786-02</t>
        </is>
      </c>
      <c r="D388" t="inlineStr">
        <is>
          <t>+55 70 93971 0242</t>
        </is>
      </c>
      <c r="E388" t="inlineStr">
        <is>
          <t>Rodovia da Mota</t>
        </is>
      </c>
      <c r="F388" t="inlineStr">
        <is>
          <t>26</t>
        </is>
      </c>
      <c r="G388" t="inlineStr">
        <is>
          <t>Bernadete</t>
        </is>
      </c>
      <c r="H388" t="inlineStr">
        <is>
          <t>Machado</t>
        </is>
      </c>
      <c r="I388" t="inlineStr">
        <is>
          <t>PI</t>
        </is>
      </c>
      <c r="J388" t="inlineStr"/>
    </row>
    <row r="389">
      <c r="A389" t="n">
        <v>7505</v>
      </c>
      <c r="B389" t="inlineStr">
        <is>
          <t>Valentim Fogaça</t>
        </is>
      </c>
      <c r="C389" t="inlineStr">
        <is>
          <t>240.538.917-79</t>
        </is>
      </c>
      <c r="D389" t="inlineStr">
        <is>
          <t>+55 (032) 98949 4236</t>
        </is>
      </c>
      <c r="E389" t="inlineStr">
        <is>
          <t>Sítio Pedro Henrique Oliveira</t>
        </is>
      </c>
      <c r="F389" t="inlineStr">
        <is>
          <t>51</t>
        </is>
      </c>
      <c r="G389" t="inlineStr">
        <is>
          <t>Tirol</t>
        </is>
      </c>
      <c r="H389" t="inlineStr">
        <is>
          <t>Vasconcelos do Amparo</t>
        </is>
      </c>
      <c r="I389" t="inlineStr">
        <is>
          <t>PE</t>
        </is>
      </c>
      <c r="J389" t="inlineStr"/>
    </row>
    <row r="390">
      <c r="A390" t="n">
        <v>7700</v>
      </c>
      <c r="B390" t="inlineStr">
        <is>
          <t>Valentina Araújo</t>
        </is>
      </c>
      <c r="C390" t="inlineStr">
        <is>
          <t>271.836.495-55</t>
        </is>
      </c>
      <c r="D390" t="inlineStr">
        <is>
          <t>+55 (65) 90172 8280</t>
        </is>
      </c>
      <c r="E390" t="inlineStr">
        <is>
          <t>Alameda de Oliveira</t>
        </is>
      </c>
      <c r="F390" t="inlineStr">
        <is>
          <t>10</t>
        </is>
      </c>
      <c r="G390" t="inlineStr">
        <is>
          <t>Minas Caixa</t>
        </is>
      </c>
      <c r="H390" t="inlineStr">
        <is>
          <t>da Conceição</t>
        </is>
      </c>
      <c r="I390" t="inlineStr">
        <is>
          <t>SP</t>
        </is>
      </c>
      <c r="J390" t="inlineStr"/>
    </row>
    <row r="391">
      <c r="A391" t="n">
        <v>7547</v>
      </c>
      <c r="B391" t="inlineStr">
        <is>
          <t>Valentina Peixoto</t>
        </is>
      </c>
      <c r="C391" t="inlineStr">
        <is>
          <t>874.105.269-20</t>
        </is>
      </c>
      <c r="D391" t="inlineStr">
        <is>
          <t>+55 (25) 91254 5353</t>
        </is>
      </c>
      <c r="E391" t="inlineStr">
        <is>
          <t>Colônia de Vieira</t>
        </is>
      </c>
      <c r="F391" t="inlineStr">
        <is>
          <t>88</t>
        </is>
      </c>
      <c r="G391" t="inlineStr">
        <is>
          <t>Vila Sumaré</t>
        </is>
      </c>
      <c r="H391" t="inlineStr">
        <is>
          <t>Peixoto da Prata</t>
        </is>
      </c>
      <c r="I391" t="inlineStr">
        <is>
          <t>AP</t>
        </is>
      </c>
      <c r="J391" t="inlineStr"/>
    </row>
    <row r="392">
      <c r="A392" t="n">
        <v>7633</v>
      </c>
      <c r="B392" t="inlineStr">
        <is>
          <t>Vicente Silveira</t>
        </is>
      </c>
      <c r="C392" t="inlineStr">
        <is>
          <t>154.203.798-05</t>
        </is>
      </c>
      <c r="D392" t="inlineStr">
        <is>
          <t>+55 17 92481 8591</t>
        </is>
      </c>
      <c r="E392" t="inlineStr">
        <is>
          <t>Chácara Luiz Gustavo Camargo</t>
        </is>
      </c>
      <c r="F392" t="inlineStr">
        <is>
          <t>26</t>
        </is>
      </c>
      <c r="G392" t="inlineStr">
        <is>
          <t>João Pinheiro</t>
        </is>
      </c>
      <c r="H392" t="inlineStr">
        <is>
          <t>Sampaio</t>
        </is>
      </c>
      <c r="I392" t="inlineStr">
        <is>
          <t>GO</t>
        </is>
      </c>
      <c r="J392" t="inlineStr"/>
    </row>
    <row r="393">
      <c r="A393" t="n">
        <v>7696</v>
      </c>
      <c r="B393" t="inlineStr">
        <is>
          <t>Vitor Cavalcanti</t>
        </is>
      </c>
      <c r="C393" t="inlineStr">
        <is>
          <t>617.849.302-96</t>
        </is>
      </c>
      <c r="D393" t="inlineStr">
        <is>
          <t>+55 (57) 9 2451 2838</t>
        </is>
      </c>
      <c r="E393" t="inlineStr">
        <is>
          <t>Recanto de Albuquerque</t>
        </is>
      </c>
      <c r="F393" t="inlineStr">
        <is>
          <t>23</t>
        </is>
      </c>
      <c r="G393" t="inlineStr">
        <is>
          <t>Engenho Nogueira</t>
        </is>
      </c>
      <c r="H393" t="inlineStr">
        <is>
          <t>Monteiro de Goiás</t>
        </is>
      </c>
      <c r="I393" t="inlineStr">
        <is>
          <t>ES</t>
        </is>
      </c>
      <c r="J393" t="inlineStr"/>
    </row>
    <row r="394">
      <c r="A394" t="n">
        <v>7387</v>
      </c>
      <c r="B394" t="inlineStr">
        <is>
          <t>Vitor Gabriel Freitas</t>
        </is>
      </c>
      <c r="C394" t="inlineStr">
        <is>
          <t>362.871.509-12</t>
        </is>
      </c>
      <c r="D394" t="inlineStr">
        <is>
          <t>+55 (78) 9 8709 8461</t>
        </is>
      </c>
      <c r="E394" t="inlineStr">
        <is>
          <t>Núcleo Castro</t>
        </is>
      </c>
      <c r="F394" t="inlineStr">
        <is>
          <t>68</t>
        </is>
      </c>
      <c r="G394" t="inlineStr">
        <is>
          <t>Mantiqueira</t>
        </is>
      </c>
      <c r="H394" t="inlineStr">
        <is>
          <t>Leão do Oeste</t>
        </is>
      </c>
      <c r="I394" t="inlineStr">
        <is>
          <t>PB</t>
        </is>
      </c>
      <c r="J394" t="inlineStr"/>
    </row>
    <row r="395">
      <c r="A395" t="n">
        <v>7439</v>
      </c>
      <c r="B395" t="inlineStr">
        <is>
          <t>Vitor Gabriel Nunes</t>
        </is>
      </c>
      <c r="C395" t="inlineStr">
        <is>
          <t>082.741.539-79</t>
        </is>
      </c>
      <c r="D395" t="inlineStr">
        <is>
          <t>+55 (47) 90932 7280</t>
        </is>
      </c>
      <c r="E395" t="inlineStr">
        <is>
          <t>Pátio de Borges</t>
        </is>
      </c>
      <c r="F395" t="inlineStr">
        <is>
          <t>65</t>
        </is>
      </c>
      <c r="G395" t="inlineStr">
        <is>
          <t>Miramar</t>
        </is>
      </c>
      <c r="H395" t="inlineStr">
        <is>
          <t>Azevedo Verde</t>
        </is>
      </c>
      <c r="I395" t="inlineStr">
        <is>
          <t>AM</t>
        </is>
      </c>
      <c r="J395" t="inlineStr"/>
    </row>
    <row r="396">
      <c r="A396" t="n">
        <v>7650</v>
      </c>
      <c r="B396" t="inlineStr">
        <is>
          <t>Vitor Montenegro</t>
        </is>
      </c>
      <c r="C396" t="inlineStr">
        <is>
          <t>698.457.021-20</t>
        </is>
      </c>
      <c r="D396" t="inlineStr">
        <is>
          <t>+55 13 90136-8167</t>
        </is>
      </c>
      <c r="E396" t="inlineStr">
        <is>
          <t>Rodovia Alves</t>
        </is>
      </c>
      <c r="F396" t="inlineStr">
        <is>
          <t>9</t>
        </is>
      </c>
      <c r="G396" t="inlineStr">
        <is>
          <t>Grotinha</t>
        </is>
      </c>
      <c r="H396" t="inlineStr">
        <is>
          <t>Cardoso</t>
        </is>
      </c>
      <c r="I396" t="inlineStr">
        <is>
          <t>MG</t>
        </is>
      </c>
      <c r="J396" t="inlineStr"/>
    </row>
    <row r="397">
      <c r="A397" t="n">
        <v>7765</v>
      </c>
      <c r="B397" t="inlineStr">
        <is>
          <t>Yan Castro</t>
        </is>
      </c>
      <c r="C397" t="inlineStr">
        <is>
          <t>374.105.692-80</t>
        </is>
      </c>
      <c r="D397" t="inlineStr">
        <is>
          <t>+55 75 97501 1471</t>
        </is>
      </c>
      <c r="E397" t="inlineStr">
        <is>
          <t>Passarela de Cavalcante</t>
        </is>
      </c>
      <c r="F397" t="inlineStr">
        <is>
          <t>914</t>
        </is>
      </c>
      <c r="G397" t="inlineStr">
        <is>
          <t>Barão Homem De Melo 3ª Seção</t>
        </is>
      </c>
      <c r="H397" t="inlineStr">
        <is>
          <t>Novaes da Praia</t>
        </is>
      </c>
      <c r="I397" t="inlineStr">
        <is>
          <t>AC</t>
        </is>
      </c>
      <c r="J397" t="inlineStr">
        <is>
          <t>PCD</t>
        </is>
      </c>
    </row>
    <row r="398">
      <c r="A398" t="n">
        <v>7625</v>
      </c>
      <c r="B398" t="inlineStr">
        <is>
          <t>Yan Peixoto</t>
        </is>
      </c>
      <c r="C398" t="inlineStr">
        <is>
          <t>230.756.918-95</t>
        </is>
      </c>
      <c r="D398" t="inlineStr">
        <is>
          <t>+55 (030) 91957-9504</t>
        </is>
      </c>
      <c r="E398" t="inlineStr">
        <is>
          <t>Estação Correia</t>
        </is>
      </c>
      <c r="F398" t="inlineStr">
        <is>
          <t>48</t>
        </is>
      </c>
      <c r="G398" t="inlineStr">
        <is>
          <t>Jardim Guanabara</t>
        </is>
      </c>
      <c r="H398" t="inlineStr">
        <is>
          <t>Machado</t>
        </is>
      </c>
      <c r="I398" t="inlineStr">
        <is>
          <t>TO</t>
        </is>
      </c>
      <c r="J398" t="inlineStr"/>
    </row>
    <row r="399">
      <c r="A399" t="n">
        <v>7479</v>
      </c>
      <c r="B399" t="inlineStr">
        <is>
          <t>Yan da Conceição</t>
        </is>
      </c>
      <c r="C399" t="inlineStr">
        <is>
          <t>278.561.943-91</t>
        </is>
      </c>
      <c r="D399" t="inlineStr">
        <is>
          <t>+55 (60) 93546-9434</t>
        </is>
      </c>
      <c r="E399" t="inlineStr">
        <is>
          <t>Lago Nathan Lopes</t>
        </is>
      </c>
      <c r="F399" t="inlineStr">
        <is>
          <t>443</t>
        </is>
      </c>
      <c r="G399" t="inlineStr">
        <is>
          <t>Vila Inestan</t>
        </is>
      </c>
      <c r="H399" t="inlineStr">
        <is>
          <t>Monteiro do Norte</t>
        </is>
      </c>
      <c r="I399" t="inlineStr">
        <is>
          <t>SE</t>
        </is>
      </c>
      <c r="J399" t="inlineStr"/>
    </row>
    <row r="400">
      <c r="A400" t="n">
        <v>7549</v>
      </c>
      <c r="B400" t="inlineStr">
        <is>
          <t>Yuri Cirino</t>
        </is>
      </c>
      <c r="C400" t="inlineStr">
        <is>
          <t>460.531.729-52</t>
        </is>
      </c>
      <c r="D400" t="inlineStr">
        <is>
          <t>+55 (27) 95239-6859</t>
        </is>
      </c>
      <c r="E400" t="inlineStr">
        <is>
          <t>Jardim Carvalho</t>
        </is>
      </c>
      <c r="F400" t="inlineStr">
        <is>
          <t>14</t>
        </is>
      </c>
      <c r="G400" t="inlineStr">
        <is>
          <t>Coqueiros</t>
        </is>
      </c>
      <c r="H400" t="inlineStr">
        <is>
          <t>Pires</t>
        </is>
      </c>
      <c r="I400" t="inlineStr">
        <is>
          <t>DF</t>
        </is>
      </c>
      <c r="J400" t="inlineStr"/>
    </row>
    <row r="401">
      <c r="A401" t="n">
        <v>7482</v>
      </c>
      <c r="B401" t="inlineStr">
        <is>
          <t>Yuri Farias</t>
        </is>
      </c>
      <c r="C401" t="inlineStr">
        <is>
          <t>302.894.176-78</t>
        </is>
      </c>
      <c r="D401" t="inlineStr">
        <is>
          <t>+55 73 96287-6654</t>
        </is>
      </c>
      <c r="E401" t="inlineStr">
        <is>
          <t>Passarela Pastor</t>
        </is>
      </c>
      <c r="F401" t="inlineStr">
        <is>
          <t>84</t>
        </is>
      </c>
      <c r="G401" t="inlineStr">
        <is>
          <t>Leonina</t>
        </is>
      </c>
      <c r="H401" t="inlineStr">
        <is>
          <t>da Luz Alegre</t>
        </is>
      </c>
      <c r="I401" t="inlineStr">
        <is>
          <t>PI</t>
        </is>
      </c>
      <c r="J401" t="inlineStr">
        <is>
          <t>PCD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2024-06-26T20:52:47Z</dcterms:created>
  <dcterms:modified xsi:type="dcterms:W3CDTF">2024-06-26T20:52:47Z</dcterms:modified>
</cp:coreProperties>
</file>