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2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 e Qua 10:50 - 12:50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4597</v>
      </c>
      <c r="B3" t="inlineStr">
        <is>
          <t>Alexandre Aparecida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4660</v>
      </c>
      <c r="B4" t="inlineStr">
        <is>
          <t>Allana Moreira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4596</v>
      </c>
      <c r="B5" t="inlineStr">
        <is>
          <t>Allana Ribeiro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4628</v>
      </c>
      <c r="B6" t="inlineStr">
        <is>
          <t>Ana Cecília Guerra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4610</v>
      </c>
      <c r="B7" t="inlineStr">
        <is>
          <t>Ana Cecília Lopes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4626</v>
      </c>
      <c r="B8" t="inlineStr">
        <is>
          <t>Ana Liz Aparecida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4635</v>
      </c>
      <c r="B9" t="inlineStr">
        <is>
          <t>Ana Luiza Duarte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4595</v>
      </c>
      <c r="B10" t="inlineStr">
        <is>
          <t>Ana Luiza Oliveira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4675</v>
      </c>
      <c r="B11" t="inlineStr">
        <is>
          <t>Ana Vitória Correia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4645</v>
      </c>
      <c r="B12" t="inlineStr">
        <is>
          <t>André Siqueira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4642</v>
      </c>
      <c r="B13" t="inlineStr">
        <is>
          <t>Benjamim Garcia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4588</v>
      </c>
      <c r="B14" t="inlineStr">
        <is>
          <t>Benjamin Jesus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4592</v>
      </c>
      <c r="B15" t="inlineStr">
        <is>
          <t>Benício da Paz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4593</v>
      </c>
      <c r="B16" t="inlineStr">
        <is>
          <t>Bruna Nunes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4627</v>
      </c>
      <c r="B17" t="inlineStr">
        <is>
          <t>Camila Nunes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4584</v>
      </c>
      <c r="B18" t="inlineStr">
        <is>
          <t>Carolina Barros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4616</v>
      </c>
      <c r="B19" t="inlineStr">
        <is>
          <t>Caroline Guerra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4644</v>
      </c>
      <c r="B20" t="inlineStr">
        <is>
          <t>Cauê Rios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4607</v>
      </c>
      <c r="B21" t="inlineStr">
        <is>
          <t>Cecilia Farias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4682</v>
      </c>
      <c r="B22" t="inlineStr">
        <is>
          <t>Daniel Leão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4599</v>
      </c>
      <c r="B23" t="inlineStr">
        <is>
          <t>Daniel Moura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4674</v>
      </c>
      <c r="B24" t="inlineStr">
        <is>
          <t>Daniela Mendonça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4636</v>
      </c>
      <c r="B25" t="inlineStr">
        <is>
          <t>Danilo Leão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4670</v>
      </c>
      <c r="B26" t="inlineStr">
        <is>
          <t>Davi Luiz Vieira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4591</v>
      </c>
      <c r="B27" t="inlineStr">
        <is>
          <t>Davi Rocha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4617</v>
      </c>
      <c r="B28" t="inlineStr">
        <is>
          <t>Diego Correia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4666</v>
      </c>
      <c r="B29" t="inlineStr">
        <is>
          <t>Dom Pastor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4633</v>
      </c>
      <c r="B30" t="inlineStr">
        <is>
          <t>Dr. Caio Pastor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4663</v>
      </c>
      <c r="B31" t="inlineStr">
        <is>
          <t>Dr. Mathias Moreira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4612</v>
      </c>
      <c r="B32" t="inlineStr">
        <is>
          <t>Dr. Otávio Mendonça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4602</v>
      </c>
      <c r="B33" t="inlineStr">
        <is>
          <t>Dra. Ana Liz Moraes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4619</v>
      </c>
      <c r="B34" t="inlineStr">
        <is>
          <t>Dra. Anna Liz Machado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4631</v>
      </c>
      <c r="B35" t="inlineStr">
        <is>
          <t>Dra. Larissa da Rosa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4611</v>
      </c>
      <c r="B36" t="inlineStr">
        <is>
          <t>Dra. Maria Liz Pires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4630</v>
      </c>
      <c r="B37" t="inlineStr">
        <is>
          <t>Dra. Sarah da Rosa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4603</v>
      </c>
      <c r="B38" t="inlineStr">
        <is>
          <t>Emanuel Siqueira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4643</v>
      </c>
      <c r="B39" t="inlineStr">
        <is>
          <t>Emanuella Barros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4658</v>
      </c>
      <c r="B40" t="inlineStr">
        <is>
          <t>Emanuelly Freitas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4671</v>
      </c>
      <c r="B41" t="inlineStr">
        <is>
          <t>Evelyn Rezende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4624</v>
      </c>
      <c r="B42" t="inlineStr">
        <is>
          <t>Fernanda Alves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4594</v>
      </c>
      <c r="B43" t="inlineStr">
        <is>
          <t>Fernanda Borges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4637</v>
      </c>
      <c r="B44" t="inlineStr">
        <is>
          <t>Fernanda Silva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4679</v>
      </c>
      <c r="B45" t="inlineStr">
        <is>
          <t>Gabriel Farias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4651</v>
      </c>
      <c r="B46" t="inlineStr">
        <is>
          <t>Heloisa Gomes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4598</v>
      </c>
      <c r="B47" t="inlineStr">
        <is>
          <t>Isaac das Neves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4653</v>
      </c>
      <c r="B48" t="inlineStr">
        <is>
          <t>Isabel Oliveira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4606</v>
      </c>
      <c r="B49" t="inlineStr">
        <is>
          <t>Isabel Sousa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4600</v>
      </c>
      <c r="B50" t="inlineStr">
        <is>
          <t>Isabela Brito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4647</v>
      </c>
      <c r="B51" t="inlineStr">
        <is>
          <t>Isabela Rios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4604</v>
      </c>
      <c r="B52" t="inlineStr">
        <is>
          <t>Isis Pacheco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4680</v>
      </c>
      <c r="B53" t="inlineStr">
        <is>
          <t>José Cavalcante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4654</v>
      </c>
      <c r="B54" t="inlineStr">
        <is>
          <t>José Montenegro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4657</v>
      </c>
      <c r="B55" t="inlineStr">
        <is>
          <t>João Gabriel Abreu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4608</v>
      </c>
      <c r="B56" t="inlineStr">
        <is>
          <t>João Gabriel Novaes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4649</v>
      </c>
      <c r="B57" t="inlineStr">
        <is>
          <t>João Miguel Lopes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4589</v>
      </c>
      <c r="B58" t="inlineStr">
        <is>
          <t>João Miguel Ribeiro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4601</v>
      </c>
      <c r="B59" t="inlineStr">
        <is>
          <t>Lavínia Pinto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4677</v>
      </c>
      <c r="B60" t="inlineStr">
        <is>
          <t>Laís Carvalho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4652</v>
      </c>
      <c r="B61" t="inlineStr">
        <is>
          <t>Luan Vargas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4587</v>
      </c>
      <c r="B62" t="inlineStr">
        <is>
          <t>Luana Novaes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4669</v>
      </c>
      <c r="B63" t="inlineStr">
        <is>
          <t>Léo Almeida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4618</v>
      </c>
      <c r="B64" t="inlineStr">
        <is>
          <t>Marcela da Paz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4621</v>
      </c>
      <c r="B65" t="inlineStr">
        <is>
          <t>Maria Alice Nascimento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4673</v>
      </c>
      <c r="B66" t="inlineStr">
        <is>
          <t>Maria Almeida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4648</v>
      </c>
      <c r="B67" t="inlineStr">
        <is>
          <t>Marina Lopes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4656</v>
      </c>
      <c r="B68" t="inlineStr">
        <is>
          <t>Melissa Pimenta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4678</v>
      </c>
      <c r="B69" t="inlineStr">
        <is>
          <t>Melissa da Mota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4662</v>
      </c>
      <c r="B70" t="inlineStr">
        <is>
          <t>Miguel Nascimento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4641</v>
      </c>
      <c r="B71" t="inlineStr">
        <is>
          <t>Milena Andrade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4585</v>
      </c>
      <c r="B72" t="inlineStr">
        <is>
          <t>Mirella Vargas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4613</v>
      </c>
      <c r="B73" t="inlineStr">
        <is>
          <t>Nathan da Mota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4586</v>
      </c>
      <c r="B74" t="inlineStr">
        <is>
          <t>Natália Monteiro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4650</v>
      </c>
      <c r="B75" t="inlineStr">
        <is>
          <t>Nicole Sales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4629</v>
      </c>
      <c r="B76" t="inlineStr">
        <is>
          <t>Paulo Novaes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4676</v>
      </c>
      <c r="B77" t="inlineStr">
        <is>
          <t>Pedro Henrique Mendonça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4605</v>
      </c>
      <c r="B78" t="inlineStr">
        <is>
          <t>Pedro Miguel Andrade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4632</v>
      </c>
      <c r="B79" t="inlineStr">
        <is>
          <t>Ravi Vargas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4615</v>
      </c>
      <c r="B80" t="inlineStr">
        <is>
          <t>Sara Moreira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4609</v>
      </c>
      <c r="B81" t="inlineStr">
        <is>
          <t>Sara da Luz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4623</v>
      </c>
      <c r="B82" t="inlineStr">
        <is>
          <t>Sarah Sales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4661</v>
      </c>
      <c r="B83" t="inlineStr">
        <is>
          <t>Sophia Cardoso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4625</v>
      </c>
      <c r="B84" t="inlineStr">
        <is>
          <t>Sophie Mendes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4634</v>
      </c>
      <c r="B85" t="inlineStr">
        <is>
          <t>Sr. Bernardo Pastor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4681</v>
      </c>
      <c r="B86" t="inlineStr">
        <is>
          <t>Sr. Murilo Mendonça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4664</v>
      </c>
      <c r="B87" t="inlineStr">
        <is>
          <t>Sr. Nathan Marques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4614</v>
      </c>
      <c r="B88" t="inlineStr">
        <is>
          <t>Sra. Ana Vitória Ribeiro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4640</v>
      </c>
      <c r="B89" t="inlineStr">
        <is>
          <t>Sra. Juliana Correia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4638</v>
      </c>
      <c r="B90" t="inlineStr">
        <is>
          <t>Sra. Maria Vitória Pires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4646</v>
      </c>
      <c r="B91" t="inlineStr">
        <is>
          <t>Srta. Isabelly Sá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4620</v>
      </c>
      <c r="B92" t="inlineStr">
        <is>
          <t>Srta. Maria Laura Vieira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4659</v>
      </c>
      <c r="B93" t="inlineStr">
        <is>
          <t>Stephany Correia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4655</v>
      </c>
      <c r="B94" t="inlineStr">
        <is>
          <t>Thiago Cirino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4622</v>
      </c>
      <c r="B95" t="inlineStr">
        <is>
          <t>Valentim Pacheco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4668</v>
      </c>
      <c r="B96" t="inlineStr">
        <is>
          <t>Vinicius Cassiano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4590</v>
      </c>
      <c r="B97" t="inlineStr">
        <is>
          <t>Vinícius da Paz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4583</v>
      </c>
      <c r="B98" t="inlineStr">
        <is>
          <t>Yago Moreira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4639</v>
      </c>
      <c r="B99" t="inlineStr">
        <is>
          <t>Yago Vargas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4667</v>
      </c>
      <c r="B100" t="inlineStr">
        <is>
          <t>Yan Pimenta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4672</v>
      </c>
      <c r="B101" t="inlineStr">
        <is>
          <t>Yuri Castro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4665</v>
      </c>
      <c r="B102" t="inlineStr">
        <is>
          <t>Zoe Barros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Seg e Qua 16:10 - 18:10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4695</v>
      </c>
      <c r="B106" t="inlineStr">
        <is>
          <t>Alana Albuquerque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4745</v>
      </c>
      <c r="B107" t="inlineStr">
        <is>
          <t>Alexia Guerra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4688</v>
      </c>
      <c r="B108" t="inlineStr">
        <is>
          <t>Alice Duarte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4754</v>
      </c>
      <c r="B109" t="inlineStr">
        <is>
          <t>Alice Moreira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4731</v>
      </c>
      <c r="B110" t="inlineStr">
        <is>
          <t>Alícia Brito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4768</v>
      </c>
      <c r="B111" t="inlineStr">
        <is>
          <t>Ana Vitória da Luz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4775</v>
      </c>
      <c r="B112" t="inlineStr">
        <is>
          <t>Augusto Fogaça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4732</v>
      </c>
      <c r="B113" t="inlineStr">
        <is>
          <t>Aylla Moraes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4750</v>
      </c>
      <c r="B114" t="inlineStr">
        <is>
          <t>Aylla Ribeiro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4697</v>
      </c>
      <c r="B115" t="inlineStr">
        <is>
          <t>Beatriz Viana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4728</v>
      </c>
      <c r="B116" t="inlineStr">
        <is>
          <t>Bernardo da Mata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4717</v>
      </c>
      <c r="B117" t="inlineStr">
        <is>
          <t>Catarina Jesus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4686</v>
      </c>
      <c r="B118" t="inlineStr">
        <is>
          <t>Cecilia Oliveira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4708</v>
      </c>
      <c r="B119" t="inlineStr">
        <is>
          <t>Daniel Correia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4730</v>
      </c>
      <c r="B120" t="inlineStr">
        <is>
          <t>Dante Dias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4743</v>
      </c>
      <c r="B121" t="inlineStr">
        <is>
          <t>Dante Vasconcelos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4759</v>
      </c>
      <c r="B122" t="inlineStr">
        <is>
          <t>Dr. Fernando Martins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4767</v>
      </c>
      <c r="B123" t="inlineStr">
        <is>
          <t>Dr. Gael Henrique Monteiro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4751</v>
      </c>
      <c r="B124" t="inlineStr">
        <is>
          <t>Dr. João Gabriel Costela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4698</v>
      </c>
      <c r="B125" t="inlineStr">
        <is>
          <t>Dr. João Vitor Souza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4711</v>
      </c>
      <c r="B126" t="inlineStr">
        <is>
          <t>Dr. Léo Marques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4725</v>
      </c>
      <c r="B127" t="inlineStr">
        <is>
          <t>Dr. Vitor da Mata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4777</v>
      </c>
      <c r="B128" t="inlineStr">
        <is>
          <t>Dra. Allana Pereira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4719</v>
      </c>
      <c r="B129" t="inlineStr">
        <is>
          <t>Dra. Anna Liz Moreira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4721</v>
      </c>
      <c r="B130" t="inlineStr">
        <is>
          <t>Dra. Kamilly Peixoto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4687</v>
      </c>
      <c r="B131" t="inlineStr">
        <is>
          <t>Eloah Pereira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4746</v>
      </c>
      <c r="B132" t="inlineStr">
        <is>
          <t>Emanuella Montenegro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4744</v>
      </c>
      <c r="B133" t="inlineStr">
        <is>
          <t>Enrico da Rosa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4763</v>
      </c>
      <c r="B134" t="inlineStr">
        <is>
          <t>Ester Brito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4765</v>
      </c>
      <c r="B135" t="inlineStr">
        <is>
          <t>Evelyn Silva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4702</v>
      </c>
      <c r="B136" t="inlineStr">
        <is>
          <t>Giovanna Sampaio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4723</v>
      </c>
      <c r="B137" t="inlineStr">
        <is>
          <t>Gustavo Henrique Dias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4689</v>
      </c>
      <c r="B138" t="inlineStr">
        <is>
          <t>Helena Nunes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4742</v>
      </c>
      <c r="B139" t="inlineStr">
        <is>
          <t>Hellena da Costa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4704</v>
      </c>
      <c r="B140" t="inlineStr">
        <is>
          <t>Heloísa Rios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4752</v>
      </c>
      <c r="B141" t="inlineStr">
        <is>
          <t>Henry Peixoto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4740</v>
      </c>
      <c r="B142" t="inlineStr">
        <is>
          <t>Isaac Campos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4703</v>
      </c>
      <c r="B143" t="inlineStr">
        <is>
          <t>Isabel Moraes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4753</v>
      </c>
      <c r="B144" t="inlineStr">
        <is>
          <t>Isabela Machado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4736</v>
      </c>
      <c r="B145" t="inlineStr">
        <is>
          <t>Isabela Marques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4712</v>
      </c>
      <c r="B146" t="inlineStr">
        <is>
          <t>Isis Teixeira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4779</v>
      </c>
      <c r="B147" t="inlineStr">
        <is>
          <t>Isis Vasconcelos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4707</v>
      </c>
      <c r="B148" t="inlineStr">
        <is>
          <t>Joaquim Gonçalves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4772</v>
      </c>
      <c r="B149" t="inlineStr">
        <is>
          <t>José Pedro Azevedo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4722</v>
      </c>
      <c r="B150" t="inlineStr">
        <is>
          <t>João Felipe da Mota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4780</v>
      </c>
      <c r="B151" t="inlineStr">
        <is>
          <t>Kamilly das Neves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4761</v>
      </c>
      <c r="B152" t="inlineStr">
        <is>
          <t>Lara Moura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4714</v>
      </c>
      <c r="B153" t="inlineStr">
        <is>
          <t>Laura Moreira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4737</v>
      </c>
      <c r="B154" t="inlineStr">
        <is>
          <t>Laís Cavalcanti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4710</v>
      </c>
      <c r="B155" t="inlineStr">
        <is>
          <t>Liz Lopes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4727</v>
      </c>
      <c r="B156" t="inlineStr">
        <is>
          <t>Luiz Fernando Correia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4706</v>
      </c>
      <c r="B157" t="inlineStr">
        <is>
          <t>Luísa Almeida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4709</v>
      </c>
      <c r="B158" t="inlineStr">
        <is>
          <t>Lívia Sales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4748</v>
      </c>
      <c r="B159" t="inlineStr">
        <is>
          <t>Maria Cecília Sousa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4762</v>
      </c>
      <c r="B160" t="inlineStr">
        <is>
          <t>Maria Fernanda Cassiano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4739</v>
      </c>
      <c r="B161" t="inlineStr">
        <is>
          <t>Maria Flor Garcia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4756</v>
      </c>
      <c r="B162" t="inlineStr">
        <is>
          <t>Maria Luiza Araújo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4782</v>
      </c>
      <c r="B163" t="inlineStr">
        <is>
          <t>Maria Luiza da Conceição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4738</v>
      </c>
      <c r="B164" t="inlineStr">
        <is>
          <t>Maria Luiza da Cunha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4735</v>
      </c>
      <c r="B165" t="inlineStr">
        <is>
          <t>Maria Luiza das Neves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4715</v>
      </c>
      <c r="B166" t="inlineStr">
        <is>
          <t>Maria Sophia Silva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4778</v>
      </c>
      <c r="B167" t="inlineStr">
        <is>
          <t>Maria Vitória da Rocha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4749</v>
      </c>
      <c r="B168" t="inlineStr">
        <is>
          <t>Mateus Marques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4733</v>
      </c>
      <c r="B169" t="inlineStr">
        <is>
          <t>Matheus Cunha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4770</v>
      </c>
      <c r="B170" t="inlineStr">
        <is>
          <t>Matheus Pires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4701</v>
      </c>
      <c r="B171" t="inlineStr">
        <is>
          <t>Maysa Souza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4747</v>
      </c>
      <c r="B172" t="inlineStr">
        <is>
          <t>Mirella Sousa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4690</v>
      </c>
      <c r="B173" t="inlineStr">
        <is>
          <t>Nathan Teixeira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4700</v>
      </c>
      <c r="B174" t="inlineStr">
        <is>
          <t>Nicolas Dias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4758</v>
      </c>
      <c r="B175" t="inlineStr">
        <is>
          <t>Oliver Montenegro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4716</v>
      </c>
      <c r="B176" t="inlineStr">
        <is>
          <t>Olivia Albuquerque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4726</v>
      </c>
      <c r="B177" t="inlineStr">
        <is>
          <t>Olivia Aragão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4713</v>
      </c>
      <c r="B178" t="inlineStr">
        <is>
          <t>Otto Almeida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4776</v>
      </c>
      <c r="B179" t="inlineStr">
        <is>
          <t>Paulo Duarte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4693</v>
      </c>
      <c r="B180" t="inlineStr">
        <is>
          <t>Pedro Lucas da Conceição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4692</v>
      </c>
      <c r="B181" t="inlineStr">
        <is>
          <t>Pietra da Mata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4720</v>
      </c>
      <c r="B182" t="inlineStr">
        <is>
          <t>Rael Silveira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4757</v>
      </c>
      <c r="B183" t="inlineStr">
        <is>
          <t>Rael da Rosa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4684</v>
      </c>
      <c r="B184" t="inlineStr">
        <is>
          <t>Rafaela Câmara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4691</v>
      </c>
      <c r="B185" t="inlineStr">
        <is>
          <t>Rhavi Sousa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4705</v>
      </c>
      <c r="B186" t="inlineStr">
        <is>
          <t>Rodrigo Cavalcante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4764</v>
      </c>
      <c r="B187" t="inlineStr">
        <is>
          <t>Samuel Costa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4734</v>
      </c>
      <c r="B188" t="inlineStr">
        <is>
          <t>Sr. Caio Cunha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4771</v>
      </c>
      <c r="B189" t="inlineStr">
        <is>
          <t>Sr. Vicente Farias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4699</v>
      </c>
      <c r="B190" t="inlineStr">
        <is>
          <t>Sr. Vitor Gabriel Macedo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4729</v>
      </c>
      <c r="B191" t="inlineStr">
        <is>
          <t>Sra. Alana Melo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4769</v>
      </c>
      <c r="B192" t="inlineStr">
        <is>
          <t>Sra. Ana Beatriz da Mata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4755</v>
      </c>
      <c r="B193" t="inlineStr">
        <is>
          <t>Sra. Giovanna das Neves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4696</v>
      </c>
      <c r="B194" t="inlineStr">
        <is>
          <t>Srta. Ana Cecília Montenegro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4741</v>
      </c>
      <c r="B195" t="inlineStr">
        <is>
          <t>Srta. Evelyn Costa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4766</v>
      </c>
      <c r="B196" t="inlineStr">
        <is>
          <t>Srta. Laura Brito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4685</v>
      </c>
      <c r="B197" t="inlineStr">
        <is>
          <t>Srta. Mirella Macedo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4773</v>
      </c>
      <c r="B198" t="inlineStr">
        <is>
          <t>Srta. Stella Fogaça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4683</v>
      </c>
      <c r="B199" t="inlineStr">
        <is>
          <t>Stella Moreira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4774</v>
      </c>
      <c r="B200" t="inlineStr">
        <is>
          <t>Stephany Fonseca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4781</v>
      </c>
      <c r="B201" t="inlineStr">
        <is>
          <t>Stephany Vasconcelos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4760</v>
      </c>
      <c r="B202" t="inlineStr">
        <is>
          <t>Thales Teixeira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4724</v>
      </c>
      <c r="B203" t="inlineStr">
        <is>
          <t>Thiago Borges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4694</v>
      </c>
      <c r="B204" t="inlineStr">
        <is>
          <t>Vicente Cassiano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4718</v>
      </c>
      <c r="B205" t="inlineStr">
        <is>
          <t>Vinicius Sampaio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Ter e Qui 14:00 - 16:00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4810</v>
      </c>
      <c r="B209" t="inlineStr">
        <is>
          <t>Agatha Cardoso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4834</v>
      </c>
      <c r="B210" t="inlineStr">
        <is>
          <t>Alexandre da Rosa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4882</v>
      </c>
      <c r="B211" t="inlineStr">
        <is>
          <t>Allana da Paz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4875</v>
      </c>
      <c r="B212" t="inlineStr">
        <is>
          <t>Amanda Cavalcante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4836</v>
      </c>
      <c r="B213" t="inlineStr">
        <is>
          <t>Ana Liz Câmara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4797</v>
      </c>
      <c r="B214" t="inlineStr">
        <is>
          <t>Ana Liz Duarte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4814</v>
      </c>
      <c r="B215" t="inlineStr">
        <is>
          <t>Ana Luiza Aparecida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4853</v>
      </c>
      <c r="B216" t="inlineStr">
        <is>
          <t>Anthony Araújo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4874</v>
      </c>
      <c r="B217" t="inlineStr">
        <is>
          <t>Arthur Caldeira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4869</v>
      </c>
      <c r="B218" t="inlineStr">
        <is>
          <t>Asafe Nunes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4850</v>
      </c>
      <c r="B219" t="inlineStr">
        <is>
          <t>Augusto Casa Grande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4790</v>
      </c>
      <c r="B220" t="inlineStr">
        <is>
          <t>Bella Cunha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4839</v>
      </c>
      <c r="B221" t="inlineStr">
        <is>
          <t>Benjamin Macedo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4835</v>
      </c>
      <c r="B222" t="inlineStr">
        <is>
          <t>Brayan Viana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4817</v>
      </c>
      <c r="B223" t="inlineStr">
        <is>
          <t>Breno Ramos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4864</v>
      </c>
      <c r="B224" t="inlineStr">
        <is>
          <t>Bruno Sales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4799</v>
      </c>
      <c r="B225" t="inlineStr">
        <is>
          <t>Calebe Moreira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4827</v>
      </c>
      <c r="B226" t="inlineStr">
        <is>
          <t>Cauã Ferreira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4801</v>
      </c>
      <c r="B227" t="inlineStr">
        <is>
          <t>Cauã Vieira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4873</v>
      </c>
      <c r="B228" t="inlineStr">
        <is>
          <t>Cauê Sousa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4861</v>
      </c>
      <c r="B229" t="inlineStr">
        <is>
          <t>Cecília Ferreira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4787</v>
      </c>
      <c r="B230" t="inlineStr">
        <is>
          <t>Dom Fonseca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4792</v>
      </c>
      <c r="B231" t="inlineStr">
        <is>
          <t>Dr. Antony Sampaio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4786</v>
      </c>
      <c r="B232" t="inlineStr">
        <is>
          <t>Dr. Dom Ferreira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4847</v>
      </c>
      <c r="B233" t="inlineStr">
        <is>
          <t>Dr. Guilherme Araújo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4846</v>
      </c>
      <c r="B234" t="inlineStr">
        <is>
          <t>Dra. Bárbara Fogaça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4829</v>
      </c>
      <c r="B235" t="inlineStr">
        <is>
          <t>Dra. Lara da Paz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4822</v>
      </c>
      <c r="B236" t="inlineStr">
        <is>
          <t>Eduardo Gonçalves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4867</v>
      </c>
      <c r="B237" t="inlineStr">
        <is>
          <t>Emilly Araújo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4806</v>
      </c>
      <c r="B238" t="inlineStr">
        <is>
          <t>Emilly Barros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4789</v>
      </c>
      <c r="B239" t="inlineStr">
        <is>
          <t>Ester Pereira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4848</v>
      </c>
      <c r="B240" t="inlineStr">
        <is>
          <t>Evelyn Camargo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4820</v>
      </c>
      <c r="B241" t="inlineStr">
        <is>
          <t>Felipe Silveira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4796</v>
      </c>
      <c r="B242" t="inlineStr">
        <is>
          <t>Fernando Casa Grande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4793</v>
      </c>
      <c r="B243" t="inlineStr">
        <is>
          <t>Gabrielly Siqueira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4877</v>
      </c>
      <c r="B244" t="inlineStr">
        <is>
          <t>Gael Henrique Sá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4826</v>
      </c>
      <c r="B245" t="inlineStr">
        <is>
          <t>Hellena Freitas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4788</v>
      </c>
      <c r="B246" t="inlineStr">
        <is>
          <t>Henrique Borges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4832</v>
      </c>
      <c r="B247" t="inlineStr">
        <is>
          <t>Henry Gabriel Cirino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4880</v>
      </c>
      <c r="B248" t="inlineStr">
        <is>
          <t>Ian Moreira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4881</v>
      </c>
      <c r="B249" t="inlineStr">
        <is>
          <t>Igor Câmara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4784</v>
      </c>
      <c r="B250" t="inlineStr">
        <is>
          <t>Isaque Cardoso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4819</v>
      </c>
      <c r="B251" t="inlineStr">
        <is>
          <t>Isis Albuquerque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4859</v>
      </c>
      <c r="B252" t="inlineStr">
        <is>
          <t>Joaquim Pereira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4809</v>
      </c>
      <c r="B253" t="inlineStr">
        <is>
          <t>Josué Vargas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4878</v>
      </c>
      <c r="B254" t="inlineStr">
        <is>
          <t>José Pedro Pastor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4825</v>
      </c>
      <c r="B255" t="inlineStr">
        <is>
          <t>José Pedro Pereira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4842</v>
      </c>
      <c r="B256" t="inlineStr">
        <is>
          <t>João Vitor Silva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4837</v>
      </c>
      <c r="B257" t="inlineStr">
        <is>
          <t>Julia Rios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4785</v>
      </c>
      <c r="B258" t="inlineStr">
        <is>
          <t>Letícia Costela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4855</v>
      </c>
      <c r="B259" t="inlineStr">
        <is>
          <t>Levi Vieira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4868</v>
      </c>
      <c r="B260" t="inlineStr">
        <is>
          <t>Lorena da Rosa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4811</v>
      </c>
      <c r="B261" t="inlineStr">
        <is>
          <t>Lorenzo Porto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4794</v>
      </c>
      <c r="B262" t="inlineStr">
        <is>
          <t>Luana Cardoso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4802</v>
      </c>
      <c r="B263" t="inlineStr">
        <is>
          <t>Lucas Gabriel Lopes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4815</v>
      </c>
      <c r="B264" t="inlineStr">
        <is>
          <t>Luiz Felipe Castro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4872</v>
      </c>
      <c r="B265" t="inlineStr">
        <is>
          <t>Luiz Felipe Fernandes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4795</v>
      </c>
      <c r="B266" t="inlineStr">
        <is>
          <t>Luiz Gustavo Cavalcante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4808</v>
      </c>
      <c r="B267" t="inlineStr">
        <is>
          <t>Luiz Otávio Macedo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4865</v>
      </c>
      <c r="B268" t="inlineStr">
        <is>
          <t>Luna Silva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4863</v>
      </c>
      <c r="B269" t="inlineStr">
        <is>
          <t>Lunna Dias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4803</v>
      </c>
      <c r="B270" t="inlineStr">
        <is>
          <t>Léo Mendonça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4798</v>
      </c>
      <c r="B271" t="inlineStr">
        <is>
          <t>Marcela Aragão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4879</v>
      </c>
      <c r="B272" t="inlineStr">
        <is>
          <t>Marcela Casa Grande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4816</v>
      </c>
      <c r="B273" t="inlineStr">
        <is>
          <t>Marcela Costela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4844</v>
      </c>
      <c r="B274" t="inlineStr">
        <is>
          <t>Maria Liz Lima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4856</v>
      </c>
      <c r="B275" t="inlineStr">
        <is>
          <t>Mariah Cavalcante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4828</v>
      </c>
      <c r="B276" t="inlineStr">
        <is>
          <t>Mariane Sales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4854</v>
      </c>
      <c r="B277" t="inlineStr">
        <is>
          <t>Matheus Leão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4840</v>
      </c>
      <c r="B278" t="inlineStr">
        <is>
          <t>Matheus da Rocha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4838</v>
      </c>
      <c r="B279" t="inlineStr">
        <is>
          <t>Maya Cavalcante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4818</v>
      </c>
      <c r="B280" t="inlineStr">
        <is>
          <t>Natália Cavalcanti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4851</v>
      </c>
      <c r="B281" t="inlineStr">
        <is>
          <t>Nicolas Cavalcanti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4800</v>
      </c>
      <c r="B282" t="inlineStr">
        <is>
          <t>Nicole Jesus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4871</v>
      </c>
      <c r="B283" t="inlineStr">
        <is>
          <t>Olivia Lopes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4852</v>
      </c>
      <c r="B284" t="inlineStr">
        <is>
          <t>Olivia das Neves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4821</v>
      </c>
      <c r="B285" t="inlineStr">
        <is>
          <t>Otávio da Cruz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4862</v>
      </c>
      <c r="B286" t="inlineStr">
        <is>
          <t>Paulo Siqueira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4830</v>
      </c>
      <c r="B287" t="inlineStr">
        <is>
          <t>Rael Almeida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4831</v>
      </c>
      <c r="B288" t="inlineStr">
        <is>
          <t>Rafaela Pires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4823</v>
      </c>
      <c r="B289" t="inlineStr">
        <is>
          <t>Ravi Lucca Rezende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4849</v>
      </c>
      <c r="B290" t="inlineStr">
        <is>
          <t>Ravi Oliveira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4858</v>
      </c>
      <c r="B291" t="inlineStr">
        <is>
          <t>Sabrina Borges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4813</v>
      </c>
      <c r="B292" t="inlineStr">
        <is>
          <t>Sara da Mata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4791</v>
      </c>
      <c r="B293" t="inlineStr">
        <is>
          <t>Sofia Moraes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4876</v>
      </c>
      <c r="B294" t="inlineStr">
        <is>
          <t>Sophie Santos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4824</v>
      </c>
      <c r="B295" t="inlineStr">
        <is>
          <t>Sr. Fernando Vieira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4841</v>
      </c>
      <c r="B296" t="inlineStr">
        <is>
          <t>Sr. Juan Ferreira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4857</v>
      </c>
      <c r="B297" t="inlineStr">
        <is>
          <t>Sra. Amanda Nascimento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4812</v>
      </c>
      <c r="B298" t="inlineStr">
        <is>
          <t>Sra. Isabella Cassiano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4845</v>
      </c>
      <c r="B299" t="inlineStr">
        <is>
          <t>Sra. Manuela Brito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4860</v>
      </c>
      <c r="B300" t="inlineStr">
        <is>
          <t>Sra. Maria Fernanda Peixoto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4833</v>
      </c>
      <c r="B301" t="inlineStr">
        <is>
          <t>Sra. Sabrina Porto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4866</v>
      </c>
      <c r="B302" t="inlineStr">
        <is>
          <t>Srta. Maria Cecília da Luz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4843</v>
      </c>
      <c r="B303" t="inlineStr">
        <is>
          <t>Thales Lima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4804</v>
      </c>
      <c r="B304" t="inlineStr">
        <is>
          <t>Thiago da Cunha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4783</v>
      </c>
      <c r="B305" t="inlineStr">
        <is>
          <t>Thomas Souza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4807</v>
      </c>
      <c r="B306" t="inlineStr">
        <is>
          <t>Valentim da Mata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4870</v>
      </c>
      <c r="B307" t="inlineStr">
        <is>
          <t>Valentina Andrade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4805</v>
      </c>
      <c r="B308" t="inlineStr">
        <is>
          <t>Ísis Macedo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Ter e Qui 18:20 - 20:20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4929</v>
      </c>
      <c r="B312" t="inlineStr">
        <is>
          <t>Amanda Correia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4913</v>
      </c>
      <c r="B313" t="inlineStr">
        <is>
          <t>Amanda Marques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4904</v>
      </c>
      <c r="B314" t="inlineStr">
        <is>
          <t>Ana Liz Jesus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4922</v>
      </c>
      <c r="B315" t="inlineStr">
        <is>
          <t>Antony Siqueira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4926</v>
      </c>
      <c r="B316" t="inlineStr">
        <is>
          <t>Antônio Rocha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4885</v>
      </c>
      <c r="B317" t="inlineStr">
        <is>
          <t>Arthur Gabriel Nunes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4945</v>
      </c>
      <c r="B318" t="inlineStr">
        <is>
          <t>Beatriz Campos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4896</v>
      </c>
      <c r="B319" t="inlineStr">
        <is>
          <t>Benjamim Carvalho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4884</v>
      </c>
      <c r="B320" t="inlineStr">
        <is>
          <t>Bernardo Cassiano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4966</v>
      </c>
      <c r="B321" t="inlineStr">
        <is>
          <t>Bruna Casa Grande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4902</v>
      </c>
      <c r="B322" t="inlineStr">
        <is>
          <t>Camila Rodrigues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4954</v>
      </c>
      <c r="B323" t="inlineStr">
        <is>
          <t>Camila da Cunha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4921</v>
      </c>
      <c r="B324" t="inlineStr">
        <is>
          <t>Caroline da Cunha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4952</v>
      </c>
      <c r="B325" t="inlineStr">
        <is>
          <t>Catarina Garcia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4956</v>
      </c>
      <c r="B326" t="inlineStr">
        <is>
          <t>Dr. Arthur Sales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4958</v>
      </c>
      <c r="B327" t="inlineStr">
        <is>
          <t>Dr. Luiz Otávio Viana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4932</v>
      </c>
      <c r="B328" t="inlineStr">
        <is>
          <t>Dr. Mateus Santos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4933</v>
      </c>
      <c r="B329" t="inlineStr">
        <is>
          <t>Dra. Ana Luiza Fonseca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4934</v>
      </c>
      <c r="B330" t="inlineStr">
        <is>
          <t>Eduarda Pacheco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4903</v>
      </c>
      <c r="B331" t="inlineStr">
        <is>
          <t>Eduardo Novaes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4969</v>
      </c>
      <c r="B332" t="inlineStr">
        <is>
          <t>Elisa Costela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4948</v>
      </c>
      <c r="B333" t="inlineStr">
        <is>
          <t>Elisa Sales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4971</v>
      </c>
      <c r="B334" t="inlineStr">
        <is>
          <t>Enzo Gabriel Cardoso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4916</v>
      </c>
      <c r="B335" t="inlineStr">
        <is>
          <t>Fernanda Guerra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4895</v>
      </c>
      <c r="B336" t="inlineStr">
        <is>
          <t>Fernando Ramos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4980</v>
      </c>
      <c r="B337" t="inlineStr">
        <is>
          <t>Gabrielly Cirino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4924</v>
      </c>
      <c r="B338" t="inlineStr">
        <is>
          <t>Hadassa Farias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4923</v>
      </c>
      <c r="B339" t="inlineStr">
        <is>
          <t>Hellena Melo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4979</v>
      </c>
      <c r="B340" t="inlineStr">
        <is>
          <t>Henrique Correia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4955</v>
      </c>
      <c r="B341" t="inlineStr">
        <is>
          <t>Isaac Pinto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4950</v>
      </c>
      <c r="B342" t="inlineStr">
        <is>
          <t>Isabel Cardoso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4935</v>
      </c>
      <c r="B343" t="inlineStr">
        <is>
          <t>Isabela Pimenta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4891</v>
      </c>
      <c r="B344" t="inlineStr">
        <is>
          <t>Isabella Mendes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4968</v>
      </c>
      <c r="B345" t="inlineStr">
        <is>
          <t>Isabelly Borges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4943</v>
      </c>
      <c r="B346" t="inlineStr">
        <is>
          <t>Isadora Mendes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4967</v>
      </c>
      <c r="B347" t="inlineStr">
        <is>
          <t>Joana Costa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4905</v>
      </c>
      <c r="B348" t="inlineStr">
        <is>
          <t>José Melo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4970</v>
      </c>
      <c r="B349" t="inlineStr">
        <is>
          <t>João Guilherme Rocha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4899</v>
      </c>
      <c r="B350" t="inlineStr">
        <is>
          <t>João Miguel Pires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4944</v>
      </c>
      <c r="B351" t="inlineStr">
        <is>
          <t>Julia Moreira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4908</v>
      </c>
      <c r="B352" t="inlineStr">
        <is>
          <t>Lara Souza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4900</v>
      </c>
      <c r="B353" t="inlineStr">
        <is>
          <t>Larissa Cardoso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4920</v>
      </c>
      <c r="B354" t="inlineStr">
        <is>
          <t>Letícia Cassiano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4957</v>
      </c>
      <c r="B355" t="inlineStr">
        <is>
          <t>Letícia Cunha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4973</v>
      </c>
      <c r="B356" t="inlineStr">
        <is>
          <t>Levi Sousa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4962</v>
      </c>
      <c r="B357" t="inlineStr">
        <is>
          <t>Liz Nunes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4965</v>
      </c>
      <c r="B358" t="inlineStr">
        <is>
          <t>Liz Pires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4982</v>
      </c>
      <c r="B359" t="inlineStr">
        <is>
          <t>Luan Vasconcelos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4928</v>
      </c>
      <c r="B360" t="inlineStr">
        <is>
          <t>Lucca Abreu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4974</v>
      </c>
      <c r="B361" t="inlineStr">
        <is>
          <t>Luiz Felipe Vasconcelos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4964</v>
      </c>
      <c r="B362" t="inlineStr">
        <is>
          <t>Luiz Miguel Machado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4953</v>
      </c>
      <c r="B363" t="inlineStr">
        <is>
          <t>Luiz Otávio Camargo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4931</v>
      </c>
      <c r="B364" t="inlineStr">
        <is>
          <t>Luiz Otávio da Costa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4930</v>
      </c>
      <c r="B365" t="inlineStr">
        <is>
          <t>Léo Monteiro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4963</v>
      </c>
      <c r="B366" t="inlineStr">
        <is>
          <t>Marcela Camargo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4909</v>
      </c>
      <c r="B367" t="inlineStr">
        <is>
          <t>Maria Fernanda Mendonça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4915</v>
      </c>
      <c r="B368" t="inlineStr">
        <is>
          <t>Maria Isis Oliveira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4901</v>
      </c>
      <c r="B369" t="inlineStr">
        <is>
          <t>Maria Sophia Carvalho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4906</v>
      </c>
      <c r="B370" t="inlineStr">
        <is>
          <t>Matheus Pereira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4888</v>
      </c>
      <c r="B371" t="inlineStr">
        <is>
          <t>Matteo Dias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4959</v>
      </c>
      <c r="B372" t="inlineStr">
        <is>
          <t>Maysa Cavalcanti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4936</v>
      </c>
      <c r="B373" t="inlineStr">
        <is>
          <t>Milena Ribeiro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4894</v>
      </c>
      <c r="B374" t="inlineStr">
        <is>
          <t>Mirella Caldeira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4914</v>
      </c>
      <c r="B375" t="inlineStr">
        <is>
          <t>Murilo Sá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4907</v>
      </c>
      <c r="B376" t="inlineStr">
        <is>
          <t>Murilo Viana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4960</v>
      </c>
      <c r="B377" t="inlineStr">
        <is>
          <t>Nathan da Mata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4981</v>
      </c>
      <c r="B378" t="inlineStr">
        <is>
          <t>Nicolas Rocha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4947</v>
      </c>
      <c r="B379" t="inlineStr">
        <is>
          <t>Nicole Brito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4976</v>
      </c>
      <c r="B380" t="inlineStr">
        <is>
          <t>Oliver Azevedo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4883</v>
      </c>
      <c r="B381" t="inlineStr">
        <is>
          <t>Oliver da Luz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4961</v>
      </c>
      <c r="B382" t="inlineStr">
        <is>
          <t>Pedro Abreu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4890</v>
      </c>
      <c r="B383" t="inlineStr">
        <is>
          <t>Pietro Siqueira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4937</v>
      </c>
      <c r="B384" t="inlineStr">
        <is>
          <t>Rael Rezende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4887</v>
      </c>
      <c r="B385" t="inlineStr">
        <is>
          <t>Rafaela Brito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4886</v>
      </c>
      <c r="B386" t="inlineStr">
        <is>
          <t>Rafaela Jesus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4938</v>
      </c>
      <c r="B387" t="inlineStr">
        <is>
          <t>Raquel Pinto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4978</v>
      </c>
      <c r="B388" t="inlineStr">
        <is>
          <t>Ravy Fernandes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4893</v>
      </c>
      <c r="B389" t="inlineStr">
        <is>
          <t>Ravy Fonseca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4940</v>
      </c>
      <c r="B390" t="inlineStr">
        <is>
          <t>Rebeca Cavalcante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4942</v>
      </c>
      <c r="B391" t="inlineStr">
        <is>
          <t>Rodrigo Leão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4941</v>
      </c>
      <c r="B392" t="inlineStr">
        <is>
          <t>Ryan Nogueira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4977</v>
      </c>
      <c r="B393" t="inlineStr">
        <is>
          <t>Sr. Daniel Monteiro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4910</v>
      </c>
      <c r="B394" t="inlineStr">
        <is>
          <t>Sr. Lorenzo Silva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4897</v>
      </c>
      <c r="B395" t="inlineStr">
        <is>
          <t>Sr. Raul Rodrigues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4975</v>
      </c>
      <c r="B396" t="inlineStr">
        <is>
          <t>Sr. Yuri da Cunha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4927</v>
      </c>
      <c r="B397" t="inlineStr">
        <is>
          <t>Sra. Laís Araújo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4939</v>
      </c>
      <c r="B398" t="inlineStr">
        <is>
          <t>Srta. Ana Cecília Aparecida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4911</v>
      </c>
      <c r="B399" t="inlineStr">
        <is>
          <t>Srta. Eduarda Lima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4919</v>
      </c>
      <c r="B400" t="inlineStr">
        <is>
          <t>Srta. Isabella Correia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4889</v>
      </c>
      <c r="B401" t="inlineStr">
        <is>
          <t>Stella da Cruz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4918</v>
      </c>
      <c r="B402" t="inlineStr">
        <is>
          <t>Stephany Carvalho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4898</v>
      </c>
      <c r="B403" t="inlineStr">
        <is>
          <t>Theo Montenegro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4917</v>
      </c>
      <c r="B404" t="inlineStr">
        <is>
          <t>Theodoro da Rosa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4972</v>
      </c>
      <c r="B405" t="inlineStr">
        <is>
          <t>Thiago Carvalho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4912</v>
      </c>
      <c r="B406" t="inlineStr">
        <is>
          <t>Valentim das Neves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4949</v>
      </c>
      <c r="B407" t="inlineStr">
        <is>
          <t>Valentina Cardoso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4892</v>
      </c>
      <c r="B408" t="inlineStr">
        <is>
          <t>Vitor Hugo Lopes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4951</v>
      </c>
      <c r="B409" t="inlineStr">
        <is>
          <t>Yan Macedo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4946</v>
      </c>
      <c r="B410" t="inlineStr">
        <is>
          <t>Zoe Silva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4925</v>
      </c>
      <c r="B411" t="inlineStr">
        <is>
          <t>Ágatha Santos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</sheetData>
  <mergeCells count="20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G310:H310"/>
    <mergeCell ref="A104:B104"/>
    <mergeCell ref="C207:D207"/>
    <mergeCell ref="G104:H104"/>
    <mergeCell ref="G207:H207"/>
    <mergeCell ref="O104:P104"/>
    <mergeCell ref="K207:L207"/>
    <mergeCell ref="G1:H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1"/>
  <sheetViews>
    <sheetView workbookViewId="0">
      <selection activeCell="A1" sqref="A1"/>
    </sheetView>
  </sheetViews>
  <sheetFormatPr baseColWidth="8" defaultRowHeight="15"/>
  <cols>
    <col width="6" customWidth="1" min="1" max="1"/>
    <col width="30" customWidth="1" min="2" max="2"/>
    <col width="16" customWidth="1" min="3" max="3"/>
    <col width="22" customWidth="1" min="4" max="4"/>
    <col width="35" customWidth="1" min="5" max="5"/>
    <col width="8" customWidth="1" min="6" max="6"/>
    <col width="33" customWidth="1" min="7" max="7"/>
    <col width="26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4810</v>
      </c>
      <c r="B2" t="inlineStr">
        <is>
          <t>Agatha Cardoso</t>
        </is>
      </c>
      <c r="C2" t="inlineStr">
        <is>
          <t>148.092.635-33</t>
        </is>
      </c>
      <c r="D2" t="inlineStr">
        <is>
          <t>+55 (21) 99659 3615</t>
        </is>
      </c>
      <c r="E2" t="inlineStr">
        <is>
          <t>Chácara de da Cunha</t>
        </is>
      </c>
      <c r="F2" t="inlineStr">
        <is>
          <t>82</t>
        </is>
      </c>
      <c r="G2" t="inlineStr">
        <is>
          <t>Novo Das Industrias</t>
        </is>
      </c>
      <c r="H2" t="inlineStr">
        <is>
          <t>Pastor do Campo</t>
        </is>
      </c>
      <c r="I2" t="inlineStr">
        <is>
          <t>PB</t>
        </is>
      </c>
      <c r="J2" t="inlineStr">
        <is>
          <t>PCD</t>
        </is>
      </c>
    </row>
    <row r="3">
      <c r="A3" t="n">
        <v>4695</v>
      </c>
      <c r="B3" t="inlineStr">
        <is>
          <t>Alana Albuquerque</t>
        </is>
      </c>
      <c r="C3" t="inlineStr">
        <is>
          <t>967.243.150-34</t>
        </is>
      </c>
      <c r="D3" t="inlineStr">
        <is>
          <t>+55 (33) 96150 6987</t>
        </is>
      </c>
      <c r="E3" t="inlineStr">
        <is>
          <t>Fazenda de da Luz</t>
        </is>
      </c>
      <c r="F3" t="inlineStr">
        <is>
          <t>81</t>
        </is>
      </c>
      <c r="G3" t="inlineStr">
        <is>
          <t>Vila Mantiqueira</t>
        </is>
      </c>
      <c r="H3" t="inlineStr">
        <is>
          <t>Casa Grande do Galho</t>
        </is>
      </c>
      <c r="I3" t="inlineStr">
        <is>
          <t>SE</t>
        </is>
      </c>
      <c r="J3" t="inlineStr"/>
    </row>
    <row r="4">
      <c r="A4" t="n">
        <v>4597</v>
      </c>
      <c r="B4" t="inlineStr">
        <is>
          <t>Alexandre Aparecida</t>
        </is>
      </c>
      <c r="C4" t="inlineStr">
        <is>
          <t>348.795.012-04</t>
        </is>
      </c>
      <c r="D4" t="inlineStr">
        <is>
          <t>+55 21 95615-3930</t>
        </is>
      </c>
      <c r="E4" t="inlineStr">
        <is>
          <t>Rodovia Heitor Cavalcanti</t>
        </is>
      </c>
      <c r="F4" t="inlineStr">
        <is>
          <t>76</t>
        </is>
      </c>
      <c r="G4" t="inlineStr">
        <is>
          <t>Nossa Senhora Da Conceição</t>
        </is>
      </c>
      <c r="H4" t="inlineStr">
        <is>
          <t>Peixoto de Goiás</t>
        </is>
      </c>
      <c r="I4" t="inlineStr">
        <is>
          <t>DF</t>
        </is>
      </c>
      <c r="J4" t="inlineStr"/>
    </row>
    <row r="5">
      <c r="A5" t="n">
        <v>4834</v>
      </c>
      <c r="B5" t="inlineStr">
        <is>
          <t>Alexandre da Rosa</t>
        </is>
      </c>
      <c r="C5" t="inlineStr">
        <is>
          <t>273.059.618-68</t>
        </is>
      </c>
      <c r="D5" t="inlineStr">
        <is>
          <t>+55 49 9 2690 4853</t>
        </is>
      </c>
      <c r="E5" t="inlineStr">
        <is>
          <t>Conjunto Heitor Carvalho</t>
        </is>
      </c>
      <c r="F5" t="inlineStr">
        <is>
          <t>21</t>
        </is>
      </c>
      <c r="G5" t="inlineStr">
        <is>
          <t>Pongelupe</t>
        </is>
      </c>
      <c r="H5" t="inlineStr">
        <is>
          <t>Aragão</t>
        </is>
      </c>
      <c r="I5" t="inlineStr">
        <is>
          <t>PI</t>
        </is>
      </c>
      <c r="J5" t="inlineStr"/>
    </row>
    <row r="6">
      <c r="A6" t="n">
        <v>4745</v>
      </c>
      <c r="B6" t="inlineStr">
        <is>
          <t>Alexia Guerra</t>
        </is>
      </c>
      <c r="C6" t="inlineStr">
        <is>
          <t>152.049.783-05</t>
        </is>
      </c>
      <c r="D6" t="inlineStr">
        <is>
          <t>+55 (080) 92362-8869</t>
        </is>
      </c>
      <c r="E6" t="inlineStr">
        <is>
          <t>Loteamento de Borges</t>
        </is>
      </c>
      <c r="F6" t="inlineStr">
        <is>
          <t>6</t>
        </is>
      </c>
      <c r="G6" t="inlineStr">
        <is>
          <t>Jonas Veiga</t>
        </is>
      </c>
      <c r="H6" t="inlineStr">
        <is>
          <t>da Mota de da Mota</t>
        </is>
      </c>
      <c r="I6" t="inlineStr">
        <is>
          <t>TO</t>
        </is>
      </c>
      <c r="J6" t="inlineStr"/>
    </row>
    <row r="7">
      <c r="A7" t="n">
        <v>4688</v>
      </c>
      <c r="B7" t="inlineStr">
        <is>
          <t>Alice Duarte</t>
        </is>
      </c>
      <c r="C7" t="inlineStr">
        <is>
          <t>768.314.520-35</t>
        </is>
      </c>
      <c r="D7" t="inlineStr">
        <is>
          <t>+55 99 9 4046-8791</t>
        </is>
      </c>
      <c r="E7" t="inlineStr">
        <is>
          <t>Rua Allana Aragão</t>
        </is>
      </c>
      <c r="F7" t="inlineStr">
        <is>
          <t>4</t>
        </is>
      </c>
      <c r="G7" t="inlineStr">
        <is>
          <t>Madre Gertrudes</t>
        </is>
      </c>
      <c r="H7" t="inlineStr">
        <is>
          <t>Pinto</t>
        </is>
      </c>
      <c r="I7" t="inlineStr">
        <is>
          <t>TO</t>
        </is>
      </c>
      <c r="J7" t="inlineStr">
        <is>
          <t>PCD</t>
        </is>
      </c>
    </row>
    <row r="8">
      <c r="A8" t="n">
        <v>4754</v>
      </c>
      <c r="B8" t="inlineStr">
        <is>
          <t>Alice Moreira</t>
        </is>
      </c>
      <c r="C8" t="inlineStr">
        <is>
          <t>401.537.628-53</t>
        </is>
      </c>
      <c r="D8" t="inlineStr">
        <is>
          <t>+55 02 93216-0189</t>
        </is>
      </c>
      <c r="E8" t="inlineStr">
        <is>
          <t>Quadra de Mendonça</t>
        </is>
      </c>
      <c r="F8" t="inlineStr">
        <is>
          <t>74</t>
        </is>
      </c>
      <c r="G8" t="inlineStr">
        <is>
          <t>Vila Califórnia</t>
        </is>
      </c>
      <c r="H8" t="inlineStr">
        <is>
          <t>da Mota do Amparo</t>
        </is>
      </c>
      <c r="I8" t="inlineStr">
        <is>
          <t>RS</t>
        </is>
      </c>
      <c r="J8" t="inlineStr"/>
    </row>
    <row r="9">
      <c r="A9" t="n">
        <v>4660</v>
      </c>
      <c r="B9" t="inlineStr">
        <is>
          <t>Allana Moreira</t>
        </is>
      </c>
      <c r="C9" t="inlineStr">
        <is>
          <t>504.268.739-47</t>
        </is>
      </c>
      <c r="D9" t="inlineStr">
        <is>
          <t>+55 01 98030-9519</t>
        </is>
      </c>
      <c r="E9" t="inlineStr">
        <is>
          <t>Colônia Dias</t>
        </is>
      </c>
      <c r="F9" t="inlineStr">
        <is>
          <t>860</t>
        </is>
      </c>
      <c r="G9" t="inlineStr">
        <is>
          <t>Vila Da Ária</t>
        </is>
      </c>
      <c r="H9" t="inlineStr">
        <is>
          <t>da Luz de Minas</t>
        </is>
      </c>
      <c r="I9" t="inlineStr">
        <is>
          <t>RN</t>
        </is>
      </c>
      <c r="J9" t="inlineStr"/>
    </row>
    <row r="10">
      <c r="A10" t="n">
        <v>4596</v>
      </c>
      <c r="B10" t="inlineStr">
        <is>
          <t>Allana Ribeiro</t>
        </is>
      </c>
      <c r="C10" t="inlineStr">
        <is>
          <t>013.597.462-34</t>
        </is>
      </c>
      <c r="D10" t="inlineStr">
        <is>
          <t>+55 (69) 97938-2182</t>
        </is>
      </c>
      <c r="E10" t="inlineStr">
        <is>
          <t>Estrada Leão</t>
        </is>
      </c>
      <c r="F10" t="inlineStr">
        <is>
          <t>29</t>
        </is>
      </c>
      <c r="G10" t="inlineStr">
        <is>
          <t>Vila Ecológica</t>
        </is>
      </c>
      <c r="H10" t="inlineStr">
        <is>
          <t>da Mota</t>
        </is>
      </c>
      <c r="I10" t="inlineStr">
        <is>
          <t>GO</t>
        </is>
      </c>
      <c r="J10" t="inlineStr"/>
    </row>
    <row r="11">
      <c r="A11" t="n">
        <v>4882</v>
      </c>
      <c r="B11" t="inlineStr">
        <is>
          <t>Allana da Paz</t>
        </is>
      </c>
      <c r="C11" t="inlineStr">
        <is>
          <t>146.923.058-51</t>
        </is>
      </c>
      <c r="D11" t="inlineStr">
        <is>
          <t>+55 (25) 93037-4685</t>
        </is>
      </c>
      <c r="E11" t="inlineStr">
        <is>
          <t>Trecho Hadassa Borges</t>
        </is>
      </c>
      <c r="F11" t="inlineStr">
        <is>
          <t>58</t>
        </is>
      </c>
      <c r="G11" t="inlineStr">
        <is>
          <t>Vila Barragem Santa Lúcia</t>
        </is>
      </c>
      <c r="H11" t="inlineStr">
        <is>
          <t>Gonçalves</t>
        </is>
      </c>
      <c r="I11" t="inlineStr">
        <is>
          <t>PB</t>
        </is>
      </c>
      <c r="J11" t="inlineStr"/>
    </row>
    <row r="12">
      <c r="A12" t="n">
        <v>4731</v>
      </c>
      <c r="B12" t="inlineStr">
        <is>
          <t>Alícia Brito</t>
        </is>
      </c>
      <c r="C12" t="inlineStr">
        <is>
          <t>123.845.069-51</t>
        </is>
      </c>
      <c r="D12" t="inlineStr">
        <is>
          <t>+55 (62) 99377 3246</t>
        </is>
      </c>
      <c r="E12" t="inlineStr">
        <is>
          <t>Travessa Maria Helena Carvalho</t>
        </is>
      </c>
      <c r="F12" t="inlineStr">
        <is>
          <t>31</t>
        </is>
      </c>
      <c r="G12" t="inlineStr">
        <is>
          <t>Pilar</t>
        </is>
      </c>
      <c r="H12" t="inlineStr">
        <is>
          <t>Correia</t>
        </is>
      </c>
      <c r="I12" t="inlineStr">
        <is>
          <t>RO</t>
        </is>
      </c>
      <c r="J12" t="inlineStr"/>
    </row>
    <row r="13">
      <c r="A13" t="n">
        <v>4875</v>
      </c>
      <c r="B13" t="inlineStr">
        <is>
          <t>Amanda Cavalcante</t>
        </is>
      </c>
      <c r="C13" t="inlineStr">
        <is>
          <t>149.258.603-05</t>
        </is>
      </c>
      <c r="D13" t="inlineStr">
        <is>
          <t>+55 (05) 93680 2228</t>
        </is>
      </c>
      <c r="E13" t="inlineStr">
        <is>
          <t>Morro de Albuquerque</t>
        </is>
      </c>
      <c r="F13" t="inlineStr">
        <is>
          <t>20</t>
        </is>
      </c>
      <c r="G13" t="inlineStr">
        <is>
          <t>Ernesto Nascimento</t>
        </is>
      </c>
      <c r="H13" t="inlineStr">
        <is>
          <t>Silveira de Rezende</t>
        </is>
      </c>
      <c r="I13" t="inlineStr">
        <is>
          <t>PI</t>
        </is>
      </c>
      <c r="J13" t="inlineStr"/>
    </row>
    <row r="14">
      <c r="A14" t="n">
        <v>4929</v>
      </c>
      <c r="B14" t="inlineStr">
        <is>
          <t>Amanda Correia</t>
        </is>
      </c>
      <c r="C14" t="inlineStr">
        <is>
          <t>648.317.520-53</t>
        </is>
      </c>
      <c r="D14" t="inlineStr">
        <is>
          <t>+55 46 97532-1350</t>
        </is>
      </c>
      <c r="E14" t="inlineStr">
        <is>
          <t>Quadra Sofia Leão</t>
        </is>
      </c>
      <c r="F14" t="inlineStr">
        <is>
          <t>70</t>
        </is>
      </c>
      <c r="G14" t="inlineStr">
        <is>
          <t>Ermelinda</t>
        </is>
      </c>
      <c r="H14" t="inlineStr">
        <is>
          <t>Pinto</t>
        </is>
      </c>
      <c r="I14" t="inlineStr">
        <is>
          <t>RO</t>
        </is>
      </c>
      <c r="J14" t="inlineStr"/>
    </row>
    <row r="15">
      <c r="A15" t="n">
        <v>4913</v>
      </c>
      <c r="B15" t="inlineStr">
        <is>
          <t>Amanda Marques</t>
        </is>
      </c>
      <c r="C15" t="inlineStr">
        <is>
          <t>296.870.543-10</t>
        </is>
      </c>
      <c r="D15" t="inlineStr">
        <is>
          <t>+55 (027) 92790-6975</t>
        </is>
      </c>
      <c r="E15" t="inlineStr">
        <is>
          <t>Parque Pedro Lucas Lopes</t>
        </is>
      </c>
      <c r="F15" t="inlineStr">
        <is>
          <t>21</t>
        </is>
      </c>
      <c r="G15" t="inlineStr">
        <is>
          <t>Vila Boa Vista</t>
        </is>
      </c>
      <c r="H15" t="inlineStr">
        <is>
          <t>Andrade do Amparo</t>
        </is>
      </c>
      <c r="I15" t="inlineStr">
        <is>
          <t>GO</t>
        </is>
      </c>
      <c r="J15" t="inlineStr">
        <is>
          <t>PCD</t>
        </is>
      </c>
    </row>
    <row r="16">
      <c r="A16" t="n">
        <v>4628</v>
      </c>
      <c r="B16" t="inlineStr">
        <is>
          <t>Ana Cecília Guerra</t>
        </is>
      </c>
      <c r="C16" t="inlineStr">
        <is>
          <t>698.342.075-65</t>
        </is>
      </c>
      <c r="D16" t="inlineStr">
        <is>
          <t>+55 (77) 9 3456 3039</t>
        </is>
      </c>
      <c r="E16" t="inlineStr">
        <is>
          <t>Setor de Oliveira</t>
        </is>
      </c>
      <c r="F16" t="inlineStr">
        <is>
          <t>81</t>
        </is>
      </c>
      <c r="G16" t="inlineStr">
        <is>
          <t>Palmares</t>
        </is>
      </c>
      <c r="H16" t="inlineStr">
        <is>
          <t>Câmara do Norte</t>
        </is>
      </c>
      <c r="I16" t="inlineStr">
        <is>
          <t>MS</t>
        </is>
      </c>
      <c r="J16" t="inlineStr"/>
    </row>
    <row r="17">
      <c r="A17" t="n">
        <v>4610</v>
      </c>
      <c r="B17" t="inlineStr">
        <is>
          <t>Ana Cecília Lopes</t>
        </is>
      </c>
      <c r="C17" t="inlineStr">
        <is>
          <t>372.814.096-13</t>
        </is>
      </c>
      <c r="D17" t="inlineStr">
        <is>
          <t>+55 (27) 97148 0235</t>
        </is>
      </c>
      <c r="E17" t="inlineStr">
        <is>
          <t>Distrito Antonella Moura</t>
        </is>
      </c>
      <c r="F17" t="inlineStr">
        <is>
          <t>66</t>
        </is>
      </c>
      <c r="G17" t="inlineStr">
        <is>
          <t>Indaiá</t>
        </is>
      </c>
      <c r="H17" t="inlineStr">
        <is>
          <t>Porto do Norte</t>
        </is>
      </c>
      <c r="I17" t="inlineStr">
        <is>
          <t>BA</t>
        </is>
      </c>
      <c r="J17" t="inlineStr"/>
    </row>
    <row r="18">
      <c r="A18" t="n">
        <v>4626</v>
      </c>
      <c r="B18" t="inlineStr">
        <is>
          <t>Ana Liz Aparecida</t>
        </is>
      </c>
      <c r="C18" t="inlineStr">
        <is>
          <t>163.082.459-33</t>
        </is>
      </c>
      <c r="D18" t="inlineStr">
        <is>
          <t>+55 (03) 99196-4866</t>
        </is>
      </c>
      <c r="E18" t="inlineStr">
        <is>
          <t>Vale Eduardo Ramos</t>
        </is>
      </c>
      <c r="F18" t="inlineStr">
        <is>
          <t>30</t>
        </is>
      </c>
      <c r="G18" t="inlineStr">
        <is>
          <t>Tres Marias</t>
        </is>
      </c>
      <c r="H18" t="inlineStr">
        <is>
          <t>Macedo de Cirino</t>
        </is>
      </c>
      <c r="I18" t="inlineStr">
        <is>
          <t>SC</t>
        </is>
      </c>
      <c r="J18" t="inlineStr"/>
    </row>
    <row r="19">
      <c r="A19" t="n">
        <v>4836</v>
      </c>
      <c r="B19" t="inlineStr">
        <is>
          <t>Ana Liz Câmara</t>
        </is>
      </c>
      <c r="C19" t="inlineStr">
        <is>
          <t>920.738.164-87</t>
        </is>
      </c>
      <c r="D19" t="inlineStr">
        <is>
          <t>+55 (74) 94486-0290</t>
        </is>
      </c>
      <c r="E19" t="inlineStr">
        <is>
          <t>Campo Montenegro</t>
        </is>
      </c>
      <c r="F19" t="inlineStr">
        <is>
          <t>630</t>
        </is>
      </c>
      <c r="G19" t="inlineStr">
        <is>
          <t>Palmares</t>
        </is>
      </c>
      <c r="H19" t="inlineStr">
        <is>
          <t>Fonseca Grande</t>
        </is>
      </c>
      <c r="I19" t="inlineStr">
        <is>
          <t>PB</t>
        </is>
      </c>
      <c r="J19" t="inlineStr"/>
    </row>
    <row r="20">
      <c r="A20" t="n">
        <v>4797</v>
      </c>
      <c r="B20" t="inlineStr">
        <is>
          <t>Ana Liz Duarte</t>
        </is>
      </c>
      <c r="C20" t="inlineStr">
        <is>
          <t>753.206.481-62</t>
        </is>
      </c>
      <c r="D20" t="inlineStr">
        <is>
          <t>+55 (010) 97038-7046</t>
        </is>
      </c>
      <c r="E20" t="inlineStr">
        <is>
          <t>Sítio de Jesus</t>
        </is>
      </c>
      <c r="F20" t="inlineStr">
        <is>
          <t>77</t>
        </is>
      </c>
      <c r="G20" t="inlineStr">
        <is>
          <t>Dom Silverio</t>
        </is>
      </c>
      <c r="H20" t="inlineStr">
        <is>
          <t>da Costa de Garcia</t>
        </is>
      </c>
      <c r="I20" t="inlineStr">
        <is>
          <t>PR</t>
        </is>
      </c>
      <c r="J20" t="inlineStr"/>
    </row>
    <row r="21">
      <c r="A21" t="n">
        <v>4904</v>
      </c>
      <c r="B21" t="inlineStr">
        <is>
          <t>Ana Liz Jesus</t>
        </is>
      </c>
      <c r="C21" t="inlineStr">
        <is>
          <t>185.324.096-60</t>
        </is>
      </c>
      <c r="D21" t="inlineStr">
        <is>
          <t>+55 (29) 9 0840-9141</t>
        </is>
      </c>
      <c r="E21" t="inlineStr">
        <is>
          <t>Vale de da Cunha</t>
        </is>
      </c>
      <c r="F21" t="inlineStr">
        <is>
          <t>66</t>
        </is>
      </c>
      <c r="G21" t="inlineStr">
        <is>
          <t>Estrela Do Oriente</t>
        </is>
      </c>
      <c r="H21" t="inlineStr">
        <is>
          <t>das Neves dos Dourados</t>
        </is>
      </c>
      <c r="I21" t="inlineStr">
        <is>
          <t>MS</t>
        </is>
      </c>
      <c r="J21" t="inlineStr"/>
    </row>
    <row r="22">
      <c r="A22" t="n">
        <v>4814</v>
      </c>
      <c r="B22" t="inlineStr">
        <is>
          <t>Ana Luiza Aparecida</t>
        </is>
      </c>
      <c r="C22" t="inlineStr">
        <is>
          <t>531.248.609-42</t>
        </is>
      </c>
      <c r="D22" t="inlineStr">
        <is>
          <t>+55 93 9 6687-0466</t>
        </is>
      </c>
      <c r="E22" t="inlineStr">
        <is>
          <t>Vereda de Pereira</t>
        </is>
      </c>
      <c r="F22" t="inlineStr">
        <is>
          <t>21</t>
        </is>
      </c>
      <c r="G22" t="inlineStr">
        <is>
          <t>Serra Do Curral</t>
        </is>
      </c>
      <c r="H22" t="inlineStr">
        <is>
          <t>Correia do Sul</t>
        </is>
      </c>
      <c r="I22" t="inlineStr">
        <is>
          <t>RN</t>
        </is>
      </c>
      <c r="J22" t="inlineStr">
        <is>
          <t>PCD</t>
        </is>
      </c>
    </row>
    <row r="23">
      <c r="A23" t="n">
        <v>4635</v>
      </c>
      <c r="B23" t="inlineStr">
        <is>
          <t>Ana Luiza Duarte</t>
        </is>
      </c>
      <c r="C23" t="inlineStr">
        <is>
          <t>231.975.640-06</t>
        </is>
      </c>
      <c r="D23" t="inlineStr">
        <is>
          <t>+55 (021) 92688-2474</t>
        </is>
      </c>
      <c r="E23" t="inlineStr">
        <is>
          <t>Conjunto Pimenta</t>
        </is>
      </c>
      <c r="F23" t="inlineStr">
        <is>
          <t>16</t>
        </is>
      </c>
      <c r="G23" t="inlineStr">
        <is>
          <t>Tupi B</t>
        </is>
      </c>
      <c r="H23" t="inlineStr">
        <is>
          <t>Silva</t>
        </is>
      </c>
      <c r="I23" t="inlineStr">
        <is>
          <t>MS</t>
        </is>
      </c>
      <c r="J23" t="inlineStr"/>
    </row>
    <row r="24">
      <c r="A24" t="n">
        <v>4595</v>
      </c>
      <c r="B24" t="inlineStr">
        <is>
          <t>Ana Luiza Oliveira</t>
        </is>
      </c>
      <c r="C24" t="inlineStr">
        <is>
          <t>317.406.298-50</t>
        </is>
      </c>
      <c r="D24" t="inlineStr">
        <is>
          <t>+55 (076) 90908-0557</t>
        </is>
      </c>
      <c r="E24" t="inlineStr">
        <is>
          <t>Quadra Carolina Melo</t>
        </is>
      </c>
      <c r="F24" t="inlineStr">
        <is>
          <t>323</t>
        </is>
      </c>
      <c r="G24" t="inlineStr">
        <is>
          <t>Vila De Sá</t>
        </is>
      </c>
      <c r="H24" t="inlineStr">
        <is>
          <t>Costela dos Dourados</t>
        </is>
      </c>
      <c r="I24" t="inlineStr">
        <is>
          <t>AM</t>
        </is>
      </c>
      <c r="J24" t="inlineStr">
        <is>
          <t>PCD</t>
        </is>
      </c>
    </row>
    <row r="25">
      <c r="A25" t="n">
        <v>4675</v>
      </c>
      <c r="B25" t="inlineStr">
        <is>
          <t>Ana Vitória Correia</t>
        </is>
      </c>
      <c r="C25" t="inlineStr">
        <is>
          <t>367.452.091-52</t>
        </is>
      </c>
      <c r="D25" t="inlineStr">
        <is>
          <t>+55 (02) 94940-1132</t>
        </is>
      </c>
      <c r="E25" t="inlineStr">
        <is>
          <t>Fazenda Luiz Henrique Costela</t>
        </is>
      </c>
      <c r="F25" t="inlineStr">
        <is>
          <t>548</t>
        </is>
      </c>
      <c r="G25" t="inlineStr">
        <is>
          <t>Bonfim</t>
        </is>
      </c>
      <c r="H25" t="inlineStr">
        <is>
          <t>Moreira Verde</t>
        </is>
      </c>
      <c r="I25" t="inlineStr">
        <is>
          <t>RJ</t>
        </is>
      </c>
      <c r="J25" t="inlineStr"/>
    </row>
    <row r="26">
      <c r="A26" t="n">
        <v>4768</v>
      </c>
      <c r="B26" t="inlineStr">
        <is>
          <t>Ana Vitória da Luz</t>
        </is>
      </c>
      <c r="C26" t="inlineStr">
        <is>
          <t>258.094.631-42</t>
        </is>
      </c>
      <c r="D26" t="inlineStr">
        <is>
          <t>+55 (73) 9 9881 0618</t>
        </is>
      </c>
      <c r="E26" t="inlineStr">
        <is>
          <t>Recanto Andrade</t>
        </is>
      </c>
      <c r="F26" t="inlineStr">
        <is>
          <t>46</t>
        </is>
      </c>
      <c r="G26" t="inlineStr">
        <is>
          <t>Flavio Marques Lisboa</t>
        </is>
      </c>
      <c r="H26" t="inlineStr">
        <is>
          <t>Silva Alegre</t>
        </is>
      </c>
      <c r="I26" t="inlineStr">
        <is>
          <t>RS</t>
        </is>
      </c>
      <c r="J26" t="inlineStr"/>
    </row>
    <row r="27">
      <c r="A27" t="n">
        <v>4645</v>
      </c>
      <c r="B27" t="inlineStr">
        <is>
          <t>André Siqueira</t>
        </is>
      </c>
      <c r="C27" t="inlineStr">
        <is>
          <t>639.245.801-89</t>
        </is>
      </c>
      <c r="D27" t="inlineStr">
        <is>
          <t>+55 (012) 96398 0101</t>
        </is>
      </c>
      <c r="E27" t="inlineStr">
        <is>
          <t>Largo Pietro Alves</t>
        </is>
      </c>
      <c r="F27" t="inlineStr">
        <is>
          <t>9</t>
        </is>
      </c>
      <c r="G27" t="inlineStr">
        <is>
          <t>João Alfredo</t>
        </is>
      </c>
      <c r="H27" t="inlineStr">
        <is>
          <t>Rodrigues</t>
        </is>
      </c>
      <c r="I27" t="inlineStr">
        <is>
          <t>BA</t>
        </is>
      </c>
      <c r="J27" t="inlineStr"/>
    </row>
    <row r="28">
      <c r="A28" t="n">
        <v>4853</v>
      </c>
      <c r="B28" t="inlineStr">
        <is>
          <t>Anthony Araújo</t>
        </is>
      </c>
      <c r="C28" t="inlineStr">
        <is>
          <t>524.936.180-33</t>
        </is>
      </c>
      <c r="D28" t="inlineStr">
        <is>
          <t>+55 (41) 90567-6567</t>
        </is>
      </c>
      <c r="E28" t="inlineStr">
        <is>
          <t>Largo Ferreira</t>
        </is>
      </c>
      <c r="F28" t="inlineStr">
        <is>
          <t>363</t>
        </is>
      </c>
      <c r="G28" t="inlineStr">
        <is>
          <t>Tupi B</t>
        </is>
      </c>
      <c r="H28" t="inlineStr">
        <is>
          <t>Barros de Aragão</t>
        </is>
      </c>
      <c r="I28" t="inlineStr">
        <is>
          <t>MS</t>
        </is>
      </c>
      <c r="J28" t="inlineStr"/>
    </row>
    <row r="29">
      <c r="A29" t="n">
        <v>4922</v>
      </c>
      <c r="B29" t="inlineStr">
        <is>
          <t>Antony Siqueira</t>
        </is>
      </c>
      <c r="C29" t="inlineStr">
        <is>
          <t>380.495.127-97</t>
        </is>
      </c>
      <c r="D29" t="inlineStr">
        <is>
          <t>+55 (094) 90404-6569</t>
        </is>
      </c>
      <c r="E29" t="inlineStr">
        <is>
          <t>Praia Moura</t>
        </is>
      </c>
      <c r="F29" t="inlineStr">
        <is>
          <t>3</t>
        </is>
      </c>
      <c r="G29" t="inlineStr">
        <is>
          <t>Vila Madre Gertrudes 4ª Seção</t>
        </is>
      </c>
      <c r="H29" t="inlineStr">
        <is>
          <t>da Cunha</t>
        </is>
      </c>
      <c r="I29" t="inlineStr">
        <is>
          <t>AP</t>
        </is>
      </c>
      <c r="J29" t="inlineStr">
        <is>
          <t>PCD</t>
        </is>
      </c>
    </row>
    <row r="30">
      <c r="A30" t="n">
        <v>4926</v>
      </c>
      <c r="B30" t="inlineStr">
        <is>
          <t>Antônio Rocha</t>
        </is>
      </c>
      <c r="C30" t="inlineStr">
        <is>
          <t>048.625.973-00</t>
        </is>
      </c>
      <c r="D30" t="inlineStr">
        <is>
          <t>+55 93 95248-9283</t>
        </is>
      </c>
      <c r="E30" t="inlineStr">
        <is>
          <t>Alameda Gonçalves</t>
        </is>
      </c>
      <c r="F30" t="inlineStr">
        <is>
          <t>71</t>
        </is>
      </c>
      <c r="G30" t="inlineStr">
        <is>
          <t>Vila Da Ária</t>
        </is>
      </c>
      <c r="H30" t="inlineStr">
        <is>
          <t>Lopes</t>
        </is>
      </c>
      <c r="I30" t="inlineStr">
        <is>
          <t>MT</t>
        </is>
      </c>
      <c r="J30" t="inlineStr"/>
    </row>
    <row r="31">
      <c r="A31" t="n">
        <v>4874</v>
      </c>
      <c r="B31" t="inlineStr">
        <is>
          <t>Arthur Caldeira</t>
        </is>
      </c>
      <c r="C31" t="inlineStr">
        <is>
          <t>692.187.543-19</t>
        </is>
      </c>
      <c r="D31" t="inlineStr">
        <is>
          <t>+55 64 9 2812 7459</t>
        </is>
      </c>
      <c r="E31" t="inlineStr">
        <is>
          <t>Passarela Fonseca</t>
        </is>
      </c>
      <c r="F31" t="inlineStr">
        <is>
          <t>81</t>
        </is>
      </c>
      <c r="G31" t="inlineStr">
        <is>
          <t>Alta Tensão 1ª Seção</t>
        </is>
      </c>
      <c r="H31" t="inlineStr">
        <is>
          <t>Rodrigues de Garcia</t>
        </is>
      </c>
      <c r="I31" t="inlineStr">
        <is>
          <t>AP</t>
        </is>
      </c>
      <c r="J31" t="inlineStr"/>
    </row>
    <row r="32">
      <c r="A32" t="n">
        <v>4885</v>
      </c>
      <c r="B32" t="inlineStr">
        <is>
          <t>Arthur Gabriel Nunes</t>
        </is>
      </c>
      <c r="C32" t="inlineStr">
        <is>
          <t>598.732.601-02</t>
        </is>
      </c>
      <c r="D32" t="inlineStr">
        <is>
          <t>+55 20 9 2384 5201</t>
        </is>
      </c>
      <c r="E32" t="inlineStr">
        <is>
          <t>Vale Correia</t>
        </is>
      </c>
      <c r="F32" t="inlineStr">
        <is>
          <t>81</t>
        </is>
      </c>
      <c r="G32" t="inlineStr">
        <is>
          <t>Monsenhor Messias</t>
        </is>
      </c>
      <c r="H32" t="inlineStr">
        <is>
          <t>Nogueira</t>
        </is>
      </c>
      <c r="I32" t="inlineStr">
        <is>
          <t>CE</t>
        </is>
      </c>
      <c r="J32" t="inlineStr"/>
    </row>
    <row r="33">
      <c r="A33" t="n">
        <v>4869</v>
      </c>
      <c r="B33" t="inlineStr">
        <is>
          <t>Asafe Nunes</t>
        </is>
      </c>
      <c r="C33" t="inlineStr">
        <is>
          <t>057.862.394-38</t>
        </is>
      </c>
      <c r="D33" t="inlineStr">
        <is>
          <t>+55 48 9 3000 6037</t>
        </is>
      </c>
      <c r="E33" t="inlineStr">
        <is>
          <t>Fazenda Mariane Moreira</t>
        </is>
      </c>
      <c r="F33" t="inlineStr">
        <is>
          <t>66</t>
        </is>
      </c>
      <c r="G33" t="inlineStr">
        <is>
          <t>Ernesto Nascimento</t>
        </is>
      </c>
      <c r="H33" t="inlineStr">
        <is>
          <t>Pacheco</t>
        </is>
      </c>
      <c r="I33" t="inlineStr">
        <is>
          <t>RJ</t>
        </is>
      </c>
      <c r="J33" t="inlineStr"/>
    </row>
    <row r="34">
      <c r="A34" t="n">
        <v>4850</v>
      </c>
      <c r="B34" t="inlineStr">
        <is>
          <t>Augusto Casa Grande</t>
        </is>
      </c>
      <c r="C34" t="inlineStr">
        <is>
          <t>539.184.720-60</t>
        </is>
      </c>
      <c r="D34" t="inlineStr">
        <is>
          <t>+55 36 99835 4116</t>
        </is>
      </c>
      <c r="E34" t="inlineStr">
        <is>
          <t>Vila Júlia Marques</t>
        </is>
      </c>
      <c r="F34" t="inlineStr">
        <is>
          <t>48</t>
        </is>
      </c>
      <c r="G34" t="inlineStr">
        <is>
          <t>Coração Eucarístico</t>
        </is>
      </c>
      <c r="H34" t="inlineStr">
        <is>
          <t>da Cunha</t>
        </is>
      </c>
      <c r="I34" t="inlineStr">
        <is>
          <t>ES</t>
        </is>
      </c>
      <c r="J34" t="inlineStr"/>
    </row>
    <row r="35">
      <c r="A35" t="n">
        <v>4775</v>
      </c>
      <c r="B35" t="inlineStr">
        <is>
          <t>Augusto Fogaça</t>
        </is>
      </c>
      <c r="C35" t="inlineStr">
        <is>
          <t>784.019.532-60</t>
        </is>
      </c>
      <c r="D35" t="inlineStr">
        <is>
          <t>+55 (095) 90428 0292</t>
        </is>
      </c>
      <c r="E35" t="inlineStr">
        <is>
          <t>Quadra de Gonçalves</t>
        </is>
      </c>
      <c r="F35" t="inlineStr">
        <is>
          <t>64</t>
        </is>
      </c>
      <c r="G35" t="inlineStr">
        <is>
          <t>Primeiro De Maio</t>
        </is>
      </c>
      <c r="H35" t="inlineStr">
        <is>
          <t>Cavalcanti Verde</t>
        </is>
      </c>
      <c r="I35" t="inlineStr">
        <is>
          <t>AP</t>
        </is>
      </c>
      <c r="J35" t="inlineStr"/>
    </row>
    <row r="36">
      <c r="A36" t="n">
        <v>4732</v>
      </c>
      <c r="B36" t="inlineStr">
        <is>
          <t>Aylla Moraes</t>
        </is>
      </c>
      <c r="C36" t="inlineStr">
        <is>
          <t>062.485.173-71</t>
        </is>
      </c>
      <c r="D36" t="inlineStr">
        <is>
          <t>+55 (097) 94936 8003</t>
        </is>
      </c>
      <c r="E36" t="inlineStr">
        <is>
          <t>Estrada da Cunha</t>
        </is>
      </c>
      <c r="F36" t="inlineStr">
        <is>
          <t>18</t>
        </is>
      </c>
      <c r="G36" t="inlineStr">
        <is>
          <t>São Bernardo</t>
        </is>
      </c>
      <c r="H36" t="inlineStr">
        <is>
          <t>Borges</t>
        </is>
      </c>
      <c r="I36" t="inlineStr">
        <is>
          <t>RS</t>
        </is>
      </c>
      <c r="J36" t="inlineStr"/>
    </row>
    <row r="37">
      <c r="A37" t="n">
        <v>4750</v>
      </c>
      <c r="B37" t="inlineStr">
        <is>
          <t>Aylla Ribeiro</t>
        </is>
      </c>
      <c r="C37" t="inlineStr">
        <is>
          <t>028.741.396-96</t>
        </is>
      </c>
      <c r="D37" t="inlineStr">
        <is>
          <t>+55 (067) 98746 3280</t>
        </is>
      </c>
      <c r="E37" t="inlineStr">
        <is>
          <t>Rua de Sampaio</t>
        </is>
      </c>
      <c r="F37" t="inlineStr">
        <is>
          <t>8</t>
        </is>
      </c>
      <c r="G37" t="inlineStr">
        <is>
          <t>Marilandia</t>
        </is>
      </c>
      <c r="H37" t="inlineStr">
        <is>
          <t>da Cruz de Cassiano</t>
        </is>
      </c>
      <c r="I37" t="inlineStr">
        <is>
          <t>AC</t>
        </is>
      </c>
      <c r="J37" t="inlineStr">
        <is>
          <t>PCD</t>
        </is>
      </c>
    </row>
    <row r="38">
      <c r="A38" t="n">
        <v>4945</v>
      </c>
      <c r="B38" t="inlineStr">
        <is>
          <t>Beatriz Campos</t>
        </is>
      </c>
      <c r="C38" t="inlineStr">
        <is>
          <t>076.952.341-25</t>
        </is>
      </c>
      <c r="D38" t="inlineStr">
        <is>
          <t>+55 (045) 93812 3933</t>
        </is>
      </c>
      <c r="E38" t="inlineStr">
        <is>
          <t>Condomínio de Costa</t>
        </is>
      </c>
      <c r="F38" t="inlineStr">
        <is>
          <t>7</t>
        </is>
      </c>
      <c r="G38" t="inlineStr">
        <is>
          <t>Goiania</t>
        </is>
      </c>
      <c r="H38" t="inlineStr">
        <is>
          <t>Casa Grande</t>
        </is>
      </c>
      <c r="I38" t="inlineStr">
        <is>
          <t>PE</t>
        </is>
      </c>
      <c r="J38" t="inlineStr"/>
    </row>
    <row r="39">
      <c r="A39" t="n">
        <v>4697</v>
      </c>
      <c r="B39" t="inlineStr">
        <is>
          <t>Beatriz Viana</t>
        </is>
      </c>
      <c r="C39" t="inlineStr">
        <is>
          <t>973.142.058-41</t>
        </is>
      </c>
      <c r="D39" t="inlineStr">
        <is>
          <t>+55 (02) 95274-9371</t>
        </is>
      </c>
      <c r="E39" t="inlineStr">
        <is>
          <t>Área de Silveira</t>
        </is>
      </c>
      <c r="F39" t="inlineStr">
        <is>
          <t>69</t>
        </is>
      </c>
      <c r="G39" t="inlineStr">
        <is>
          <t>Vila São Gabriel Jacui</t>
        </is>
      </c>
      <c r="H39" t="inlineStr">
        <is>
          <t>Montenegro</t>
        </is>
      </c>
      <c r="I39" t="inlineStr">
        <is>
          <t>SE</t>
        </is>
      </c>
      <c r="J39" t="inlineStr"/>
    </row>
    <row r="40">
      <c r="A40" t="n">
        <v>4790</v>
      </c>
      <c r="B40" t="inlineStr">
        <is>
          <t>Bella Cunha</t>
        </is>
      </c>
      <c r="C40" t="inlineStr">
        <is>
          <t>041.852.637-08</t>
        </is>
      </c>
      <c r="D40" t="inlineStr">
        <is>
          <t>+55 (027) 97255 5263</t>
        </is>
      </c>
      <c r="E40" t="inlineStr">
        <is>
          <t>Morro de da Mota</t>
        </is>
      </c>
      <c r="F40" t="inlineStr">
        <is>
          <t>89</t>
        </is>
      </c>
      <c r="G40" t="inlineStr">
        <is>
          <t>Flamengo</t>
        </is>
      </c>
      <c r="H40" t="inlineStr">
        <is>
          <t>Dias</t>
        </is>
      </c>
      <c r="I40" t="inlineStr">
        <is>
          <t>PB</t>
        </is>
      </c>
      <c r="J40" t="inlineStr"/>
    </row>
    <row r="41">
      <c r="A41" t="n">
        <v>4896</v>
      </c>
      <c r="B41" t="inlineStr">
        <is>
          <t>Benjamim Carvalho</t>
        </is>
      </c>
      <c r="C41" t="inlineStr">
        <is>
          <t>693.810.457-39</t>
        </is>
      </c>
      <c r="D41" t="inlineStr">
        <is>
          <t>+55 91 98504-9401</t>
        </is>
      </c>
      <c r="E41" t="inlineStr">
        <is>
          <t>Residencial Almeida</t>
        </is>
      </c>
      <c r="F41" t="inlineStr">
        <is>
          <t>68</t>
        </is>
      </c>
      <c r="G41" t="inlineStr">
        <is>
          <t>Vila Santa Monica 1ª Seção</t>
        </is>
      </c>
      <c r="H41" t="inlineStr">
        <is>
          <t>Fernandes</t>
        </is>
      </c>
      <c r="I41" t="inlineStr">
        <is>
          <t>SP</t>
        </is>
      </c>
      <c r="J41" t="inlineStr"/>
    </row>
    <row r="42">
      <c r="A42" t="n">
        <v>4642</v>
      </c>
      <c r="B42" t="inlineStr">
        <is>
          <t>Benjamim Garcia</t>
        </is>
      </c>
      <c r="C42" t="inlineStr">
        <is>
          <t>497.086.253-29</t>
        </is>
      </c>
      <c r="D42" t="inlineStr">
        <is>
          <t>+55 36 9 5817-8581</t>
        </is>
      </c>
      <c r="E42" t="inlineStr">
        <is>
          <t>Rodovia Vieira</t>
        </is>
      </c>
      <c r="F42" t="inlineStr">
        <is>
          <t>291</t>
        </is>
      </c>
      <c r="G42" t="inlineStr">
        <is>
          <t>Vila Jardim São José</t>
        </is>
      </c>
      <c r="H42" t="inlineStr">
        <is>
          <t>Dias de Ramos</t>
        </is>
      </c>
      <c r="I42" t="inlineStr">
        <is>
          <t>DF</t>
        </is>
      </c>
      <c r="J42" t="inlineStr"/>
    </row>
    <row r="43">
      <c r="A43" t="n">
        <v>4588</v>
      </c>
      <c r="B43" t="inlineStr">
        <is>
          <t>Benjamin Jesus</t>
        </is>
      </c>
      <c r="C43" t="inlineStr">
        <is>
          <t>760.139.824-22</t>
        </is>
      </c>
      <c r="D43" t="inlineStr">
        <is>
          <t>+55 98 90855-0420</t>
        </is>
      </c>
      <c r="E43" t="inlineStr">
        <is>
          <t>Praça Leandro Melo</t>
        </is>
      </c>
      <c r="F43" t="inlineStr">
        <is>
          <t>15</t>
        </is>
      </c>
      <c r="G43" t="inlineStr">
        <is>
          <t>São Damião</t>
        </is>
      </c>
      <c r="H43" t="inlineStr">
        <is>
          <t>da Conceição Grande</t>
        </is>
      </c>
      <c r="I43" t="inlineStr">
        <is>
          <t>SC</t>
        </is>
      </c>
      <c r="J43" t="inlineStr">
        <is>
          <t>PCD</t>
        </is>
      </c>
    </row>
    <row r="44">
      <c r="A44" t="n">
        <v>4839</v>
      </c>
      <c r="B44" t="inlineStr">
        <is>
          <t>Benjamin Macedo</t>
        </is>
      </c>
      <c r="C44" t="inlineStr">
        <is>
          <t>675.492.130-70</t>
        </is>
      </c>
      <c r="D44" t="inlineStr">
        <is>
          <t>+55 36 95908-8439</t>
        </is>
      </c>
      <c r="E44" t="inlineStr">
        <is>
          <t>Área Garcia</t>
        </is>
      </c>
      <c r="F44" t="inlineStr">
        <is>
          <t>60</t>
        </is>
      </c>
      <c r="G44" t="inlineStr">
        <is>
          <t>Minaslandia</t>
        </is>
      </c>
      <c r="H44" t="inlineStr">
        <is>
          <t>Barros da Mata</t>
        </is>
      </c>
      <c r="I44" t="inlineStr">
        <is>
          <t>PE</t>
        </is>
      </c>
      <c r="J44" t="inlineStr">
        <is>
          <t>PCD</t>
        </is>
      </c>
    </row>
    <row r="45">
      <c r="A45" t="n">
        <v>4592</v>
      </c>
      <c r="B45" t="inlineStr">
        <is>
          <t>Benício da Paz</t>
        </is>
      </c>
      <c r="C45" t="inlineStr">
        <is>
          <t>563.879.402-65</t>
        </is>
      </c>
      <c r="D45" t="inlineStr">
        <is>
          <t>+55 (054) 91323-6410</t>
        </is>
      </c>
      <c r="E45" t="inlineStr">
        <is>
          <t>Parque de Camargo</t>
        </is>
      </c>
      <c r="F45" t="inlineStr">
        <is>
          <t>3</t>
        </is>
      </c>
      <c r="G45" t="inlineStr">
        <is>
          <t>Nossa Senhora Da Conceição</t>
        </is>
      </c>
      <c r="H45" t="inlineStr">
        <is>
          <t>Jesus</t>
        </is>
      </c>
      <c r="I45" t="inlineStr">
        <is>
          <t>PB</t>
        </is>
      </c>
      <c r="J45" t="inlineStr"/>
    </row>
    <row r="46">
      <c r="A46" t="n">
        <v>4884</v>
      </c>
      <c r="B46" t="inlineStr">
        <is>
          <t>Bernardo Cassiano</t>
        </is>
      </c>
      <c r="C46" t="inlineStr">
        <is>
          <t>719.430.256-06</t>
        </is>
      </c>
      <c r="D46" t="inlineStr">
        <is>
          <t>+55 97 92940 9713</t>
        </is>
      </c>
      <c r="E46" t="inlineStr">
        <is>
          <t>Área Novaes</t>
        </is>
      </c>
      <c r="F46" t="inlineStr">
        <is>
          <t>1</t>
        </is>
      </c>
      <c r="G46" t="inlineStr">
        <is>
          <t>Mangabeiras</t>
        </is>
      </c>
      <c r="H46" t="inlineStr">
        <is>
          <t>Ferreira</t>
        </is>
      </c>
      <c r="I46" t="inlineStr">
        <is>
          <t>PI</t>
        </is>
      </c>
      <c r="J46" t="inlineStr"/>
    </row>
    <row r="47">
      <c r="A47" t="n">
        <v>4728</v>
      </c>
      <c r="B47" t="inlineStr">
        <is>
          <t>Bernardo da Mata</t>
        </is>
      </c>
      <c r="C47" t="inlineStr">
        <is>
          <t>152.647.930-34</t>
        </is>
      </c>
      <c r="D47" t="inlineStr">
        <is>
          <t>+55 (055) 90281 2088</t>
        </is>
      </c>
      <c r="E47" t="inlineStr">
        <is>
          <t>Travessa Santos</t>
        </is>
      </c>
      <c r="F47" t="inlineStr">
        <is>
          <t>655</t>
        </is>
      </c>
      <c r="G47" t="inlineStr">
        <is>
          <t>Bandeirantes</t>
        </is>
      </c>
      <c r="H47" t="inlineStr">
        <is>
          <t>da Cunha de Câmara</t>
        </is>
      </c>
      <c r="I47" t="inlineStr">
        <is>
          <t>AC</t>
        </is>
      </c>
      <c r="J47" t="inlineStr"/>
    </row>
    <row r="48">
      <c r="A48" t="n">
        <v>4835</v>
      </c>
      <c r="B48" t="inlineStr">
        <is>
          <t>Brayan Viana</t>
        </is>
      </c>
      <c r="C48" t="inlineStr">
        <is>
          <t>542.981.736-82</t>
        </is>
      </c>
      <c r="D48" t="inlineStr">
        <is>
          <t>+55 (085) 99341 7896</t>
        </is>
      </c>
      <c r="E48" t="inlineStr">
        <is>
          <t>Quadra das Neves</t>
        </is>
      </c>
      <c r="F48" t="inlineStr">
        <is>
          <t>30</t>
        </is>
      </c>
      <c r="G48" t="inlineStr">
        <is>
          <t>Vila Vista Alegre</t>
        </is>
      </c>
      <c r="H48" t="inlineStr">
        <is>
          <t>Vargas</t>
        </is>
      </c>
      <c r="I48" t="inlineStr">
        <is>
          <t>RN</t>
        </is>
      </c>
      <c r="J48" t="inlineStr"/>
    </row>
    <row r="49">
      <c r="A49" t="n">
        <v>4817</v>
      </c>
      <c r="B49" t="inlineStr">
        <is>
          <t>Breno Ramos</t>
        </is>
      </c>
      <c r="C49" t="inlineStr">
        <is>
          <t>148.265.397-46</t>
        </is>
      </c>
      <c r="D49" t="inlineStr">
        <is>
          <t>+55 31 92184 9922</t>
        </is>
      </c>
      <c r="E49" t="inlineStr">
        <is>
          <t>Trevo de Carvalho</t>
        </is>
      </c>
      <c r="F49" t="inlineStr">
        <is>
          <t>18</t>
        </is>
      </c>
      <c r="G49" t="inlineStr">
        <is>
          <t>Marieta 1ª Seção</t>
        </is>
      </c>
      <c r="H49" t="inlineStr">
        <is>
          <t>Farias</t>
        </is>
      </c>
      <c r="I49" t="inlineStr">
        <is>
          <t>CE</t>
        </is>
      </c>
      <c r="J49" t="inlineStr"/>
    </row>
    <row r="50">
      <c r="A50" t="n">
        <v>4966</v>
      </c>
      <c r="B50" t="inlineStr">
        <is>
          <t>Bruna Casa Grande</t>
        </is>
      </c>
      <c r="C50" t="inlineStr">
        <is>
          <t>032.985.167-59</t>
        </is>
      </c>
      <c r="D50" t="inlineStr">
        <is>
          <t>+55 (089) 98825-5353</t>
        </is>
      </c>
      <c r="E50" t="inlineStr">
        <is>
          <t>Parque Jesus</t>
        </is>
      </c>
      <c r="F50" t="inlineStr">
        <is>
          <t>53</t>
        </is>
      </c>
      <c r="G50" t="inlineStr">
        <is>
          <t>Vila Maloca</t>
        </is>
      </c>
      <c r="H50" t="inlineStr">
        <is>
          <t>Santos do Norte</t>
        </is>
      </c>
      <c r="I50" t="inlineStr">
        <is>
          <t>DF</t>
        </is>
      </c>
      <c r="J50" t="inlineStr"/>
    </row>
    <row r="51">
      <c r="A51" t="n">
        <v>4593</v>
      </c>
      <c r="B51" t="inlineStr">
        <is>
          <t>Bruna Nunes</t>
        </is>
      </c>
      <c r="C51" t="inlineStr">
        <is>
          <t>807.549.612-49</t>
        </is>
      </c>
      <c r="D51" t="inlineStr">
        <is>
          <t>+55 (68) 9 9024-3767</t>
        </is>
      </c>
      <c r="E51" t="inlineStr">
        <is>
          <t>Vereda Vasconcelos</t>
        </is>
      </c>
      <c r="F51" t="inlineStr">
        <is>
          <t>52</t>
        </is>
      </c>
      <c r="G51" t="inlineStr">
        <is>
          <t>Nossa Senhora Aparecida</t>
        </is>
      </c>
      <c r="H51" t="inlineStr">
        <is>
          <t>Lopes</t>
        </is>
      </c>
      <c r="I51" t="inlineStr">
        <is>
          <t>AL</t>
        </is>
      </c>
      <c r="J51" t="inlineStr"/>
    </row>
    <row r="52">
      <c r="A52" t="n">
        <v>4864</v>
      </c>
      <c r="B52" t="inlineStr">
        <is>
          <t>Bruno Sales</t>
        </is>
      </c>
      <c r="C52" t="inlineStr">
        <is>
          <t>716.302.895-40</t>
        </is>
      </c>
      <c r="D52" t="inlineStr">
        <is>
          <t>+55 (16) 9 8842 5544</t>
        </is>
      </c>
      <c r="E52" t="inlineStr">
        <is>
          <t>Via Ana Julia Almeida</t>
        </is>
      </c>
      <c r="F52" t="inlineStr">
        <is>
          <t>414</t>
        </is>
      </c>
      <c r="G52" t="inlineStr">
        <is>
          <t>Vitoria</t>
        </is>
      </c>
      <c r="H52" t="inlineStr">
        <is>
          <t>Abreu da Serra</t>
        </is>
      </c>
      <c r="I52" t="inlineStr">
        <is>
          <t>RN</t>
        </is>
      </c>
      <c r="J52" t="inlineStr">
        <is>
          <t>PCD</t>
        </is>
      </c>
    </row>
    <row r="53">
      <c r="A53" t="n">
        <v>4799</v>
      </c>
      <c r="B53" t="inlineStr">
        <is>
          <t>Calebe Moreira</t>
        </is>
      </c>
      <c r="C53" t="inlineStr">
        <is>
          <t>589.701.436-10</t>
        </is>
      </c>
      <c r="D53" t="inlineStr">
        <is>
          <t>+55 39 96679 0234</t>
        </is>
      </c>
      <c r="E53" t="inlineStr">
        <is>
          <t>Estrada de Melo</t>
        </is>
      </c>
      <c r="F53" t="inlineStr">
        <is>
          <t>60</t>
        </is>
      </c>
      <c r="G53" t="inlineStr">
        <is>
          <t>Inconfidência</t>
        </is>
      </c>
      <c r="H53" t="inlineStr">
        <is>
          <t>Barros das Pedras</t>
        </is>
      </c>
      <c r="I53" t="inlineStr">
        <is>
          <t>AP</t>
        </is>
      </c>
      <c r="J53" t="inlineStr"/>
    </row>
    <row r="54">
      <c r="A54" t="n">
        <v>4627</v>
      </c>
      <c r="B54" t="inlineStr">
        <is>
          <t>Camila Nunes</t>
        </is>
      </c>
      <c r="C54" t="inlineStr">
        <is>
          <t>413.270.589-79</t>
        </is>
      </c>
      <c r="D54" t="inlineStr">
        <is>
          <t>+55 (51) 91989 4681</t>
        </is>
      </c>
      <c r="E54" t="inlineStr">
        <is>
          <t>Núcleo Arthur da Cunha</t>
        </is>
      </c>
      <c r="F54" t="inlineStr">
        <is>
          <t>8</t>
        </is>
      </c>
      <c r="G54" t="inlineStr">
        <is>
          <t>Vila Satélite</t>
        </is>
      </c>
      <c r="H54" t="inlineStr">
        <is>
          <t>Aragão Grande</t>
        </is>
      </c>
      <c r="I54" t="inlineStr">
        <is>
          <t>PI</t>
        </is>
      </c>
      <c r="J54" t="inlineStr"/>
    </row>
    <row r="55">
      <c r="A55" t="n">
        <v>4902</v>
      </c>
      <c r="B55" t="inlineStr">
        <is>
          <t>Camila Rodrigues</t>
        </is>
      </c>
      <c r="C55" t="inlineStr">
        <is>
          <t>690.834.572-65</t>
        </is>
      </c>
      <c r="D55" t="inlineStr">
        <is>
          <t>+55 38 9 0473-5331</t>
        </is>
      </c>
      <c r="E55" t="inlineStr">
        <is>
          <t>Ladeira Aragão</t>
        </is>
      </c>
      <c r="F55" t="inlineStr">
        <is>
          <t>48</t>
        </is>
      </c>
      <c r="G55" t="inlineStr">
        <is>
          <t>Virgínia</t>
        </is>
      </c>
      <c r="H55" t="inlineStr">
        <is>
          <t>da Mota de Cavalcante</t>
        </is>
      </c>
      <c r="I55" t="inlineStr">
        <is>
          <t>MG</t>
        </is>
      </c>
      <c r="J55" t="inlineStr"/>
    </row>
    <row r="56">
      <c r="A56" t="n">
        <v>4954</v>
      </c>
      <c r="B56" t="inlineStr">
        <is>
          <t>Camila da Cunha</t>
        </is>
      </c>
      <c r="C56" t="inlineStr">
        <is>
          <t>780.951.624-85</t>
        </is>
      </c>
      <c r="D56" t="inlineStr">
        <is>
          <t>+55 28 93537 8563</t>
        </is>
      </c>
      <c r="E56" t="inlineStr">
        <is>
          <t>Condomínio Juan Câmara</t>
        </is>
      </c>
      <c r="F56" t="inlineStr">
        <is>
          <t>20</t>
        </is>
      </c>
      <c r="G56" t="inlineStr">
        <is>
          <t>Vila Minaslandia</t>
        </is>
      </c>
      <c r="H56" t="inlineStr">
        <is>
          <t>Pimenta</t>
        </is>
      </c>
      <c r="I56" t="inlineStr">
        <is>
          <t>SP</t>
        </is>
      </c>
      <c r="J56" t="inlineStr"/>
    </row>
    <row r="57">
      <c r="A57" t="n">
        <v>4584</v>
      </c>
      <c r="B57" t="inlineStr">
        <is>
          <t>Carolina Barros</t>
        </is>
      </c>
      <c r="C57" t="inlineStr">
        <is>
          <t>178.940.256-58</t>
        </is>
      </c>
      <c r="D57" t="inlineStr">
        <is>
          <t>+55 (044) 99419-7494</t>
        </is>
      </c>
      <c r="E57" t="inlineStr">
        <is>
          <t>Via Rodrigues</t>
        </is>
      </c>
      <c r="F57" t="inlineStr">
        <is>
          <t>29</t>
        </is>
      </c>
      <c r="G57" t="inlineStr">
        <is>
          <t>Esplanada</t>
        </is>
      </c>
      <c r="H57" t="inlineStr">
        <is>
          <t>Moraes</t>
        </is>
      </c>
      <c r="I57" t="inlineStr">
        <is>
          <t>TO</t>
        </is>
      </c>
      <c r="J57" t="inlineStr"/>
    </row>
    <row r="58">
      <c r="A58" t="n">
        <v>4616</v>
      </c>
      <c r="B58" t="inlineStr">
        <is>
          <t>Caroline Guerra</t>
        </is>
      </c>
      <c r="C58" t="inlineStr">
        <is>
          <t>213.456.870-44</t>
        </is>
      </c>
      <c r="D58" t="inlineStr">
        <is>
          <t>+55 (86) 9 9429-4558</t>
        </is>
      </c>
      <c r="E58" t="inlineStr">
        <is>
          <t>Morro de Ramos</t>
        </is>
      </c>
      <c r="F58" t="inlineStr">
        <is>
          <t>60</t>
        </is>
      </c>
      <c r="G58" t="inlineStr">
        <is>
          <t>Paraíso</t>
        </is>
      </c>
      <c r="H58" t="inlineStr">
        <is>
          <t>Novaes do Campo</t>
        </is>
      </c>
      <c r="I58" t="inlineStr">
        <is>
          <t>MG</t>
        </is>
      </c>
      <c r="J58" t="inlineStr"/>
    </row>
    <row r="59">
      <c r="A59" t="n">
        <v>4921</v>
      </c>
      <c r="B59" t="inlineStr">
        <is>
          <t>Caroline da Cunha</t>
        </is>
      </c>
      <c r="C59" t="inlineStr">
        <is>
          <t>127.359.608-03</t>
        </is>
      </c>
      <c r="D59" t="inlineStr">
        <is>
          <t>+55 16 95475 0865</t>
        </is>
      </c>
      <c r="E59" t="inlineStr">
        <is>
          <t>Área Monteiro</t>
        </is>
      </c>
      <c r="F59" t="inlineStr">
        <is>
          <t>7</t>
        </is>
      </c>
      <c r="G59" t="inlineStr">
        <is>
          <t>Maria Helena</t>
        </is>
      </c>
      <c r="H59" t="inlineStr">
        <is>
          <t>Ferreira da Prata</t>
        </is>
      </c>
      <c r="I59" t="inlineStr">
        <is>
          <t>ES</t>
        </is>
      </c>
      <c r="J59" t="inlineStr"/>
    </row>
    <row r="60">
      <c r="A60" t="n">
        <v>4952</v>
      </c>
      <c r="B60" t="inlineStr">
        <is>
          <t>Catarina Garcia</t>
        </is>
      </c>
      <c r="C60" t="inlineStr">
        <is>
          <t>793.684.510-01</t>
        </is>
      </c>
      <c r="D60" t="inlineStr">
        <is>
          <t>+55 (51) 9 1401-0526</t>
        </is>
      </c>
      <c r="E60" t="inlineStr">
        <is>
          <t>Parque Novais</t>
        </is>
      </c>
      <c r="F60" t="inlineStr">
        <is>
          <t>767</t>
        </is>
      </c>
      <c r="G60" t="inlineStr">
        <is>
          <t>Vila Jardim Leblon</t>
        </is>
      </c>
      <c r="H60" t="inlineStr">
        <is>
          <t>Borges</t>
        </is>
      </c>
      <c r="I60" t="inlineStr">
        <is>
          <t>TO</t>
        </is>
      </c>
      <c r="J60" t="inlineStr"/>
    </row>
    <row r="61">
      <c r="A61" t="n">
        <v>4717</v>
      </c>
      <c r="B61" t="inlineStr">
        <is>
          <t>Catarina Jesus</t>
        </is>
      </c>
      <c r="C61" t="inlineStr">
        <is>
          <t>516.437.298-37</t>
        </is>
      </c>
      <c r="D61" t="inlineStr">
        <is>
          <t>+55 53 95765-7881</t>
        </is>
      </c>
      <c r="E61" t="inlineStr">
        <is>
          <t>Largo da Luz</t>
        </is>
      </c>
      <c r="F61" t="inlineStr">
        <is>
          <t>12</t>
        </is>
      </c>
      <c r="G61" t="inlineStr">
        <is>
          <t>Monte Azul</t>
        </is>
      </c>
      <c r="H61" t="inlineStr">
        <is>
          <t>da Rocha</t>
        </is>
      </c>
      <c r="I61" t="inlineStr">
        <is>
          <t>RN</t>
        </is>
      </c>
      <c r="J61" t="inlineStr"/>
    </row>
    <row r="62">
      <c r="A62" t="n">
        <v>4827</v>
      </c>
      <c r="B62" t="inlineStr">
        <is>
          <t>Cauã Ferreira</t>
        </is>
      </c>
      <c r="C62" t="inlineStr">
        <is>
          <t>485.903.761-84</t>
        </is>
      </c>
      <c r="D62" t="inlineStr">
        <is>
          <t>+55 (06) 91737-1489</t>
        </is>
      </c>
      <c r="E62" t="inlineStr">
        <is>
          <t>Estação Silva</t>
        </is>
      </c>
      <c r="F62" t="inlineStr">
        <is>
          <t>235</t>
        </is>
      </c>
      <c r="G62" t="inlineStr">
        <is>
          <t>Funcionários</t>
        </is>
      </c>
      <c r="H62" t="inlineStr">
        <is>
          <t>da Cruz da Prata</t>
        </is>
      </c>
      <c r="I62" t="inlineStr">
        <is>
          <t>SE</t>
        </is>
      </c>
      <c r="J62" t="inlineStr">
        <is>
          <t>PCD</t>
        </is>
      </c>
    </row>
    <row r="63">
      <c r="A63" t="n">
        <v>4801</v>
      </c>
      <c r="B63" t="inlineStr">
        <is>
          <t>Cauã Vieira</t>
        </is>
      </c>
      <c r="C63" t="inlineStr">
        <is>
          <t>123.706.948-31</t>
        </is>
      </c>
      <c r="D63" t="inlineStr">
        <is>
          <t>+55 (31) 99329-2725</t>
        </is>
      </c>
      <c r="E63" t="inlineStr">
        <is>
          <t>Avenida de Santos</t>
        </is>
      </c>
      <c r="F63" t="inlineStr">
        <is>
          <t>92</t>
        </is>
      </c>
      <c r="G63" t="inlineStr">
        <is>
          <t>Itaipu</t>
        </is>
      </c>
      <c r="H63" t="inlineStr">
        <is>
          <t>Cirino de Goiás</t>
        </is>
      </c>
      <c r="I63" t="inlineStr">
        <is>
          <t>RO</t>
        </is>
      </c>
      <c r="J63" t="inlineStr"/>
    </row>
    <row r="64">
      <c r="A64" t="n">
        <v>4644</v>
      </c>
      <c r="B64" t="inlineStr">
        <is>
          <t>Cauê Rios</t>
        </is>
      </c>
      <c r="C64" t="inlineStr">
        <is>
          <t>840.756.312-90</t>
        </is>
      </c>
      <c r="D64" t="inlineStr">
        <is>
          <t>+55 48 9 3658-5168</t>
        </is>
      </c>
      <c r="E64" t="inlineStr">
        <is>
          <t>Esplanada Ana Liz Fogaça</t>
        </is>
      </c>
      <c r="F64" t="inlineStr">
        <is>
          <t>69</t>
        </is>
      </c>
      <c r="G64" t="inlineStr">
        <is>
          <t>Laranjeiras</t>
        </is>
      </c>
      <c r="H64" t="inlineStr">
        <is>
          <t>Sampaio de Nogueira</t>
        </is>
      </c>
      <c r="I64" t="inlineStr">
        <is>
          <t>AL</t>
        </is>
      </c>
      <c r="J64" t="inlineStr">
        <is>
          <t>PCD</t>
        </is>
      </c>
    </row>
    <row r="65">
      <c r="A65" t="n">
        <v>4873</v>
      </c>
      <c r="B65" t="inlineStr">
        <is>
          <t>Cauê Sousa</t>
        </is>
      </c>
      <c r="C65" t="inlineStr">
        <is>
          <t>806.375.491-39</t>
        </is>
      </c>
      <c r="D65" t="inlineStr">
        <is>
          <t>+55 (81) 9 4032-5730</t>
        </is>
      </c>
      <c r="E65" t="inlineStr">
        <is>
          <t>Aeroporto Lorenzo Peixoto</t>
        </is>
      </c>
      <c r="F65" t="inlineStr">
        <is>
          <t>85</t>
        </is>
      </c>
      <c r="G65" t="inlineStr">
        <is>
          <t>Maria Tereza</t>
        </is>
      </c>
      <c r="H65" t="inlineStr">
        <is>
          <t>Pastor</t>
        </is>
      </c>
      <c r="I65" t="inlineStr">
        <is>
          <t>DF</t>
        </is>
      </c>
      <c r="J65" t="inlineStr"/>
    </row>
    <row r="66">
      <c r="A66" t="n">
        <v>4607</v>
      </c>
      <c r="B66" t="inlineStr">
        <is>
          <t>Cecilia Farias</t>
        </is>
      </c>
      <c r="C66" t="inlineStr">
        <is>
          <t>679.013.425-52</t>
        </is>
      </c>
      <c r="D66" t="inlineStr">
        <is>
          <t>+55 11 95255 1269</t>
        </is>
      </c>
      <c r="E66" t="inlineStr">
        <is>
          <t>Avenida Castro</t>
        </is>
      </c>
      <c r="F66" t="inlineStr">
        <is>
          <t>43</t>
        </is>
      </c>
      <c r="G66" t="inlineStr">
        <is>
          <t>João Paulo Ii</t>
        </is>
      </c>
      <c r="H66" t="inlineStr">
        <is>
          <t>Vieira</t>
        </is>
      </c>
      <c r="I66" t="inlineStr">
        <is>
          <t>RO</t>
        </is>
      </c>
      <c r="J66" t="inlineStr"/>
    </row>
    <row r="67">
      <c r="A67" t="n">
        <v>4686</v>
      </c>
      <c r="B67" t="inlineStr">
        <is>
          <t>Cecilia Oliveira</t>
        </is>
      </c>
      <c r="C67" t="inlineStr">
        <is>
          <t>085.149.276-20</t>
        </is>
      </c>
      <c r="D67" t="inlineStr">
        <is>
          <t>+55 (11) 9 0540-3421</t>
        </is>
      </c>
      <c r="E67" t="inlineStr">
        <is>
          <t>Feira Maysa Duarte</t>
        </is>
      </c>
      <c r="F67" t="inlineStr">
        <is>
          <t>8</t>
        </is>
      </c>
      <c r="G67" t="inlineStr">
        <is>
          <t>Túnel De Ibirité</t>
        </is>
      </c>
      <c r="H67" t="inlineStr">
        <is>
          <t>Oliveira do Norte</t>
        </is>
      </c>
      <c r="I67" t="inlineStr">
        <is>
          <t>PI</t>
        </is>
      </c>
      <c r="J67" t="inlineStr"/>
    </row>
    <row r="68">
      <c r="A68" t="n">
        <v>4861</v>
      </c>
      <c r="B68" t="inlineStr">
        <is>
          <t>Cecília Ferreira</t>
        </is>
      </c>
      <c r="C68" t="inlineStr">
        <is>
          <t>918.364.275-73</t>
        </is>
      </c>
      <c r="D68" t="inlineStr">
        <is>
          <t>+55 (096) 91358 0897</t>
        </is>
      </c>
      <c r="E68" t="inlineStr">
        <is>
          <t>Fazenda de Barros</t>
        </is>
      </c>
      <c r="F68" t="inlineStr">
        <is>
          <t>5</t>
        </is>
      </c>
      <c r="G68" t="inlineStr">
        <is>
          <t>São Vicente</t>
        </is>
      </c>
      <c r="H68" t="inlineStr">
        <is>
          <t>Rocha Alegre</t>
        </is>
      </c>
      <c r="I68" t="inlineStr">
        <is>
          <t>MT</t>
        </is>
      </c>
      <c r="J68" t="inlineStr"/>
    </row>
    <row r="69">
      <c r="A69" t="n">
        <v>4708</v>
      </c>
      <c r="B69" t="inlineStr">
        <is>
          <t>Daniel Correia</t>
        </is>
      </c>
      <c r="C69" t="inlineStr">
        <is>
          <t>140.329.576-06</t>
        </is>
      </c>
      <c r="D69" t="inlineStr">
        <is>
          <t>+55 44 90052 4994</t>
        </is>
      </c>
      <c r="E69" t="inlineStr">
        <is>
          <t>Feira Pacheco</t>
        </is>
      </c>
      <c r="F69" t="inlineStr">
        <is>
          <t>7</t>
        </is>
      </c>
      <c r="G69" t="inlineStr">
        <is>
          <t>Lagoa</t>
        </is>
      </c>
      <c r="H69" t="inlineStr">
        <is>
          <t>Fogaça</t>
        </is>
      </c>
      <c r="I69" t="inlineStr">
        <is>
          <t>PA</t>
        </is>
      </c>
      <c r="J69" t="inlineStr">
        <is>
          <t>PCD</t>
        </is>
      </c>
    </row>
    <row r="70">
      <c r="A70" t="n">
        <v>4682</v>
      </c>
      <c r="B70" t="inlineStr">
        <is>
          <t>Daniel Leão</t>
        </is>
      </c>
      <c r="C70" t="inlineStr">
        <is>
          <t>485.610.792-58</t>
        </is>
      </c>
      <c r="D70" t="inlineStr">
        <is>
          <t>+55 28 96334 4682</t>
        </is>
      </c>
      <c r="E70" t="inlineStr">
        <is>
          <t>Lago Arthur Viana</t>
        </is>
      </c>
      <c r="F70" t="inlineStr">
        <is>
          <t>1</t>
        </is>
      </c>
      <c r="G70" t="inlineStr">
        <is>
          <t>Jardim Leblon</t>
        </is>
      </c>
      <c r="H70" t="inlineStr">
        <is>
          <t>Fogaça de da Conceição</t>
        </is>
      </c>
      <c r="I70" t="inlineStr">
        <is>
          <t>MG</t>
        </is>
      </c>
      <c r="J70" t="inlineStr"/>
    </row>
    <row r="71">
      <c r="A71" t="n">
        <v>4599</v>
      </c>
      <c r="B71" t="inlineStr">
        <is>
          <t>Daniel Moura</t>
        </is>
      </c>
      <c r="C71" t="inlineStr">
        <is>
          <t>481.209.356-24</t>
        </is>
      </c>
      <c r="D71" t="inlineStr">
        <is>
          <t>+55 57 99722 9150</t>
        </is>
      </c>
      <c r="E71" t="inlineStr">
        <is>
          <t>Pátio Maria Helena Rezende</t>
        </is>
      </c>
      <c r="F71" t="inlineStr">
        <is>
          <t>766</t>
        </is>
      </c>
      <c r="G71" t="inlineStr">
        <is>
          <t>Alta Tensão 1ª Seção</t>
        </is>
      </c>
      <c r="H71" t="inlineStr">
        <is>
          <t>Machado do Amparo</t>
        </is>
      </c>
      <c r="I71" t="inlineStr">
        <is>
          <t>RS</t>
        </is>
      </c>
      <c r="J71" t="inlineStr">
        <is>
          <t>PCD</t>
        </is>
      </c>
    </row>
    <row r="72">
      <c r="A72" t="n">
        <v>4674</v>
      </c>
      <c r="B72" t="inlineStr">
        <is>
          <t>Daniela Mendonça</t>
        </is>
      </c>
      <c r="C72" t="inlineStr">
        <is>
          <t>273.465.891-73</t>
        </is>
      </c>
      <c r="D72" t="inlineStr">
        <is>
          <t>+55 55 9 5472 5829</t>
        </is>
      </c>
      <c r="E72" t="inlineStr">
        <is>
          <t>Fazenda Sá</t>
        </is>
      </c>
      <c r="F72" t="inlineStr">
        <is>
          <t>34</t>
        </is>
      </c>
      <c r="G72" t="inlineStr">
        <is>
          <t>Santa Maria</t>
        </is>
      </c>
      <c r="H72" t="inlineStr">
        <is>
          <t>Jesus de Guerra</t>
        </is>
      </c>
      <c r="I72" t="inlineStr">
        <is>
          <t>MA</t>
        </is>
      </c>
      <c r="J72" t="inlineStr"/>
    </row>
    <row r="73">
      <c r="A73" t="n">
        <v>4636</v>
      </c>
      <c r="B73" t="inlineStr">
        <is>
          <t>Danilo Leão</t>
        </is>
      </c>
      <c r="C73" t="inlineStr">
        <is>
          <t>917.023.685-21</t>
        </is>
      </c>
      <c r="D73" t="inlineStr">
        <is>
          <t>+55 01 90411-1021</t>
        </is>
      </c>
      <c r="E73" t="inlineStr">
        <is>
          <t>Passarela Luan Aparecida</t>
        </is>
      </c>
      <c r="F73" t="inlineStr">
        <is>
          <t>759</t>
        </is>
      </c>
      <c r="G73" t="inlineStr">
        <is>
          <t>São Bernardo</t>
        </is>
      </c>
      <c r="H73" t="inlineStr">
        <is>
          <t>da Luz</t>
        </is>
      </c>
      <c r="I73" t="inlineStr">
        <is>
          <t>MT</t>
        </is>
      </c>
      <c r="J73" t="inlineStr">
        <is>
          <t>PCD</t>
        </is>
      </c>
    </row>
    <row r="74">
      <c r="A74" t="n">
        <v>4730</v>
      </c>
      <c r="B74" t="inlineStr">
        <is>
          <t>Dante Dias</t>
        </is>
      </c>
      <c r="C74" t="inlineStr">
        <is>
          <t>265.970.148-20</t>
        </is>
      </c>
      <c r="D74" t="inlineStr">
        <is>
          <t>+55 (000) 91417-2717</t>
        </is>
      </c>
      <c r="E74" t="inlineStr">
        <is>
          <t>Chácara Otto Cirino</t>
        </is>
      </c>
      <c r="F74" t="inlineStr">
        <is>
          <t>12</t>
        </is>
      </c>
      <c r="G74" t="inlineStr">
        <is>
          <t>Salgado Filho</t>
        </is>
      </c>
      <c r="H74" t="inlineStr">
        <is>
          <t>Pinto</t>
        </is>
      </c>
      <c r="I74" t="inlineStr">
        <is>
          <t>ES</t>
        </is>
      </c>
      <c r="J74" t="inlineStr"/>
    </row>
    <row r="75">
      <c r="A75" t="n">
        <v>4743</v>
      </c>
      <c r="B75" t="inlineStr">
        <is>
          <t>Dante Vasconcelos</t>
        </is>
      </c>
      <c r="C75" t="inlineStr">
        <is>
          <t>923.480.751-05</t>
        </is>
      </c>
      <c r="D75" t="inlineStr">
        <is>
          <t>+55 68 95554 2497</t>
        </is>
      </c>
      <c r="E75" t="inlineStr">
        <is>
          <t>Parque Nicolas da Mota</t>
        </is>
      </c>
      <c r="F75" t="inlineStr">
        <is>
          <t>422</t>
        </is>
      </c>
      <c r="G75" t="inlineStr">
        <is>
          <t>Vila Minaslandia</t>
        </is>
      </c>
      <c r="H75" t="inlineStr">
        <is>
          <t>Silveira Grande</t>
        </is>
      </c>
      <c r="I75" t="inlineStr">
        <is>
          <t>PB</t>
        </is>
      </c>
      <c r="J75" t="inlineStr"/>
    </row>
    <row r="76">
      <c r="A76" t="n">
        <v>4670</v>
      </c>
      <c r="B76" t="inlineStr">
        <is>
          <t>Davi Luiz Vieira</t>
        </is>
      </c>
      <c r="C76" t="inlineStr">
        <is>
          <t>954.671.830-01</t>
        </is>
      </c>
      <c r="D76" t="inlineStr">
        <is>
          <t>+55 (57) 94782-8017</t>
        </is>
      </c>
      <c r="E76" t="inlineStr">
        <is>
          <t>Lagoa de Silva</t>
        </is>
      </c>
      <c r="F76" t="inlineStr">
        <is>
          <t>18</t>
        </is>
      </c>
      <c r="G76" t="inlineStr">
        <is>
          <t>Lagoa</t>
        </is>
      </c>
      <c r="H76" t="inlineStr">
        <is>
          <t>Moura</t>
        </is>
      </c>
      <c r="I76" t="inlineStr">
        <is>
          <t>RN</t>
        </is>
      </c>
      <c r="J76" t="inlineStr"/>
    </row>
    <row r="77">
      <c r="A77" t="n">
        <v>4591</v>
      </c>
      <c r="B77" t="inlineStr">
        <is>
          <t>Davi Rocha</t>
        </is>
      </c>
      <c r="C77" t="inlineStr">
        <is>
          <t>213.759.860-40</t>
        </is>
      </c>
      <c r="D77" t="inlineStr">
        <is>
          <t>+55 (72) 9 8441 3530</t>
        </is>
      </c>
      <c r="E77" t="inlineStr">
        <is>
          <t>Loteamento Novaes</t>
        </is>
      </c>
      <c r="F77" t="inlineStr">
        <is>
          <t>221</t>
        </is>
      </c>
      <c r="G77" t="inlineStr">
        <is>
          <t>Conjunto Novo Dom Bosco</t>
        </is>
      </c>
      <c r="H77" t="inlineStr">
        <is>
          <t>Albuquerque</t>
        </is>
      </c>
      <c r="I77" t="inlineStr">
        <is>
          <t>AL</t>
        </is>
      </c>
      <c r="J77" t="inlineStr"/>
    </row>
    <row r="78">
      <c r="A78" t="n">
        <v>4617</v>
      </c>
      <c r="B78" t="inlineStr">
        <is>
          <t>Diego Correia</t>
        </is>
      </c>
      <c r="C78" t="inlineStr">
        <is>
          <t>605.371.298-12</t>
        </is>
      </c>
      <c r="D78" t="inlineStr">
        <is>
          <t>+55 63 9 9842 3694</t>
        </is>
      </c>
      <c r="E78" t="inlineStr">
        <is>
          <t>Quadra Aragão</t>
        </is>
      </c>
      <c r="F78" t="inlineStr">
        <is>
          <t>7</t>
        </is>
      </c>
      <c r="G78" t="inlineStr">
        <is>
          <t>Boa Viagem</t>
        </is>
      </c>
      <c r="H78" t="inlineStr">
        <is>
          <t>Nogueira do Oeste</t>
        </is>
      </c>
      <c r="I78" t="inlineStr">
        <is>
          <t>RJ</t>
        </is>
      </c>
      <c r="J78" t="inlineStr">
        <is>
          <t>PCD</t>
        </is>
      </c>
    </row>
    <row r="79">
      <c r="A79" t="n">
        <v>4787</v>
      </c>
      <c r="B79" t="inlineStr">
        <is>
          <t>Dom Fonseca</t>
        </is>
      </c>
      <c r="C79" t="inlineStr">
        <is>
          <t>980.273.654-65</t>
        </is>
      </c>
      <c r="D79" t="inlineStr">
        <is>
          <t>+55 55 93169-3425</t>
        </is>
      </c>
      <c r="E79" t="inlineStr">
        <is>
          <t>Esplanada Pires</t>
        </is>
      </c>
      <c r="F79" t="inlineStr">
        <is>
          <t>37</t>
        </is>
      </c>
      <c r="G79" t="inlineStr">
        <is>
          <t>Vila Real 2ª Seção</t>
        </is>
      </c>
      <c r="H79" t="inlineStr">
        <is>
          <t>Macedo</t>
        </is>
      </c>
      <c r="I79" t="inlineStr">
        <is>
          <t>AM</t>
        </is>
      </c>
      <c r="J79" t="inlineStr"/>
    </row>
    <row r="80">
      <c r="A80" t="n">
        <v>4666</v>
      </c>
      <c r="B80" t="inlineStr">
        <is>
          <t>Dom Pastor</t>
        </is>
      </c>
      <c r="C80" t="inlineStr">
        <is>
          <t>651.079.283-40</t>
        </is>
      </c>
      <c r="D80" t="inlineStr">
        <is>
          <t>+55 (40) 95423 7188</t>
        </is>
      </c>
      <c r="E80" t="inlineStr">
        <is>
          <t>Núcleo de Freitas</t>
        </is>
      </c>
      <c r="F80" t="inlineStr">
        <is>
          <t>56</t>
        </is>
      </c>
      <c r="G80" t="inlineStr">
        <is>
          <t>Floramar</t>
        </is>
      </c>
      <c r="H80" t="inlineStr">
        <is>
          <t>das Neves</t>
        </is>
      </c>
      <c r="I80" t="inlineStr">
        <is>
          <t>MG</t>
        </is>
      </c>
      <c r="J80" t="inlineStr"/>
    </row>
    <row r="81">
      <c r="A81" t="n">
        <v>4792</v>
      </c>
      <c r="B81" t="inlineStr">
        <is>
          <t>Dr. Antony Sampaio</t>
        </is>
      </c>
      <c r="C81" t="inlineStr">
        <is>
          <t>538.061.427-26</t>
        </is>
      </c>
      <c r="D81" t="inlineStr">
        <is>
          <t>+55 10 9 9130 7920</t>
        </is>
      </c>
      <c r="E81" t="inlineStr">
        <is>
          <t>Colônia Viana</t>
        </is>
      </c>
      <c r="F81" t="inlineStr">
        <is>
          <t>57</t>
        </is>
      </c>
      <c r="G81" t="inlineStr">
        <is>
          <t>São Gabriel</t>
        </is>
      </c>
      <c r="H81" t="inlineStr">
        <is>
          <t>Viana da Praia</t>
        </is>
      </c>
      <c r="I81" t="inlineStr">
        <is>
          <t>AL</t>
        </is>
      </c>
      <c r="J81" t="inlineStr"/>
    </row>
    <row r="82">
      <c r="A82" t="n">
        <v>4956</v>
      </c>
      <c r="B82" t="inlineStr">
        <is>
          <t>Dr. Arthur Sales</t>
        </is>
      </c>
      <c r="C82" t="inlineStr">
        <is>
          <t>815.320.947-79</t>
        </is>
      </c>
      <c r="D82" t="inlineStr">
        <is>
          <t>+55 (82) 96063 7571</t>
        </is>
      </c>
      <c r="E82" t="inlineStr">
        <is>
          <t>Condomínio Ryan Cassiano</t>
        </is>
      </c>
      <c r="F82" t="inlineStr">
        <is>
          <t>41</t>
        </is>
      </c>
      <c r="G82" t="inlineStr">
        <is>
          <t>Vila Real 2ª Seção</t>
        </is>
      </c>
      <c r="H82" t="inlineStr">
        <is>
          <t>Cirino de Minas</t>
        </is>
      </c>
      <c r="I82" t="inlineStr">
        <is>
          <t>RN</t>
        </is>
      </c>
      <c r="J82" t="inlineStr"/>
    </row>
    <row r="83">
      <c r="A83" t="n">
        <v>4633</v>
      </c>
      <c r="B83" t="inlineStr">
        <is>
          <t>Dr. Caio Pastor</t>
        </is>
      </c>
      <c r="C83" t="inlineStr">
        <is>
          <t>410.985.263-33</t>
        </is>
      </c>
      <c r="D83" t="inlineStr">
        <is>
          <t>+55 50 99865-8439</t>
        </is>
      </c>
      <c r="E83" t="inlineStr">
        <is>
          <t>Recanto Sara Guerra</t>
        </is>
      </c>
      <c r="F83" t="inlineStr">
        <is>
          <t>52</t>
        </is>
      </c>
      <c r="G83" t="inlineStr">
        <is>
          <t>Manacas</t>
        </is>
      </c>
      <c r="H83" t="inlineStr">
        <is>
          <t>Rezende das Flores</t>
        </is>
      </c>
      <c r="I83" t="inlineStr">
        <is>
          <t>PI</t>
        </is>
      </c>
      <c r="J83" t="inlineStr"/>
    </row>
    <row r="84">
      <c r="A84" t="n">
        <v>4786</v>
      </c>
      <c r="B84" t="inlineStr">
        <is>
          <t>Dr. Dom Ferreira</t>
        </is>
      </c>
      <c r="C84" t="inlineStr">
        <is>
          <t>315.087.692-30</t>
        </is>
      </c>
      <c r="D84" t="inlineStr">
        <is>
          <t>+55 40 90672 3263</t>
        </is>
      </c>
      <c r="E84" t="inlineStr">
        <is>
          <t>Praia Bárbara Câmara</t>
        </is>
      </c>
      <c r="F84" t="inlineStr">
        <is>
          <t>4</t>
        </is>
      </c>
      <c r="G84" t="inlineStr">
        <is>
          <t>Jardim São José</t>
        </is>
      </c>
      <c r="H84" t="inlineStr">
        <is>
          <t>Cavalcanti</t>
        </is>
      </c>
      <c r="I84" t="inlineStr">
        <is>
          <t>AM</t>
        </is>
      </c>
      <c r="J84" t="inlineStr"/>
    </row>
    <row r="85">
      <c r="A85" t="n">
        <v>4759</v>
      </c>
      <c r="B85" t="inlineStr">
        <is>
          <t>Dr. Fernando Martins</t>
        </is>
      </c>
      <c r="C85" t="inlineStr">
        <is>
          <t>476.285.019-58</t>
        </is>
      </c>
      <c r="D85" t="inlineStr">
        <is>
          <t>+55 (070) 98929-1883</t>
        </is>
      </c>
      <c r="E85" t="inlineStr">
        <is>
          <t>Conjunto de Monteiro</t>
        </is>
      </c>
      <c r="F85" t="inlineStr">
        <is>
          <t>3</t>
        </is>
      </c>
      <c r="G85" t="inlineStr">
        <is>
          <t>Barão Homem De Melo 1ª Seção</t>
        </is>
      </c>
      <c r="H85" t="inlineStr">
        <is>
          <t>Costela do Oeste</t>
        </is>
      </c>
      <c r="I85" t="inlineStr">
        <is>
          <t>GO</t>
        </is>
      </c>
      <c r="J85" t="inlineStr"/>
    </row>
    <row r="86">
      <c r="A86" t="n">
        <v>4767</v>
      </c>
      <c r="B86" t="inlineStr">
        <is>
          <t>Dr. Gael Henrique Monteiro</t>
        </is>
      </c>
      <c r="C86" t="inlineStr">
        <is>
          <t>985.740.126-02</t>
        </is>
      </c>
      <c r="D86" t="inlineStr">
        <is>
          <t>+55 (90) 9 2410 8770</t>
        </is>
      </c>
      <c r="E86" t="inlineStr">
        <is>
          <t>Setor João Guilherme da Cunha</t>
        </is>
      </c>
      <c r="F86" t="inlineStr">
        <is>
          <t>796</t>
        </is>
      </c>
      <c r="G86" t="inlineStr">
        <is>
          <t>Palmares</t>
        </is>
      </c>
      <c r="H86" t="inlineStr">
        <is>
          <t>Silva do Amparo</t>
        </is>
      </c>
      <c r="I86" t="inlineStr">
        <is>
          <t>AM</t>
        </is>
      </c>
      <c r="J86" t="inlineStr">
        <is>
          <t>PCD</t>
        </is>
      </c>
    </row>
    <row r="87">
      <c r="A87" t="n">
        <v>4847</v>
      </c>
      <c r="B87" t="inlineStr">
        <is>
          <t>Dr. Guilherme Araújo</t>
        </is>
      </c>
      <c r="C87" t="inlineStr">
        <is>
          <t>689.475.120-01</t>
        </is>
      </c>
      <c r="D87" t="inlineStr">
        <is>
          <t>+55 84 96395 1570</t>
        </is>
      </c>
      <c r="E87" t="inlineStr">
        <is>
          <t>Recanto Alves</t>
        </is>
      </c>
      <c r="F87" t="inlineStr">
        <is>
          <t>2</t>
        </is>
      </c>
      <c r="G87" t="inlineStr">
        <is>
          <t>Alto Caiçaras</t>
        </is>
      </c>
      <c r="H87" t="inlineStr">
        <is>
          <t>Machado</t>
        </is>
      </c>
      <c r="I87" t="inlineStr">
        <is>
          <t>TO</t>
        </is>
      </c>
      <c r="J87" t="inlineStr"/>
    </row>
    <row r="88">
      <c r="A88" t="n">
        <v>4751</v>
      </c>
      <c r="B88" t="inlineStr">
        <is>
          <t>Dr. João Gabriel Costela</t>
        </is>
      </c>
      <c r="C88" t="inlineStr">
        <is>
          <t>241.907.865-94</t>
        </is>
      </c>
      <c r="D88" t="inlineStr">
        <is>
          <t>+55 38 98298 2830</t>
        </is>
      </c>
      <c r="E88" t="inlineStr">
        <is>
          <t>Morro da Luz</t>
        </is>
      </c>
      <c r="F88" t="inlineStr">
        <is>
          <t>5</t>
        </is>
      </c>
      <c r="G88" t="inlineStr">
        <is>
          <t>Vila Ipiranga</t>
        </is>
      </c>
      <c r="H88" t="inlineStr">
        <is>
          <t>Nogueira</t>
        </is>
      </c>
      <c r="I88" t="inlineStr">
        <is>
          <t>PA</t>
        </is>
      </c>
      <c r="J88" t="inlineStr"/>
    </row>
    <row r="89">
      <c r="A89" t="n">
        <v>4698</v>
      </c>
      <c r="B89" t="inlineStr">
        <is>
          <t>Dr. João Vitor Souza</t>
        </is>
      </c>
      <c r="C89" t="inlineStr">
        <is>
          <t>178.460.259-02</t>
        </is>
      </c>
      <c r="D89" t="inlineStr">
        <is>
          <t>+55 (032) 91335-1380</t>
        </is>
      </c>
      <c r="E89" t="inlineStr">
        <is>
          <t>Praça Silva</t>
        </is>
      </c>
      <c r="F89" t="inlineStr">
        <is>
          <t>31</t>
        </is>
      </c>
      <c r="G89" t="inlineStr">
        <is>
          <t>Santa Amelia</t>
        </is>
      </c>
      <c r="H89" t="inlineStr">
        <is>
          <t>Sales da Praia</t>
        </is>
      </c>
      <c r="I89" t="inlineStr">
        <is>
          <t>MS</t>
        </is>
      </c>
      <c r="J89" t="inlineStr">
        <is>
          <t>PCD</t>
        </is>
      </c>
    </row>
    <row r="90">
      <c r="A90" t="n">
        <v>4958</v>
      </c>
      <c r="B90" t="inlineStr">
        <is>
          <t>Dr. Luiz Otávio Viana</t>
        </is>
      </c>
      <c r="C90" t="inlineStr">
        <is>
          <t>807.349.526-00</t>
        </is>
      </c>
      <c r="D90" t="inlineStr">
        <is>
          <t>+55 (46) 92685 5904</t>
        </is>
      </c>
      <c r="E90" t="inlineStr">
        <is>
          <t>Loteamento Novais</t>
        </is>
      </c>
      <c r="F90" t="inlineStr">
        <is>
          <t>59</t>
        </is>
      </c>
      <c r="G90" t="inlineStr">
        <is>
          <t>Vila Formosa</t>
        </is>
      </c>
      <c r="H90" t="inlineStr">
        <is>
          <t>Dias</t>
        </is>
      </c>
      <c r="I90" t="inlineStr">
        <is>
          <t>RO</t>
        </is>
      </c>
      <c r="J90" t="inlineStr"/>
    </row>
    <row r="91">
      <c r="A91" t="n">
        <v>4711</v>
      </c>
      <c r="B91" t="inlineStr">
        <is>
          <t>Dr. Léo Marques</t>
        </is>
      </c>
      <c r="C91" t="inlineStr">
        <is>
          <t>927.034.861-03</t>
        </is>
      </c>
      <c r="D91" t="inlineStr">
        <is>
          <t>+55 (057) 97177 6071</t>
        </is>
      </c>
      <c r="E91" t="inlineStr">
        <is>
          <t>Recanto da Cunha</t>
        </is>
      </c>
      <c r="F91" t="inlineStr">
        <is>
          <t>20</t>
        </is>
      </c>
      <c r="G91" t="inlineStr">
        <is>
          <t>Santa Margarida</t>
        </is>
      </c>
      <c r="H91" t="inlineStr">
        <is>
          <t>Fernandes</t>
        </is>
      </c>
      <c r="I91" t="inlineStr">
        <is>
          <t>PE</t>
        </is>
      </c>
      <c r="J91" t="inlineStr"/>
    </row>
    <row r="92">
      <c r="A92" t="n">
        <v>4932</v>
      </c>
      <c r="B92" t="inlineStr">
        <is>
          <t>Dr. Mateus Santos</t>
        </is>
      </c>
      <c r="C92" t="inlineStr">
        <is>
          <t>867.354.910-84</t>
        </is>
      </c>
      <c r="D92" t="inlineStr">
        <is>
          <t>+55 59 92265 1863</t>
        </is>
      </c>
      <c r="E92" t="inlineStr">
        <is>
          <t>Conjunto Matheus Alves</t>
        </is>
      </c>
      <c r="F92" t="inlineStr">
        <is>
          <t>79</t>
        </is>
      </c>
      <c r="G92" t="inlineStr">
        <is>
          <t>Jonas Veiga</t>
        </is>
      </c>
      <c r="H92" t="inlineStr">
        <is>
          <t>Siqueira da Mata</t>
        </is>
      </c>
      <c r="I92" t="inlineStr">
        <is>
          <t>RS</t>
        </is>
      </c>
      <c r="J92" t="inlineStr"/>
    </row>
    <row r="93">
      <c r="A93" t="n">
        <v>4663</v>
      </c>
      <c r="B93" t="inlineStr">
        <is>
          <t>Dr. Mathias Moreira</t>
        </is>
      </c>
      <c r="C93" t="inlineStr">
        <is>
          <t>857.360.149-39</t>
        </is>
      </c>
      <c r="D93" t="inlineStr">
        <is>
          <t>+55 (36) 9 2203 9525</t>
        </is>
      </c>
      <c r="E93" t="inlineStr">
        <is>
          <t>Quadra Melina Porto</t>
        </is>
      </c>
      <c r="F93" t="inlineStr">
        <is>
          <t>22</t>
        </is>
      </c>
      <c r="G93" t="inlineStr">
        <is>
          <t>Jardim Do Vale</t>
        </is>
      </c>
      <c r="H93" t="inlineStr">
        <is>
          <t>Abreu de Rios</t>
        </is>
      </c>
      <c r="I93" t="inlineStr">
        <is>
          <t>RN</t>
        </is>
      </c>
      <c r="J93" t="inlineStr">
        <is>
          <t>PCD</t>
        </is>
      </c>
    </row>
    <row r="94">
      <c r="A94" t="n">
        <v>4612</v>
      </c>
      <c r="B94" t="inlineStr">
        <is>
          <t>Dr. Otávio Mendonça</t>
        </is>
      </c>
      <c r="C94" t="inlineStr">
        <is>
          <t>109.624.835-24</t>
        </is>
      </c>
      <c r="D94" t="inlineStr">
        <is>
          <t>+55 (58) 9 7306 0088</t>
        </is>
      </c>
      <c r="E94" t="inlineStr">
        <is>
          <t>Aeroporto Garcia</t>
        </is>
      </c>
      <c r="F94" t="inlineStr">
        <is>
          <t>854</t>
        </is>
      </c>
      <c r="G94" t="inlineStr">
        <is>
          <t>Itatiaia</t>
        </is>
      </c>
      <c r="H94" t="inlineStr">
        <is>
          <t>Albuquerque</t>
        </is>
      </c>
      <c r="I94" t="inlineStr">
        <is>
          <t>TO</t>
        </is>
      </c>
      <c r="J94" t="inlineStr"/>
    </row>
    <row r="95">
      <c r="A95" t="n">
        <v>4725</v>
      </c>
      <c r="B95" t="inlineStr">
        <is>
          <t>Dr. Vitor da Mata</t>
        </is>
      </c>
      <c r="C95" t="inlineStr">
        <is>
          <t>852.706.314-07</t>
        </is>
      </c>
      <c r="D95" t="inlineStr">
        <is>
          <t>+55 (045) 92155-4863</t>
        </is>
      </c>
      <c r="E95" t="inlineStr">
        <is>
          <t>Estação Freitas</t>
        </is>
      </c>
      <c r="F95" t="inlineStr">
        <is>
          <t>724</t>
        </is>
      </c>
      <c r="G95" t="inlineStr">
        <is>
          <t>Pirineus</t>
        </is>
      </c>
      <c r="H95" t="inlineStr">
        <is>
          <t>Pacheco de Minas</t>
        </is>
      </c>
      <c r="I95" t="inlineStr">
        <is>
          <t>PA</t>
        </is>
      </c>
      <c r="J95" t="inlineStr"/>
    </row>
    <row r="96">
      <c r="A96" t="n">
        <v>4777</v>
      </c>
      <c r="B96" t="inlineStr">
        <is>
          <t>Dra. Allana Pereira</t>
        </is>
      </c>
      <c r="C96" t="inlineStr">
        <is>
          <t>319.627.485-37</t>
        </is>
      </c>
      <c r="D96" t="inlineStr">
        <is>
          <t>+55 (038) 97970 5355</t>
        </is>
      </c>
      <c r="E96" t="inlineStr">
        <is>
          <t>Morro de Ferreira</t>
        </is>
      </c>
      <c r="F96" t="inlineStr">
        <is>
          <t>94</t>
        </is>
      </c>
      <c r="G96" t="inlineStr">
        <is>
          <t>Lindéia</t>
        </is>
      </c>
      <c r="H96" t="inlineStr">
        <is>
          <t>da Paz Verde</t>
        </is>
      </c>
      <c r="I96" t="inlineStr">
        <is>
          <t>AC</t>
        </is>
      </c>
      <c r="J96" t="inlineStr"/>
    </row>
    <row r="97">
      <c r="A97" t="n">
        <v>4602</v>
      </c>
      <c r="B97" t="inlineStr">
        <is>
          <t>Dra. Ana Liz Moraes</t>
        </is>
      </c>
      <c r="C97" t="inlineStr">
        <is>
          <t>143.706.985-10</t>
        </is>
      </c>
      <c r="D97" t="inlineStr">
        <is>
          <t>+55 39 94027-5321</t>
        </is>
      </c>
      <c r="E97" t="inlineStr">
        <is>
          <t>Estação da Mata</t>
        </is>
      </c>
      <c r="F97" t="inlineStr">
        <is>
          <t>69</t>
        </is>
      </c>
      <c r="G97" t="inlineStr">
        <is>
          <t>Santa Tereza</t>
        </is>
      </c>
      <c r="H97" t="inlineStr">
        <is>
          <t>Pacheco da Prata</t>
        </is>
      </c>
      <c r="I97" t="inlineStr">
        <is>
          <t>SP</t>
        </is>
      </c>
      <c r="J97" t="inlineStr"/>
    </row>
    <row r="98">
      <c r="A98" t="n">
        <v>4933</v>
      </c>
      <c r="B98" t="inlineStr">
        <is>
          <t>Dra. Ana Luiza Fonseca</t>
        </is>
      </c>
      <c r="C98" t="inlineStr">
        <is>
          <t>814.529.706-02</t>
        </is>
      </c>
      <c r="D98" t="inlineStr">
        <is>
          <t>+55 (004) 90993-5864</t>
        </is>
      </c>
      <c r="E98" t="inlineStr">
        <is>
          <t>Morro de Moura</t>
        </is>
      </c>
      <c r="F98" t="inlineStr">
        <is>
          <t>29</t>
        </is>
      </c>
      <c r="G98" t="inlineStr">
        <is>
          <t>Estoril</t>
        </is>
      </c>
      <c r="H98" t="inlineStr">
        <is>
          <t>Oliveira</t>
        </is>
      </c>
      <c r="I98" t="inlineStr">
        <is>
          <t>PB</t>
        </is>
      </c>
      <c r="J98" t="inlineStr">
        <is>
          <t>PCD</t>
        </is>
      </c>
    </row>
    <row r="99">
      <c r="A99" t="n">
        <v>4619</v>
      </c>
      <c r="B99" t="inlineStr">
        <is>
          <t>Dra. Anna Liz Machado</t>
        </is>
      </c>
      <c r="C99" t="inlineStr">
        <is>
          <t>249.576.108-94</t>
        </is>
      </c>
      <c r="D99" t="inlineStr">
        <is>
          <t>+55 (96) 99774 3413</t>
        </is>
      </c>
      <c r="E99" t="inlineStr">
        <is>
          <t>Recanto de Mendonça</t>
        </is>
      </c>
      <c r="F99" t="inlineStr">
        <is>
          <t>7</t>
        </is>
      </c>
      <c r="G99" t="inlineStr">
        <is>
          <t>Colégio Batista</t>
        </is>
      </c>
      <c r="H99" t="inlineStr">
        <is>
          <t>Brito do Galho</t>
        </is>
      </c>
      <c r="I99" t="inlineStr">
        <is>
          <t>AL</t>
        </is>
      </c>
      <c r="J99" t="inlineStr"/>
    </row>
    <row r="100">
      <c r="A100" t="n">
        <v>4719</v>
      </c>
      <c r="B100" t="inlineStr">
        <is>
          <t>Dra. Anna Liz Moreira</t>
        </is>
      </c>
      <c r="C100" t="inlineStr">
        <is>
          <t>769.850.214-76</t>
        </is>
      </c>
      <c r="D100" t="inlineStr">
        <is>
          <t>+55 (60) 92980 4611</t>
        </is>
      </c>
      <c r="E100" t="inlineStr">
        <is>
          <t>Condomínio Maria Luiza Cassiano</t>
        </is>
      </c>
      <c r="F100" t="inlineStr">
        <is>
          <t>450</t>
        </is>
      </c>
      <c r="G100" t="inlineStr">
        <is>
          <t>Cidade Nova</t>
        </is>
      </c>
      <c r="H100" t="inlineStr">
        <is>
          <t>Melo</t>
        </is>
      </c>
      <c r="I100" t="inlineStr">
        <is>
          <t>PE</t>
        </is>
      </c>
      <c r="J100" t="inlineStr">
        <is>
          <t>PCD</t>
        </is>
      </c>
    </row>
    <row r="101">
      <c r="A101" t="n">
        <v>4846</v>
      </c>
      <c r="B101" t="inlineStr">
        <is>
          <t>Dra. Bárbara Fogaça</t>
        </is>
      </c>
      <c r="C101" t="inlineStr">
        <is>
          <t>690.721.584-58</t>
        </is>
      </c>
      <c r="D101" t="inlineStr">
        <is>
          <t>+55 (069) 91405 9111</t>
        </is>
      </c>
      <c r="E101" t="inlineStr">
        <is>
          <t>Estrada Dom das Neves</t>
        </is>
      </c>
      <c r="F101" t="inlineStr">
        <is>
          <t>33</t>
        </is>
      </c>
      <c r="G101" t="inlineStr">
        <is>
          <t>Mariquinhas</t>
        </is>
      </c>
      <c r="H101" t="inlineStr">
        <is>
          <t>Correia</t>
        </is>
      </c>
      <c r="I101" t="inlineStr">
        <is>
          <t>MT</t>
        </is>
      </c>
      <c r="J101" t="inlineStr">
        <is>
          <t>PCD</t>
        </is>
      </c>
    </row>
    <row r="102">
      <c r="A102" t="n">
        <v>4721</v>
      </c>
      <c r="B102" t="inlineStr">
        <is>
          <t>Dra. Kamilly Peixoto</t>
        </is>
      </c>
      <c r="C102" t="inlineStr">
        <is>
          <t>931.658.470-10</t>
        </is>
      </c>
      <c r="D102" t="inlineStr">
        <is>
          <t>+55 13 96372 6040</t>
        </is>
      </c>
      <c r="E102" t="inlineStr">
        <is>
          <t>Esplanada Luna Souza</t>
        </is>
      </c>
      <c r="F102" t="inlineStr">
        <is>
          <t>7</t>
        </is>
      </c>
      <c r="G102" t="inlineStr">
        <is>
          <t>Cidade Nova</t>
        </is>
      </c>
      <c r="H102" t="inlineStr">
        <is>
          <t>da Rocha do Sul</t>
        </is>
      </c>
      <c r="I102" t="inlineStr">
        <is>
          <t>AM</t>
        </is>
      </c>
      <c r="J102" t="inlineStr"/>
    </row>
    <row r="103">
      <c r="A103" t="n">
        <v>4829</v>
      </c>
      <c r="B103" t="inlineStr">
        <is>
          <t>Dra. Lara da Paz</t>
        </is>
      </c>
      <c r="C103" t="inlineStr">
        <is>
          <t>216.987.345-73</t>
        </is>
      </c>
      <c r="D103" t="inlineStr">
        <is>
          <t>+55 (30) 9 7664 8472</t>
        </is>
      </c>
      <c r="E103" t="inlineStr">
        <is>
          <t>Rua de das Neves</t>
        </is>
      </c>
      <c r="F103" t="inlineStr">
        <is>
          <t>23</t>
        </is>
      </c>
      <c r="G103" t="inlineStr">
        <is>
          <t>Bacurau</t>
        </is>
      </c>
      <c r="H103" t="inlineStr">
        <is>
          <t>Cavalcanti</t>
        </is>
      </c>
      <c r="I103" t="inlineStr">
        <is>
          <t>PE</t>
        </is>
      </c>
      <c r="J103" t="inlineStr"/>
    </row>
    <row r="104">
      <c r="A104" t="n">
        <v>4631</v>
      </c>
      <c r="B104" t="inlineStr">
        <is>
          <t>Dra. Larissa da Rosa</t>
        </is>
      </c>
      <c r="C104" t="inlineStr">
        <is>
          <t>612.790.583-40</t>
        </is>
      </c>
      <c r="D104" t="inlineStr">
        <is>
          <t>+55 (15) 99682-8641</t>
        </is>
      </c>
      <c r="E104" t="inlineStr">
        <is>
          <t>Vale Guerra</t>
        </is>
      </c>
      <c r="F104" t="inlineStr">
        <is>
          <t>6</t>
        </is>
      </c>
      <c r="G104" t="inlineStr">
        <is>
          <t>Flavio Marques Lisboa</t>
        </is>
      </c>
      <c r="H104" t="inlineStr">
        <is>
          <t>Vargas das Pedras</t>
        </is>
      </c>
      <c r="I104" t="inlineStr">
        <is>
          <t>PR</t>
        </is>
      </c>
      <c r="J104" t="inlineStr"/>
    </row>
    <row r="105">
      <c r="A105" t="n">
        <v>4611</v>
      </c>
      <c r="B105" t="inlineStr">
        <is>
          <t>Dra. Maria Liz Pires</t>
        </is>
      </c>
      <c r="C105" t="inlineStr">
        <is>
          <t>694.502.378-83</t>
        </is>
      </c>
      <c r="D105" t="inlineStr">
        <is>
          <t>+55 23 9 5663-3094</t>
        </is>
      </c>
      <c r="E105" t="inlineStr">
        <is>
          <t>Favela Cirino</t>
        </is>
      </c>
      <c r="F105" t="inlineStr">
        <is>
          <t>953</t>
        </is>
      </c>
      <c r="G105" t="inlineStr">
        <is>
          <t>Conjunto Califórnia I</t>
        </is>
      </c>
      <c r="H105" t="inlineStr">
        <is>
          <t>Casa Grande do Sul</t>
        </is>
      </c>
      <c r="I105" t="inlineStr">
        <is>
          <t>RR</t>
        </is>
      </c>
      <c r="J105" t="inlineStr"/>
    </row>
    <row r="106">
      <c r="A106" t="n">
        <v>4630</v>
      </c>
      <c r="B106" t="inlineStr">
        <is>
          <t>Dra. Sarah da Rosa</t>
        </is>
      </c>
      <c r="C106" t="inlineStr">
        <is>
          <t>857.294.306-47</t>
        </is>
      </c>
      <c r="D106" t="inlineStr">
        <is>
          <t>+55 97 9 1369 1450</t>
        </is>
      </c>
      <c r="E106" t="inlineStr">
        <is>
          <t>Viaduto Lucca Borges</t>
        </is>
      </c>
      <c r="F106" t="inlineStr">
        <is>
          <t>97</t>
        </is>
      </c>
      <c r="G106" t="inlineStr">
        <is>
          <t>Vila Suzana Segunda Seção</t>
        </is>
      </c>
      <c r="H106" t="inlineStr">
        <is>
          <t>Aragão</t>
        </is>
      </c>
      <c r="I106" t="inlineStr">
        <is>
          <t>MT</t>
        </is>
      </c>
      <c r="J106" t="inlineStr"/>
    </row>
    <row r="107">
      <c r="A107" t="n">
        <v>4934</v>
      </c>
      <c r="B107" t="inlineStr">
        <is>
          <t>Eduarda Pacheco</t>
        </is>
      </c>
      <c r="C107" t="inlineStr">
        <is>
          <t>420.865.379-56</t>
        </is>
      </c>
      <c r="D107" t="inlineStr">
        <is>
          <t>+55 (19) 9 7648-6621</t>
        </is>
      </c>
      <c r="E107" t="inlineStr">
        <is>
          <t>Passarela de Fonseca</t>
        </is>
      </c>
      <c r="F107" t="inlineStr">
        <is>
          <t>54</t>
        </is>
      </c>
      <c r="G107" t="inlineStr">
        <is>
          <t>Vila Ouro Minas</t>
        </is>
      </c>
      <c r="H107" t="inlineStr">
        <is>
          <t>Campos Paulista</t>
        </is>
      </c>
      <c r="I107" t="inlineStr">
        <is>
          <t>AL</t>
        </is>
      </c>
      <c r="J107" t="inlineStr">
        <is>
          <t>PCD</t>
        </is>
      </c>
    </row>
    <row r="108">
      <c r="A108" t="n">
        <v>4822</v>
      </c>
      <c r="B108" t="inlineStr">
        <is>
          <t>Eduardo Gonçalves</t>
        </is>
      </c>
      <c r="C108" t="inlineStr">
        <is>
          <t>824.056.973-00</t>
        </is>
      </c>
      <c r="D108" t="inlineStr">
        <is>
          <t>+55 58 9 2160 4627</t>
        </is>
      </c>
      <c r="E108" t="inlineStr">
        <is>
          <t>Vereda de Sousa</t>
        </is>
      </c>
      <c r="F108" t="inlineStr">
        <is>
          <t>99</t>
        </is>
      </c>
      <c r="G108" t="inlineStr">
        <is>
          <t>Manacas</t>
        </is>
      </c>
      <c r="H108" t="inlineStr">
        <is>
          <t>Siqueira de Nascimento</t>
        </is>
      </c>
      <c r="I108" t="inlineStr">
        <is>
          <t>RO</t>
        </is>
      </c>
      <c r="J108" t="inlineStr"/>
    </row>
    <row r="109">
      <c r="A109" t="n">
        <v>4903</v>
      </c>
      <c r="B109" t="inlineStr">
        <is>
          <t>Eduardo Novaes</t>
        </is>
      </c>
      <c r="C109" t="inlineStr">
        <is>
          <t>870.291.365-86</t>
        </is>
      </c>
      <c r="D109" t="inlineStr">
        <is>
          <t>+55 24 91253 5545</t>
        </is>
      </c>
      <c r="E109" t="inlineStr">
        <is>
          <t>Praça Carolina Rezende</t>
        </is>
      </c>
      <c r="F109" t="inlineStr">
        <is>
          <t>54</t>
        </is>
      </c>
      <c r="G109" t="inlineStr">
        <is>
          <t>São João</t>
        </is>
      </c>
      <c r="H109" t="inlineStr">
        <is>
          <t>Albuquerque de Goiás</t>
        </is>
      </c>
      <c r="I109" t="inlineStr">
        <is>
          <t>RO</t>
        </is>
      </c>
      <c r="J109" t="inlineStr"/>
    </row>
    <row r="110">
      <c r="A110" t="n">
        <v>4969</v>
      </c>
      <c r="B110" t="inlineStr">
        <is>
          <t>Elisa Costela</t>
        </is>
      </c>
      <c r="C110" t="inlineStr">
        <is>
          <t>403.576.198-20</t>
        </is>
      </c>
      <c r="D110" t="inlineStr">
        <is>
          <t>+55 (23) 95793 8333</t>
        </is>
      </c>
      <c r="E110" t="inlineStr">
        <is>
          <t>Travessa Silveira</t>
        </is>
      </c>
      <c r="F110" t="inlineStr">
        <is>
          <t>6</t>
        </is>
      </c>
      <c r="G110" t="inlineStr">
        <is>
          <t>Mariano De Abreu</t>
        </is>
      </c>
      <c r="H110" t="inlineStr">
        <is>
          <t>Macedo</t>
        </is>
      </c>
      <c r="I110" t="inlineStr">
        <is>
          <t>MG</t>
        </is>
      </c>
      <c r="J110" t="inlineStr"/>
    </row>
    <row r="111">
      <c r="A111" t="n">
        <v>4948</v>
      </c>
      <c r="B111" t="inlineStr">
        <is>
          <t>Elisa Sales</t>
        </is>
      </c>
      <c r="C111" t="inlineStr">
        <is>
          <t>271.098.345-14</t>
        </is>
      </c>
      <c r="D111" t="inlineStr">
        <is>
          <t>+55 (63) 9 8468 3977</t>
        </is>
      </c>
      <c r="E111" t="inlineStr">
        <is>
          <t>Viela da Paz</t>
        </is>
      </c>
      <c r="F111" t="inlineStr">
        <is>
          <t>65</t>
        </is>
      </c>
      <c r="G111" t="inlineStr">
        <is>
          <t>Guarani</t>
        </is>
      </c>
      <c r="H111" t="inlineStr">
        <is>
          <t>Leão</t>
        </is>
      </c>
      <c r="I111" t="inlineStr">
        <is>
          <t>RO</t>
        </is>
      </c>
      <c r="J111" t="inlineStr"/>
    </row>
    <row r="112">
      <c r="A112" t="n">
        <v>4687</v>
      </c>
      <c r="B112" t="inlineStr">
        <is>
          <t>Eloah Pereira</t>
        </is>
      </c>
      <c r="C112" t="inlineStr">
        <is>
          <t>079.654.132-99</t>
        </is>
      </c>
      <c r="D112" t="inlineStr">
        <is>
          <t>+55 (80) 98533-4344</t>
        </is>
      </c>
      <c r="E112" t="inlineStr">
        <is>
          <t>Lago de Borges</t>
        </is>
      </c>
      <c r="F112" t="inlineStr">
        <is>
          <t>55</t>
        </is>
      </c>
      <c r="G112" t="inlineStr">
        <is>
          <t>Vila Ouro Minas</t>
        </is>
      </c>
      <c r="H112" t="inlineStr">
        <is>
          <t>Santos</t>
        </is>
      </c>
      <c r="I112" t="inlineStr">
        <is>
          <t>PI</t>
        </is>
      </c>
      <c r="J112" t="inlineStr"/>
    </row>
    <row r="113">
      <c r="A113" t="n">
        <v>4603</v>
      </c>
      <c r="B113" t="inlineStr">
        <is>
          <t>Emanuel Siqueira</t>
        </is>
      </c>
      <c r="C113" t="inlineStr">
        <is>
          <t>841.036.275-90</t>
        </is>
      </c>
      <c r="D113" t="inlineStr">
        <is>
          <t>+55 05 90030-0404</t>
        </is>
      </c>
      <c r="E113" t="inlineStr">
        <is>
          <t>Lagoa Dante Novais</t>
        </is>
      </c>
      <c r="F113" t="inlineStr">
        <is>
          <t>7</t>
        </is>
      </c>
      <c r="G113" t="inlineStr">
        <is>
          <t>Marilandia</t>
        </is>
      </c>
      <c r="H113" t="inlineStr">
        <is>
          <t>Porto</t>
        </is>
      </c>
      <c r="I113" t="inlineStr">
        <is>
          <t>GO</t>
        </is>
      </c>
      <c r="J113" t="inlineStr"/>
    </row>
    <row r="114">
      <c r="A114" t="n">
        <v>4643</v>
      </c>
      <c r="B114" t="inlineStr">
        <is>
          <t>Emanuella Barros</t>
        </is>
      </c>
      <c r="C114" t="inlineStr">
        <is>
          <t>724.093.658-92</t>
        </is>
      </c>
      <c r="D114" t="inlineStr">
        <is>
          <t>+55 94 98288-8811</t>
        </is>
      </c>
      <c r="E114" t="inlineStr">
        <is>
          <t>Trecho Giovanna Pereira</t>
        </is>
      </c>
      <c r="F114" t="inlineStr">
        <is>
          <t>23</t>
        </is>
      </c>
      <c r="G114" t="inlineStr">
        <is>
          <t>Inconfidência</t>
        </is>
      </c>
      <c r="H114" t="inlineStr">
        <is>
          <t>Pinto</t>
        </is>
      </c>
      <c r="I114" t="inlineStr">
        <is>
          <t>RR</t>
        </is>
      </c>
      <c r="J114" t="inlineStr"/>
    </row>
    <row r="115">
      <c r="A115" t="n">
        <v>4746</v>
      </c>
      <c r="B115" t="inlineStr">
        <is>
          <t>Emanuella Montenegro</t>
        </is>
      </c>
      <c r="C115" t="inlineStr">
        <is>
          <t>731.850.649-84</t>
        </is>
      </c>
      <c r="D115" t="inlineStr">
        <is>
          <t>+55 20 9 3272-5655</t>
        </is>
      </c>
      <c r="E115" t="inlineStr">
        <is>
          <t>Distrito de Cassiano</t>
        </is>
      </c>
      <c r="F115" t="inlineStr">
        <is>
          <t>6</t>
        </is>
      </c>
      <c r="G115" t="inlineStr">
        <is>
          <t>Marilandia</t>
        </is>
      </c>
      <c r="H115" t="inlineStr">
        <is>
          <t>Duarte</t>
        </is>
      </c>
      <c r="I115" t="inlineStr">
        <is>
          <t>PR</t>
        </is>
      </c>
      <c r="J115" t="inlineStr"/>
    </row>
    <row r="116">
      <c r="A116" t="n">
        <v>4658</v>
      </c>
      <c r="B116" t="inlineStr">
        <is>
          <t>Emanuelly Freitas</t>
        </is>
      </c>
      <c r="C116" t="inlineStr">
        <is>
          <t>201.376.498-78</t>
        </is>
      </c>
      <c r="D116" t="inlineStr">
        <is>
          <t>+55 18 9 9934-5748</t>
        </is>
      </c>
      <c r="E116" t="inlineStr">
        <is>
          <t>Lago de da Cunha</t>
        </is>
      </c>
      <c r="F116" t="inlineStr">
        <is>
          <t>3</t>
        </is>
      </c>
      <c r="G116" t="inlineStr">
        <is>
          <t>Savassi</t>
        </is>
      </c>
      <c r="H116" t="inlineStr">
        <is>
          <t>Guerra</t>
        </is>
      </c>
      <c r="I116" t="inlineStr">
        <is>
          <t>MG</t>
        </is>
      </c>
      <c r="J116" t="inlineStr"/>
    </row>
    <row r="117">
      <c r="A117" t="n">
        <v>4867</v>
      </c>
      <c r="B117" t="inlineStr">
        <is>
          <t>Emilly Araújo</t>
        </is>
      </c>
      <c r="C117" t="inlineStr">
        <is>
          <t>807.516.492-01</t>
        </is>
      </c>
      <c r="D117" t="inlineStr">
        <is>
          <t>+55 14 9 5478-5152</t>
        </is>
      </c>
      <c r="E117" t="inlineStr">
        <is>
          <t>Viaduto de Ferreira</t>
        </is>
      </c>
      <c r="F117" t="inlineStr">
        <is>
          <t>9</t>
        </is>
      </c>
      <c r="G117" t="inlineStr">
        <is>
          <t>Centro</t>
        </is>
      </c>
      <c r="H117" t="inlineStr">
        <is>
          <t>Pires</t>
        </is>
      </c>
      <c r="I117" t="inlineStr">
        <is>
          <t>BA</t>
        </is>
      </c>
      <c r="J117" t="inlineStr">
        <is>
          <t>PCD</t>
        </is>
      </c>
    </row>
    <row r="118">
      <c r="A118" t="n">
        <v>4806</v>
      </c>
      <c r="B118" t="inlineStr">
        <is>
          <t>Emilly Barros</t>
        </is>
      </c>
      <c r="C118" t="inlineStr">
        <is>
          <t>481.327.605-90</t>
        </is>
      </c>
      <c r="D118" t="inlineStr">
        <is>
          <t>+55 (18) 94979-0247</t>
        </is>
      </c>
      <c r="E118" t="inlineStr">
        <is>
          <t>Quadra da Cunha</t>
        </is>
      </c>
      <c r="F118" t="inlineStr">
        <is>
          <t>49</t>
        </is>
      </c>
      <c r="G118" t="inlineStr">
        <is>
          <t>Frei Leopoldo</t>
        </is>
      </c>
      <c r="H118" t="inlineStr">
        <is>
          <t>Azevedo do Norte</t>
        </is>
      </c>
      <c r="I118" t="inlineStr">
        <is>
          <t>RO</t>
        </is>
      </c>
      <c r="J118" t="inlineStr"/>
    </row>
    <row r="119">
      <c r="A119" t="n">
        <v>4744</v>
      </c>
      <c r="B119" t="inlineStr">
        <is>
          <t>Enrico da Rosa</t>
        </is>
      </c>
      <c r="C119" t="inlineStr">
        <is>
          <t>913.750.864-48</t>
        </is>
      </c>
      <c r="D119" t="inlineStr">
        <is>
          <t>+55 (34) 9 6738-8393</t>
        </is>
      </c>
      <c r="E119" t="inlineStr">
        <is>
          <t>Colônia Gonçalves</t>
        </is>
      </c>
      <c r="F119" t="inlineStr">
        <is>
          <t>271</t>
        </is>
      </c>
      <c r="G119" t="inlineStr">
        <is>
          <t>Urca</t>
        </is>
      </c>
      <c r="H119" t="inlineStr">
        <is>
          <t>Ribeiro</t>
        </is>
      </c>
      <c r="I119" t="inlineStr">
        <is>
          <t>TO</t>
        </is>
      </c>
      <c r="J119" t="inlineStr"/>
    </row>
    <row r="120">
      <c r="A120" t="n">
        <v>4971</v>
      </c>
      <c r="B120" t="inlineStr">
        <is>
          <t>Enzo Gabriel Cardoso</t>
        </is>
      </c>
      <c r="C120" t="inlineStr">
        <is>
          <t>281.405.376-08</t>
        </is>
      </c>
      <c r="D120" t="inlineStr">
        <is>
          <t>+55 76 92450 5404</t>
        </is>
      </c>
      <c r="E120" t="inlineStr">
        <is>
          <t>Estrada Olívia Campos</t>
        </is>
      </c>
      <c r="F120" t="inlineStr">
        <is>
          <t>84</t>
        </is>
      </c>
      <c r="G120" t="inlineStr">
        <is>
          <t>João Paulo Ii</t>
        </is>
      </c>
      <c r="H120" t="inlineStr">
        <is>
          <t>Duarte</t>
        </is>
      </c>
      <c r="I120" t="inlineStr">
        <is>
          <t>MT</t>
        </is>
      </c>
      <c r="J120" t="inlineStr"/>
    </row>
    <row r="121">
      <c r="A121" t="n">
        <v>4763</v>
      </c>
      <c r="B121" t="inlineStr">
        <is>
          <t>Ester Brito</t>
        </is>
      </c>
      <c r="C121" t="inlineStr">
        <is>
          <t>276.159.830-02</t>
        </is>
      </c>
      <c r="D121" t="inlineStr">
        <is>
          <t>+55 (099) 97369 3724</t>
        </is>
      </c>
      <c r="E121" t="inlineStr">
        <is>
          <t>Alameda Carvalho</t>
        </is>
      </c>
      <c r="F121" t="inlineStr">
        <is>
          <t>731</t>
        </is>
      </c>
      <c r="G121" t="inlineStr">
        <is>
          <t>Cônego Pinheiro 2ª Seção</t>
        </is>
      </c>
      <c r="H121" t="inlineStr">
        <is>
          <t>Gomes do Campo</t>
        </is>
      </c>
      <c r="I121" t="inlineStr">
        <is>
          <t>RO</t>
        </is>
      </c>
      <c r="J121" t="inlineStr">
        <is>
          <t>PCD</t>
        </is>
      </c>
    </row>
    <row r="122">
      <c r="A122" t="n">
        <v>4789</v>
      </c>
      <c r="B122" t="inlineStr">
        <is>
          <t>Ester Pereira</t>
        </is>
      </c>
      <c r="C122" t="inlineStr">
        <is>
          <t>137.568.420-53</t>
        </is>
      </c>
      <c r="D122" t="inlineStr">
        <is>
          <t>+55 (90) 9 6235 0581</t>
        </is>
      </c>
      <c r="E122" t="inlineStr">
        <is>
          <t>Vereda de da Mota</t>
        </is>
      </c>
      <c r="F122" t="inlineStr">
        <is>
          <t>1</t>
        </is>
      </c>
      <c r="G122" t="inlineStr">
        <is>
          <t>Paraíso</t>
        </is>
      </c>
      <c r="H122" t="inlineStr">
        <is>
          <t>Brito de Cassiano</t>
        </is>
      </c>
      <c r="I122" t="inlineStr">
        <is>
          <t>SP</t>
        </is>
      </c>
      <c r="J122" t="inlineStr"/>
    </row>
    <row r="123">
      <c r="A123" t="n">
        <v>4848</v>
      </c>
      <c r="B123" t="inlineStr">
        <is>
          <t>Evelyn Camargo</t>
        </is>
      </c>
      <c r="C123" t="inlineStr">
        <is>
          <t>061.853.247-17</t>
        </is>
      </c>
      <c r="D123" t="inlineStr">
        <is>
          <t>+55 69 9 6384 7912</t>
        </is>
      </c>
      <c r="E123" t="inlineStr">
        <is>
          <t>Vale de Fonseca</t>
        </is>
      </c>
      <c r="F123" t="inlineStr">
        <is>
          <t>9</t>
        </is>
      </c>
      <c r="G123" t="inlineStr">
        <is>
          <t>Flavio Marques Lisboa</t>
        </is>
      </c>
      <c r="H123" t="inlineStr">
        <is>
          <t>Araújo</t>
        </is>
      </c>
      <c r="I123" t="inlineStr">
        <is>
          <t>PR</t>
        </is>
      </c>
      <c r="J123" t="inlineStr"/>
    </row>
    <row r="124">
      <c r="A124" t="n">
        <v>4671</v>
      </c>
      <c r="B124" t="inlineStr">
        <is>
          <t>Evelyn Rezende</t>
        </is>
      </c>
      <c r="C124" t="inlineStr">
        <is>
          <t>167.953.042-99</t>
        </is>
      </c>
      <c r="D124" t="inlineStr">
        <is>
          <t>+55 (066) 90115-6646</t>
        </is>
      </c>
      <c r="E124" t="inlineStr">
        <is>
          <t>Setor de Pires</t>
        </is>
      </c>
      <c r="F124" t="inlineStr">
        <is>
          <t>960</t>
        </is>
      </c>
      <c r="G124" t="inlineStr">
        <is>
          <t>Lourdes</t>
        </is>
      </c>
      <c r="H124" t="inlineStr">
        <is>
          <t>Cunha do Amparo</t>
        </is>
      </c>
      <c r="I124" t="inlineStr">
        <is>
          <t>DF</t>
        </is>
      </c>
      <c r="J124" t="inlineStr"/>
    </row>
    <row r="125">
      <c r="A125" t="n">
        <v>4765</v>
      </c>
      <c r="B125" t="inlineStr">
        <is>
          <t>Evelyn Silva</t>
        </is>
      </c>
      <c r="C125" t="inlineStr">
        <is>
          <t>987.320.614-04</t>
        </is>
      </c>
      <c r="D125" t="inlineStr">
        <is>
          <t>+55 (071) 90874-3920</t>
        </is>
      </c>
      <c r="E125" t="inlineStr">
        <is>
          <t>Lagoa Theodoro Cardoso</t>
        </is>
      </c>
      <c r="F125" t="inlineStr">
        <is>
          <t>64</t>
        </is>
      </c>
      <c r="G125" t="inlineStr">
        <is>
          <t>Universitário</t>
        </is>
      </c>
      <c r="H125" t="inlineStr">
        <is>
          <t>Barbosa da Serra</t>
        </is>
      </c>
      <c r="I125" t="inlineStr">
        <is>
          <t>PB</t>
        </is>
      </c>
      <c r="J125" t="inlineStr">
        <is>
          <t>PCD</t>
        </is>
      </c>
    </row>
    <row r="126">
      <c r="A126" t="n">
        <v>4820</v>
      </c>
      <c r="B126" t="inlineStr">
        <is>
          <t>Felipe Silveira</t>
        </is>
      </c>
      <c r="C126" t="inlineStr">
        <is>
          <t>037.598.462-38</t>
        </is>
      </c>
      <c r="D126" t="inlineStr">
        <is>
          <t>+55 (098) 95029-2083</t>
        </is>
      </c>
      <c r="E126" t="inlineStr">
        <is>
          <t>Loteamento Zoe Rocha</t>
        </is>
      </c>
      <c r="F126" t="inlineStr">
        <is>
          <t>21</t>
        </is>
      </c>
      <c r="G126" t="inlineStr">
        <is>
          <t>Vila Jardim Montanhes</t>
        </is>
      </c>
      <c r="H126" t="inlineStr">
        <is>
          <t>Aparecida da Mata</t>
        </is>
      </c>
      <c r="I126" t="inlineStr">
        <is>
          <t>SE</t>
        </is>
      </c>
      <c r="J126" t="inlineStr">
        <is>
          <t>PCD</t>
        </is>
      </c>
    </row>
    <row r="127">
      <c r="A127" t="n">
        <v>4624</v>
      </c>
      <c r="B127" t="inlineStr">
        <is>
          <t>Fernanda Alves</t>
        </is>
      </c>
      <c r="C127" t="inlineStr">
        <is>
          <t>651.023.498-05</t>
        </is>
      </c>
      <c r="D127" t="inlineStr">
        <is>
          <t>+55 (070) 98344 7607</t>
        </is>
      </c>
      <c r="E127" t="inlineStr">
        <is>
          <t>Conjunto Agatha Viana</t>
        </is>
      </c>
      <c r="F127" t="inlineStr">
        <is>
          <t>15</t>
        </is>
      </c>
      <c r="G127" t="inlineStr">
        <is>
          <t>Atila De Paiva</t>
        </is>
      </c>
      <c r="H127" t="inlineStr">
        <is>
          <t>Rodrigues</t>
        </is>
      </c>
      <c r="I127" t="inlineStr">
        <is>
          <t>SP</t>
        </is>
      </c>
      <c r="J127" t="inlineStr"/>
    </row>
    <row r="128">
      <c r="A128" t="n">
        <v>4594</v>
      </c>
      <c r="B128" t="inlineStr">
        <is>
          <t>Fernanda Borges</t>
        </is>
      </c>
      <c r="C128" t="inlineStr">
        <is>
          <t>362.180.795-03</t>
        </is>
      </c>
      <c r="D128" t="inlineStr">
        <is>
          <t>+55 06 90510-1995</t>
        </is>
      </c>
      <c r="E128" t="inlineStr">
        <is>
          <t>Lagoa José Cassiano</t>
        </is>
      </c>
      <c r="F128" t="inlineStr">
        <is>
          <t>19</t>
        </is>
      </c>
      <c r="G128" t="inlineStr">
        <is>
          <t>Paulo Vi</t>
        </is>
      </c>
      <c r="H128" t="inlineStr">
        <is>
          <t>Fonseca Grande</t>
        </is>
      </c>
      <c r="I128" t="inlineStr">
        <is>
          <t>SP</t>
        </is>
      </c>
      <c r="J128" t="inlineStr"/>
    </row>
    <row r="129">
      <c r="A129" t="n">
        <v>4916</v>
      </c>
      <c r="B129" t="inlineStr">
        <is>
          <t>Fernanda Guerra</t>
        </is>
      </c>
      <c r="C129" t="inlineStr">
        <is>
          <t>028.931.475-50</t>
        </is>
      </c>
      <c r="D129" t="inlineStr">
        <is>
          <t>+55 (02) 91896 6769</t>
        </is>
      </c>
      <c r="E129" t="inlineStr">
        <is>
          <t>Recanto de da Luz</t>
        </is>
      </c>
      <c r="F129" t="inlineStr">
        <is>
          <t>895</t>
        </is>
      </c>
      <c r="G129" t="inlineStr">
        <is>
          <t>Vila Inestan</t>
        </is>
      </c>
      <c r="H129" t="inlineStr">
        <is>
          <t>da Paz da Serra</t>
        </is>
      </c>
      <c r="I129" t="inlineStr">
        <is>
          <t>RR</t>
        </is>
      </c>
      <c r="J129" t="inlineStr">
        <is>
          <t>PCD</t>
        </is>
      </c>
    </row>
    <row r="130">
      <c r="A130" t="n">
        <v>4637</v>
      </c>
      <c r="B130" t="inlineStr">
        <is>
          <t>Fernanda Silva</t>
        </is>
      </c>
      <c r="C130" t="inlineStr">
        <is>
          <t>096.534.872-56</t>
        </is>
      </c>
      <c r="D130" t="inlineStr">
        <is>
          <t>+55 (064) 90477 3006</t>
        </is>
      </c>
      <c r="E130" t="inlineStr">
        <is>
          <t>Praia de Novais</t>
        </is>
      </c>
      <c r="F130" t="inlineStr">
        <is>
          <t>1</t>
        </is>
      </c>
      <c r="G130" t="inlineStr">
        <is>
          <t>Alto Caiçaras</t>
        </is>
      </c>
      <c r="H130" t="inlineStr">
        <is>
          <t>Andrade</t>
        </is>
      </c>
      <c r="I130" t="inlineStr">
        <is>
          <t>PI</t>
        </is>
      </c>
      <c r="J130" t="inlineStr"/>
    </row>
    <row r="131">
      <c r="A131" t="n">
        <v>4796</v>
      </c>
      <c r="B131" t="inlineStr">
        <is>
          <t>Fernando Casa Grande</t>
        </is>
      </c>
      <c r="C131" t="inlineStr">
        <is>
          <t>891.572.364-37</t>
        </is>
      </c>
      <c r="D131" t="inlineStr">
        <is>
          <t>+55 (34) 9 9286 0376</t>
        </is>
      </c>
      <c r="E131" t="inlineStr">
        <is>
          <t>Conjunto Ferreira</t>
        </is>
      </c>
      <c r="F131" t="inlineStr">
        <is>
          <t>993</t>
        </is>
      </c>
      <c r="G131" t="inlineStr">
        <is>
          <t>Boa União 1ª Seção</t>
        </is>
      </c>
      <c r="H131" t="inlineStr">
        <is>
          <t>Câmara Verde</t>
        </is>
      </c>
      <c r="I131" t="inlineStr">
        <is>
          <t>AC</t>
        </is>
      </c>
      <c r="J131" t="inlineStr"/>
    </row>
    <row r="132">
      <c r="A132" t="n">
        <v>4895</v>
      </c>
      <c r="B132" t="inlineStr">
        <is>
          <t>Fernando Ramos</t>
        </is>
      </c>
      <c r="C132" t="inlineStr">
        <is>
          <t>761.039.482-31</t>
        </is>
      </c>
      <c r="D132" t="inlineStr">
        <is>
          <t>+55 (23) 9 2475 6443</t>
        </is>
      </c>
      <c r="E132" t="inlineStr">
        <is>
          <t>Colônia Lara Sousa</t>
        </is>
      </c>
      <c r="F132" t="inlineStr">
        <is>
          <t>74</t>
        </is>
      </c>
      <c r="G132" t="inlineStr">
        <is>
          <t>Jardim Alvorada</t>
        </is>
      </c>
      <c r="H132" t="inlineStr">
        <is>
          <t>Aparecida de Caldeira</t>
        </is>
      </c>
      <c r="I132" t="inlineStr">
        <is>
          <t>RS</t>
        </is>
      </c>
      <c r="J132" t="inlineStr"/>
    </row>
    <row r="133">
      <c r="A133" t="n">
        <v>4679</v>
      </c>
      <c r="B133" t="inlineStr">
        <is>
          <t>Gabriel Farias</t>
        </is>
      </c>
      <c r="C133" t="inlineStr">
        <is>
          <t>596.182.740-20</t>
        </is>
      </c>
      <c r="D133" t="inlineStr">
        <is>
          <t>+55 (49) 9 5073 2043</t>
        </is>
      </c>
      <c r="E133" t="inlineStr">
        <is>
          <t>Parque Carvalho</t>
        </is>
      </c>
      <c r="F133" t="inlineStr">
        <is>
          <t>18</t>
        </is>
      </c>
      <c r="G133" t="inlineStr">
        <is>
          <t>Nova Granada</t>
        </is>
      </c>
      <c r="H133" t="inlineStr">
        <is>
          <t>Borges</t>
        </is>
      </c>
      <c r="I133" t="inlineStr">
        <is>
          <t>RR</t>
        </is>
      </c>
      <c r="J133" t="inlineStr"/>
    </row>
    <row r="134">
      <c r="A134" t="n">
        <v>4980</v>
      </c>
      <c r="B134" t="inlineStr">
        <is>
          <t>Gabrielly Cirino</t>
        </is>
      </c>
      <c r="C134" t="inlineStr">
        <is>
          <t>369.057.821-30</t>
        </is>
      </c>
      <c r="D134" t="inlineStr">
        <is>
          <t>+55 31 9 1157 4364</t>
        </is>
      </c>
      <c r="E134" t="inlineStr">
        <is>
          <t>Trevo de Casa Grande</t>
        </is>
      </c>
      <c r="F134" t="inlineStr">
        <is>
          <t>1</t>
        </is>
      </c>
      <c r="G134" t="inlineStr">
        <is>
          <t>Vila Rica</t>
        </is>
      </c>
      <c r="H134" t="inlineStr">
        <is>
          <t>da Rosa Grande</t>
        </is>
      </c>
      <c r="I134" t="inlineStr">
        <is>
          <t>BA</t>
        </is>
      </c>
      <c r="J134" t="inlineStr"/>
    </row>
    <row r="135">
      <c r="A135" t="n">
        <v>4793</v>
      </c>
      <c r="B135" t="inlineStr">
        <is>
          <t>Gabrielly Siqueira</t>
        </is>
      </c>
      <c r="C135" t="inlineStr">
        <is>
          <t>903.875.461-20</t>
        </is>
      </c>
      <c r="D135" t="inlineStr">
        <is>
          <t>+55 72 9 7508-9379</t>
        </is>
      </c>
      <c r="E135" t="inlineStr">
        <is>
          <t>Distrito de Pinto</t>
        </is>
      </c>
      <c r="F135" t="inlineStr">
        <is>
          <t>15</t>
        </is>
      </c>
      <c r="G135" t="inlineStr">
        <is>
          <t>Horto</t>
        </is>
      </c>
      <c r="H135" t="inlineStr">
        <is>
          <t>Correia do Sul</t>
        </is>
      </c>
      <c r="I135" t="inlineStr">
        <is>
          <t>RJ</t>
        </is>
      </c>
      <c r="J135" t="inlineStr"/>
    </row>
    <row r="136">
      <c r="A136" t="n">
        <v>4877</v>
      </c>
      <c r="B136" t="inlineStr">
        <is>
          <t>Gael Henrique Sá</t>
        </is>
      </c>
      <c r="C136" t="inlineStr">
        <is>
          <t>538.907.642-74</t>
        </is>
      </c>
      <c r="D136" t="inlineStr">
        <is>
          <t>+55 (19) 95232 3087</t>
        </is>
      </c>
      <c r="E136" t="inlineStr">
        <is>
          <t>Campo Vargas</t>
        </is>
      </c>
      <c r="F136" t="inlineStr">
        <is>
          <t>40</t>
        </is>
      </c>
      <c r="G136" t="inlineStr">
        <is>
          <t>Alpes</t>
        </is>
      </c>
      <c r="H136" t="inlineStr">
        <is>
          <t>Silveira Alegre</t>
        </is>
      </c>
      <c r="I136" t="inlineStr">
        <is>
          <t>AC</t>
        </is>
      </c>
      <c r="J136" t="inlineStr"/>
    </row>
    <row r="137">
      <c r="A137" t="n">
        <v>4702</v>
      </c>
      <c r="B137" t="inlineStr">
        <is>
          <t>Giovanna Sampaio</t>
        </is>
      </c>
      <c r="C137" t="inlineStr">
        <is>
          <t>092.456.713-99</t>
        </is>
      </c>
      <c r="D137" t="inlineStr">
        <is>
          <t>+55 15 9 4661 7183</t>
        </is>
      </c>
      <c r="E137" t="inlineStr">
        <is>
          <t>Via Fernanda da Mata</t>
        </is>
      </c>
      <c r="F137" t="inlineStr">
        <is>
          <t>31</t>
        </is>
      </c>
      <c r="G137" t="inlineStr">
        <is>
          <t>Conjunto Serra Verde</t>
        </is>
      </c>
      <c r="H137" t="inlineStr">
        <is>
          <t>Cardoso</t>
        </is>
      </c>
      <c r="I137" t="inlineStr">
        <is>
          <t>PB</t>
        </is>
      </c>
      <c r="J137" t="inlineStr">
        <is>
          <t>PCD</t>
        </is>
      </c>
    </row>
    <row r="138">
      <c r="A138" t="n">
        <v>4723</v>
      </c>
      <c r="B138" t="inlineStr">
        <is>
          <t>Gustavo Henrique Dias</t>
        </is>
      </c>
      <c r="C138" t="inlineStr">
        <is>
          <t>582.649.710-67</t>
        </is>
      </c>
      <c r="D138" t="inlineStr">
        <is>
          <t>+55 45 91373-2657</t>
        </is>
      </c>
      <c r="E138" t="inlineStr">
        <is>
          <t>Estação de Marques</t>
        </is>
      </c>
      <c r="F138" t="inlineStr">
        <is>
          <t>28</t>
        </is>
      </c>
      <c r="G138" t="inlineStr">
        <is>
          <t>Dom Silverio</t>
        </is>
      </c>
      <c r="H138" t="inlineStr">
        <is>
          <t>Martins</t>
        </is>
      </c>
      <c r="I138" t="inlineStr">
        <is>
          <t>MS</t>
        </is>
      </c>
      <c r="J138" t="inlineStr"/>
    </row>
    <row r="139">
      <c r="A139" t="n">
        <v>4924</v>
      </c>
      <c r="B139" t="inlineStr">
        <is>
          <t>Hadassa Farias</t>
        </is>
      </c>
      <c r="C139" t="inlineStr">
        <is>
          <t>845.672.130-17</t>
        </is>
      </c>
      <c r="D139" t="inlineStr">
        <is>
          <t>+55 (67) 99904-8628</t>
        </is>
      </c>
      <c r="E139" t="inlineStr">
        <is>
          <t>Condomínio Calebe Ferreira</t>
        </is>
      </c>
      <c r="F139" t="inlineStr">
        <is>
          <t>268</t>
        </is>
      </c>
      <c r="G139" t="inlineStr">
        <is>
          <t>Cônego Pinheiro 2ª Seção</t>
        </is>
      </c>
      <c r="H139" t="inlineStr">
        <is>
          <t>Almeida</t>
        </is>
      </c>
      <c r="I139" t="inlineStr">
        <is>
          <t>PE</t>
        </is>
      </c>
      <c r="J139" t="inlineStr"/>
    </row>
    <row r="140">
      <c r="A140" t="n">
        <v>4689</v>
      </c>
      <c r="B140" t="inlineStr">
        <is>
          <t>Helena Nunes</t>
        </is>
      </c>
      <c r="C140" t="inlineStr">
        <is>
          <t>139.527.084-88</t>
        </is>
      </c>
      <c r="D140" t="inlineStr">
        <is>
          <t>+55 (060) 91930-5986</t>
        </is>
      </c>
      <c r="E140" t="inlineStr">
        <is>
          <t>Viaduto Duarte</t>
        </is>
      </c>
      <c r="F140" t="inlineStr">
        <is>
          <t>26</t>
        </is>
      </c>
      <c r="G140" t="inlineStr">
        <is>
          <t>Leonina</t>
        </is>
      </c>
      <c r="H140" t="inlineStr">
        <is>
          <t>Souza</t>
        </is>
      </c>
      <c r="I140" t="inlineStr">
        <is>
          <t>AP</t>
        </is>
      </c>
      <c r="J140" t="inlineStr"/>
    </row>
    <row r="141">
      <c r="A141" t="n">
        <v>4826</v>
      </c>
      <c r="B141" t="inlineStr">
        <is>
          <t>Hellena Freitas</t>
        </is>
      </c>
      <c r="C141" t="inlineStr">
        <is>
          <t>243.160.985-51</t>
        </is>
      </c>
      <c r="D141" t="inlineStr">
        <is>
          <t>+55 (36) 97695-5459</t>
        </is>
      </c>
      <c r="E141" t="inlineStr">
        <is>
          <t>Estação Araújo</t>
        </is>
      </c>
      <c r="F141" t="inlineStr">
        <is>
          <t>72</t>
        </is>
      </c>
      <c r="G141" t="inlineStr">
        <is>
          <t>Bandeirantes</t>
        </is>
      </c>
      <c r="H141" t="inlineStr">
        <is>
          <t>Montenegro Verde</t>
        </is>
      </c>
      <c r="I141" t="inlineStr">
        <is>
          <t>RO</t>
        </is>
      </c>
      <c r="J141" t="inlineStr"/>
    </row>
    <row r="142">
      <c r="A142" t="n">
        <v>4923</v>
      </c>
      <c r="B142" t="inlineStr">
        <is>
          <t>Hellena Melo</t>
        </is>
      </c>
      <c r="C142" t="inlineStr">
        <is>
          <t>365.289.704-83</t>
        </is>
      </c>
      <c r="D142" t="inlineStr">
        <is>
          <t>+55 57 9 5110 9826</t>
        </is>
      </c>
      <c r="E142" t="inlineStr">
        <is>
          <t>Área Souza</t>
        </is>
      </c>
      <c r="F142" t="inlineStr">
        <is>
          <t>43</t>
        </is>
      </c>
      <c r="G142" t="inlineStr">
        <is>
          <t>Coqueiros</t>
        </is>
      </c>
      <c r="H142" t="inlineStr">
        <is>
          <t>Pacheco</t>
        </is>
      </c>
      <c r="I142" t="inlineStr">
        <is>
          <t>GO</t>
        </is>
      </c>
      <c r="J142" t="inlineStr"/>
    </row>
    <row r="143">
      <c r="A143" t="n">
        <v>4742</v>
      </c>
      <c r="B143" t="inlineStr">
        <is>
          <t>Hellena da Costa</t>
        </is>
      </c>
      <c r="C143" t="inlineStr">
        <is>
          <t>203.189.654-70</t>
        </is>
      </c>
      <c r="D143" t="inlineStr">
        <is>
          <t>+55 (16) 97478-9688</t>
        </is>
      </c>
      <c r="E143" t="inlineStr">
        <is>
          <t>Quadra Ester Souza</t>
        </is>
      </c>
      <c r="F143" t="inlineStr">
        <is>
          <t>2</t>
        </is>
      </c>
      <c r="G143" t="inlineStr">
        <is>
          <t>Lindéia</t>
        </is>
      </c>
      <c r="H143" t="inlineStr">
        <is>
          <t>Siqueira</t>
        </is>
      </c>
      <c r="I143" t="inlineStr">
        <is>
          <t>MS</t>
        </is>
      </c>
      <c r="J143" t="inlineStr"/>
    </row>
    <row r="144">
      <c r="A144" t="n">
        <v>4651</v>
      </c>
      <c r="B144" t="inlineStr">
        <is>
          <t>Heloisa Gomes</t>
        </is>
      </c>
      <c r="C144" t="inlineStr">
        <is>
          <t>746.859.302-74</t>
        </is>
      </c>
      <c r="D144" t="inlineStr">
        <is>
          <t>+55 57 93211-5369</t>
        </is>
      </c>
      <c r="E144" t="inlineStr">
        <is>
          <t>Rodovia de Viana</t>
        </is>
      </c>
      <c r="F144" t="inlineStr">
        <is>
          <t>58</t>
        </is>
      </c>
      <c r="G144" t="inlineStr">
        <is>
          <t>São Benedito</t>
        </is>
      </c>
      <c r="H144" t="inlineStr">
        <is>
          <t>Borges das Pedras</t>
        </is>
      </c>
      <c r="I144" t="inlineStr">
        <is>
          <t>BA</t>
        </is>
      </c>
      <c r="J144" t="inlineStr"/>
    </row>
    <row r="145">
      <c r="A145" t="n">
        <v>4704</v>
      </c>
      <c r="B145" t="inlineStr">
        <is>
          <t>Heloísa Rios</t>
        </is>
      </c>
      <c r="C145" t="inlineStr">
        <is>
          <t>943.257.801-14</t>
        </is>
      </c>
      <c r="D145" t="inlineStr">
        <is>
          <t>+55 38 91945-2784</t>
        </is>
      </c>
      <c r="E145" t="inlineStr">
        <is>
          <t>Lagoa Nathan da Costa</t>
        </is>
      </c>
      <c r="F145" t="inlineStr">
        <is>
          <t>21</t>
        </is>
      </c>
      <c r="G145" t="inlineStr">
        <is>
          <t>Havaí</t>
        </is>
      </c>
      <c r="H145" t="inlineStr">
        <is>
          <t>Vasconcelos das Pedras</t>
        </is>
      </c>
      <c r="I145" t="inlineStr">
        <is>
          <t>SP</t>
        </is>
      </c>
      <c r="J145" t="inlineStr"/>
    </row>
    <row r="146">
      <c r="A146" t="n">
        <v>4788</v>
      </c>
      <c r="B146" t="inlineStr">
        <is>
          <t>Henrique Borges</t>
        </is>
      </c>
      <c r="C146" t="inlineStr">
        <is>
          <t>405.376.189-10</t>
        </is>
      </c>
      <c r="D146" t="inlineStr">
        <is>
          <t>+55 (066) 97938 6607</t>
        </is>
      </c>
      <c r="E146" t="inlineStr">
        <is>
          <t>Estrada Lucca Gomes</t>
        </is>
      </c>
      <c r="F146" t="inlineStr">
        <is>
          <t>341</t>
        </is>
      </c>
      <c r="G146" t="inlineStr">
        <is>
          <t>Vista Alegre</t>
        </is>
      </c>
      <c r="H146" t="inlineStr">
        <is>
          <t>Duarte</t>
        </is>
      </c>
      <c r="I146" t="inlineStr">
        <is>
          <t>RR</t>
        </is>
      </c>
      <c r="J146" t="inlineStr"/>
    </row>
    <row r="147">
      <c r="A147" t="n">
        <v>4979</v>
      </c>
      <c r="B147" t="inlineStr">
        <is>
          <t>Henrique Correia</t>
        </is>
      </c>
      <c r="C147" t="inlineStr">
        <is>
          <t>473.829.150-50</t>
        </is>
      </c>
      <c r="D147" t="inlineStr">
        <is>
          <t>+55 (31) 9 3410 0024</t>
        </is>
      </c>
      <c r="E147" t="inlineStr">
        <is>
          <t>Morro de da Cunha</t>
        </is>
      </c>
      <c r="F147" t="inlineStr">
        <is>
          <t>76</t>
        </is>
      </c>
      <c r="G147" t="inlineStr">
        <is>
          <t>Conjunto São Francisco De Assis</t>
        </is>
      </c>
      <c r="H147" t="inlineStr">
        <is>
          <t>Nogueira</t>
        </is>
      </c>
      <c r="I147" t="inlineStr">
        <is>
          <t>SE</t>
        </is>
      </c>
      <c r="J147" t="inlineStr"/>
    </row>
    <row r="148">
      <c r="A148" t="n">
        <v>4832</v>
      </c>
      <c r="B148" t="inlineStr">
        <is>
          <t>Henry Gabriel Cirino</t>
        </is>
      </c>
      <c r="C148" t="inlineStr">
        <is>
          <t>952.340.618-33</t>
        </is>
      </c>
      <c r="D148" t="inlineStr">
        <is>
          <t>+55 (20) 93291-3257</t>
        </is>
      </c>
      <c r="E148" t="inlineStr">
        <is>
          <t>Campo de Vargas</t>
        </is>
      </c>
      <c r="F148" t="inlineStr">
        <is>
          <t>51</t>
        </is>
      </c>
      <c r="G148" t="inlineStr">
        <is>
          <t>Granja Werneck</t>
        </is>
      </c>
      <c r="H148" t="inlineStr">
        <is>
          <t>da Mata de Pacheco</t>
        </is>
      </c>
      <c r="I148" t="inlineStr">
        <is>
          <t>MS</t>
        </is>
      </c>
      <c r="J148" t="inlineStr"/>
    </row>
    <row r="149">
      <c r="A149" t="n">
        <v>4752</v>
      </c>
      <c r="B149" t="inlineStr">
        <is>
          <t>Henry Peixoto</t>
        </is>
      </c>
      <c r="C149" t="inlineStr">
        <is>
          <t>360.154.872-08</t>
        </is>
      </c>
      <c r="D149" t="inlineStr">
        <is>
          <t>+55 (067) 96665 2850</t>
        </is>
      </c>
      <c r="E149" t="inlineStr">
        <is>
          <t>Ladeira Oliver Vargas</t>
        </is>
      </c>
      <c r="F149" t="inlineStr">
        <is>
          <t>38</t>
        </is>
      </c>
      <c r="G149" t="inlineStr">
        <is>
          <t>Cachoeirinha</t>
        </is>
      </c>
      <c r="H149" t="inlineStr">
        <is>
          <t>da Paz</t>
        </is>
      </c>
      <c r="I149" t="inlineStr">
        <is>
          <t>MG</t>
        </is>
      </c>
      <c r="J149" t="inlineStr"/>
    </row>
    <row r="150">
      <c r="A150" t="n">
        <v>4880</v>
      </c>
      <c r="B150" t="inlineStr">
        <is>
          <t>Ian Moreira</t>
        </is>
      </c>
      <c r="C150" t="inlineStr">
        <is>
          <t>205.831.497-23</t>
        </is>
      </c>
      <c r="D150" t="inlineStr">
        <is>
          <t>+55 (028) 94610 4503</t>
        </is>
      </c>
      <c r="E150" t="inlineStr">
        <is>
          <t>Colônia Evelyn da Mota</t>
        </is>
      </c>
      <c r="F150" t="inlineStr">
        <is>
          <t>9</t>
        </is>
      </c>
      <c r="G150" t="inlineStr">
        <is>
          <t>Vila Rica</t>
        </is>
      </c>
      <c r="H150" t="inlineStr">
        <is>
          <t>Camargo</t>
        </is>
      </c>
      <c r="I150" t="inlineStr">
        <is>
          <t>RR</t>
        </is>
      </c>
      <c r="J150" t="inlineStr"/>
    </row>
    <row r="151">
      <c r="A151" t="n">
        <v>4881</v>
      </c>
      <c r="B151" t="inlineStr">
        <is>
          <t>Igor Câmara</t>
        </is>
      </c>
      <c r="C151" t="inlineStr">
        <is>
          <t>346.528.107-17</t>
        </is>
      </c>
      <c r="D151" t="inlineStr">
        <is>
          <t>+55 64 9 0240-2635</t>
        </is>
      </c>
      <c r="E151" t="inlineStr">
        <is>
          <t>Recanto de Cavalcanti</t>
        </is>
      </c>
      <c r="F151" t="inlineStr">
        <is>
          <t>40</t>
        </is>
      </c>
      <c r="G151" t="inlineStr">
        <is>
          <t>Grota</t>
        </is>
      </c>
      <c r="H151" t="inlineStr">
        <is>
          <t>Araújo Grande</t>
        </is>
      </c>
      <c r="I151" t="inlineStr">
        <is>
          <t>SC</t>
        </is>
      </c>
      <c r="J151" t="inlineStr"/>
    </row>
    <row r="152">
      <c r="A152" t="n">
        <v>4740</v>
      </c>
      <c r="B152" t="inlineStr">
        <is>
          <t>Isaac Campos</t>
        </is>
      </c>
      <c r="C152" t="inlineStr">
        <is>
          <t>790.861.324-13</t>
        </is>
      </c>
      <c r="D152" t="inlineStr">
        <is>
          <t>+55 07 9 8358 2151</t>
        </is>
      </c>
      <c r="E152" t="inlineStr">
        <is>
          <t>Núcleo Rebeca Nunes</t>
        </is>
      </c>
      <c r="F152" t="inlineStr">
        <is>
          <t>5</t>
        </is>
      </c>
      <c r="G152" t="inlineStr">
        <is>
          <t>Santana Do Cafezal</t>
        </is>
      </c>
      <c r="H152" t="inlineStr">
        <is>
          <t>Pacheco da Prata</t>
        </is>
      </c>
      <c r="I152" t="inlineStr">
        <is>
          <t>AM</t>
        </is>
      </c>
      <c r="J152" t="inlineStr"/>
    </row>
    <row r="153">
      <c r="A153" t="n">
        <v>4955</v>
      </c>
      <c r="B153" t="inlineStr">
        <is>
          <t>Isaac Pinto</t>
        </is>
      </c>
      <c r="C153" t="inlineStr">
        <is>
          <t>319.650.842-06</t>
        </is>
      </c>
      <c r="D153" t="inlineStr">
        <is>
          <t>+55 (28) 94149-4479</t>
        </is>
      </c>
      <c r="E153" t="inlineStr">
        <is>
          <t>Passarela Abreu</t>
        </is>
      </c>
      <c r="F153" t="inlineStr">
        <is>
          <t>5</t>
        </is>
      </c>
      <c r="G153" t="inlineStr">
        <is>
          <t>Boa União 1ª Seção</t>
        </is>
      </c>
      <c r="H153" t="inlineStr">
        <is>
          <t>Andrade do Norte</t>
        </is>
      </c>
      <c r="I153" t="inlineStr">
        <is>
          <t>RS</t>
        </is>
      </c>
      <c r="J153" t="inlineStr"/>
    </row>
    <row r="154">
      <c r="A154" t="n">
        <v>4598</v>
      </c>
      <c r="B154" t="inlineStr">
        <is>
          <t>Isaac das Neves</t>
        </is>
      </c>
      <c r="C154" t="inlineStr">
        <is>
          <t>439.201.758-32</t>
        </is>
      </c>
      <c r="D154" t="inlineStr">
        <is>
          <t>+55 96 96559 3039</t>
        </is>
      </c>
      <c r="E154" t="inlineStr">
        <is>
          <t>Largo Moreira</t>
        </is>
      </c>
      <c r="F154" t="inlineStr">
        <is>
          <t>4</t>
        </is>
      </c>
      <c r="G154" t="inlineStr">
        <is>
          <t>Minas Brasil</t>
        </is>
      </c>
      <c r="H154" t="inlineStr">
        <is>
          <t>Ramos</t>
        </is>
      </c>
      <c r="I154" t="inlineStr">
        <is>
          <t>AP</t>
        </is>
      </c>
      <c r="J154" t="inlineStr"/>
    </row>
    <row r="155">
      <c r="A155" t="n">
        <v>4950</v>
      </c>
      <c r="B155" t="inlineStr">
        <is>
          <t>Isabel Cardoso</t>
        </is>
      </c>
      <c r="C155" t="inlineStr">
        <is>
          <t>826.714.053-08</t>
        </is>
      </c>
      <c r="D155" t="inlineStr">
        <is>
          <t>+55 (48) 9 6042 7139</t>
        </is>
      </c>
      <c r="E155" t="inlineStr">
        <is>
          <t>Trecho Yan da Costa</t>
        </is>
      </c>
      <c r="F155" t="inlineStr">
        <is>
          <t>28</t>
        </is>
      </c>
      <c r="G155" t="inlineStr">
        <is>
          <t>São Geraldo</t>
        </is>
      </c>
      <c r="H155" t="inlineStr">
        <is>
          <t>Santos</t>
        </is>
      </c>
      <c r="I155" t="inlineStr">
        <is>
          <t>CE</t>
        </is>
      </c>
      <c r="J155" t="inlineStr"/>
    </row>
    <row r="156">
      <c r="A156" t="n">
        <v>4703</v>
      </c>
      <c r="B156" t="inlineStr">
        <is>
          <t>Isabel Moraes</t>
        </is>
      </c>
      <c r="C156" t="inlineStr">
        <is>
          <t>769.235.148-19</t>
        </is>
      </c>
      <c r="D156" t="inlineStr">
        <is>
          <t>+55 (37) 9 4928 1759</t>
        </is>
      </c>
      <c r="E156" t="inlineStr">
        <is>
          <t>Feira Souza</t>
        </is>
      </c>
      <c r="F156" t="inlineStr">
        <is>
          <t>43</t>
        </is>
      </c>
      <c r="G156" t="inlineStr">
        <is>
          <t>São Paulo</t>
        </is>
      </c>
      <c r="H156" t="inlineStr">
        <is>
          <t>Pastor de Azevedo</t>
        </is>
      </c>
      <c r="I156" t="inlineStr">
        <is>
          <t>RO</t>
        </is>
      </c>
      <c r="J156" t="inlineStr"/>
    </row>
    <row r="157">
      <c r="A157" t="n">
        <v>4653</v>
      </c>
      <c r="B157" t="inlineStr">
        <is>
          <t>Isabel Oliveira</t>
        </is>
      </c>
      <c r="C157" t="inlineStr">
        <is>
          <t>530.471.298-60</t>
        </is>
      </c>
      <c r="D157" t="inlineStr">
        <is>
          <t>+55 60 9 7428-2723</t>
        </is>
      </c>
      <c r="E157" t="inlineStr">
        <is>
          <t>Pátio Guerra</t>
        </is>
      </c>
      <c r="F157" t="inlineStr">
        <is>
          <t>6</t>
        </is>
      </c>
      <c r="G157" t="inlineStr">
        <is>
          <t>Novo São Lucas</t>
        </is>
      </c>
      <c r="H157" t="inlineStr">
        <is>
          <t>Mendes</t>
        </is>
      </c>
      <c r="I157" t="inlineStr">
        <is>
          <t>MS</t>
        </is>
      </c>
      <c r="J157" t="inlineStr">
        <is>
          <t>PCD</t>
        </is>
      </c>
    </row>
    <row r="158">
      <c r="A158" t="n">
        <v>4606</v>
      </c>
      <c r="B158" t="inlineStr">
        <is>
          <t>Isabel Sousa</t>
        </is>
      </c>
      <c r="C158" t="inlineStr">
        <is>
          <t>014.876.253-08</t>
        </is>
      </c>
      <c r="D158" t="inlineStr">
        <is>
          <t>+55 (54) 91686 4821</t>
        </is>
      </c>
      <c r="E158" t="inlineStr">
        <is>
          <t>Morro Asafe Fernandes</t>
        </is>
      </c>
      <c r="F158" t="inlineStr">
        <is>
          <t>8</t>
        </is>
      </c>
      <c r="G158" t="inlineStr">
        <is>
          <t>Mangueiras</t>
        </is>
      </c>
      <c r="H158" t="inlineStr">
        <is>
          <t>Campos de Minas</t>
        </is>
      </c>
      <c r="I158" t="inlineStr">
        <is>
          <t>PR</t>
        </is>
      </c>
      <c r="J158" t="inlineStr"/>
    </row>
    <row r="159">
      <c r="A159" t="n">
        <v>4600</v>
      </c>
      <c r="B159" t="inlineStr">
        <is>
          <t>Isabela Brito</t>
        </is>
      </c>
      <c r="C159" t="inlineStr">
        <is>
          <t>437.619.802-13</t>
        </is>
      </c>
      <c r="D159" t="inlineStr">
        <is>
          <t>+55 79 9 2823-2421</t>
        </is>
      </c>
      <c r="E159" t="inlineStr">
        <is>
          <t>Jardim Benjamim Vieira</t>
        </is>
      </c>
      <c r="F159" t="inlineStr">
        <is>
          <t>40</t>
        </is>
      </c>
      <c r="G159" t="inlineStr">
        <is>
          <t>Vila São Gabriel</t>
        </is>
      </c>
      <c r="H159" t="inlineStr">
        <is>
          <t>Moura de Oliveira</t>
        </is>
      </c>
      <c r="I159" t="inlineStr">
        <is>
          <t>PA</t>
        </is>
      </c>
      <c r="J159" t="inlineStr"/>
    </row>
    <row r="160">
      <c r="A160" t="n">
        <v>4753</v>
      </c>
      <c r="B160" t="inlineStr">
        <is>
          <t>Isabela Machado</t>
        </is>
      </c>
      <c r="C160" t="inlineStr">
        <is>
          <t>679.851.324-73</t>
        </is>
      </c>
      <c r="D160" t="inlineStr">
        <is>
          <t>+55 82 96446 6193</t>
        </is>
      </c>
      <c r="E160" t="inlineStr">
        <is>
          <t>Lago da Mota</t>
        </is>
      </c>
      <c r="F160" t="inlineStr">
        <is>
          <t>37</t>
        </is>
      </c>
      <c r="G160" t="inlineStr">
        <is>
          <t>Prado</t>
        </is>
      </c>
      <c r="H160" t="inlineStr">
        <is>
          <t>da Paz Paulista</t>
        </is>
      </c>
      <c r="I160" t="inlineStr">
        <is>
          <t>AP</t>
        </is>
      </c>
      <c r="J160" t="inlineStr"/>
    </row>
    <row r="161">
      <c r="A161" t="n">
        <v>4736</v>
      </c>
      <c r="B161" t="inlineStr">
        <is>
          <t>Isabela Marques</t>
        </is>
      </c>
      <c r="C161" t="inlineStr">
        <is>
          <t>246.910.875-67</t>
        </is>
      </c>
      <c r="D161" t="inlineStr">
        <is>
          <t>+55 (15) 93247 6155</t>
        </is>
      </c>
      <c r="E161" t="inlineStr">
        <is>
          <t>Recanto de Sales</t>
        </is>
      </c>
      <c r="F161" t="inlineStr">
        <is>
          <t>11</t>
        </is>
      </c>
      <c r="G161" t="inlineStr">
        <is>
          <t>Frei Leopoldo</t>
        </is>
      </c>
      <c r="H161" t="inlineStr">
        <is>
          <t>Sales</t>
        </is>
      </c>
      <c r="I161" t="inlineStr">
        <is>
          <t>SP</t>
        </is>
      </c>
      <c r="J161" t="inlineStr">
        <is>
          <t>PCD</t>
        </is>
      </c>
    </row>
    <row r="162">
      <c r="A162" t="n">
        <v>4935</v>
      </c>
      <c r="B162" t="inlineStr">
        <is>
          <t>Isabela Pimenta</t>
        </is>
      </c>
      <c r="C162" t="inlineStr">
        <is>
          <t>710.824.593-05</t>
        </is>
      </c>
      <c r="D162" t="inlineStr">
        <is>
          <t>+55 99 9 4533-1337</t>
        </is>
      </c>
      <c r="E162" t="inlineStr">
        <is>
          <t>Conjunto Daniel Duarte</t>
        </is>
      </c>
      <c r="F162" t="inlineStr">
        <is>
          <t>87</t>
        </is>
      </c>
      <c r="G162" t="inlineStr">
        <is>
          <t>Guaratã</t>
        </is>
      </c>
      <c r="H162" t="inlineStr">
        <is>
          <t>Costela de Silveira</t>
        </is>
      </c>
      <c r="I162" t="inlineStr">
        <is>
          <t>PE</t>
        </is>
      </c>
      <c r="J162" t="inlineStr"/>
    </row>
    <row r="163">
      <c r="A163" t="n">
        <v>4647</v>
      </c>
      <c r="B163" t="inlineStr">
        <is>
          <t>Isabela Rios</t>
        </is>
      </c>
      <c r="C163" t="inlineStr">
        <is>
          <t>108.574.692-58</t>
        </is>
      </c>
      <c r="D163" t="inlineStr">
        <is>
          <t>+55 (95) 9 2864-2091</t>
        </is>
      </c>
      <c r="E163" t="inlineStr">
        <is>
          <t>Jardim Moura</t>
        </is>
      </c>
      <c r="F163" t="inlineStr">
        <is>
          <t>4</t>
        </is>
      </c>
      <c r="G163" t="inlineStr">
        <is>
          <t>Pirineus</t>
        </is>
      </c>
      <c r="H163" t="inlineStr">
        <is>
          <t>Vasconcelos das Pedras</t>
        </is>
      </c>
      <c r="I163" t="inlineStr">
        <is>
          <t>PI</t>
        </is>
      </c>
      <c r="J163" t="inlineStr"/>
    </row>
    <row r="164">
      <c r="A164" t="n">
        <v>4891</v>
      </c>
      <c r="B164" t="inlineStr">
        <is>
          <t>Isabella Mendes</t>
        </is>
      </c>
      <c r="C164" t="inlineStr">
        <is>
          <t>196.502.734-25</t>
        </is>
      </c>
      <c r="D164" t="inlineStr">
        <is>
          <t>+55 (064) 94268-4454</t>
        </is>
      </c>
      <c r="E164" t="inlineStr">
        <is>
          <t>Avenida de Moraes</t>
        </is>
      </c>
      <c r="F164" t="inlineStr">
        <is>
          <t>981</t>
        </is>
      </c>
      <c r="G164" t="inlineStr">
        <is>
          <t>Canadá</t>
        </is>
      </c>
      <c r="H164" t="inlineStr">
        <is>
          <t>Fogaça</t>
        </is>
      </c>
      <c r="I164" t="inlineStr">
        <is>
          <t>MA</t>
        </is>
      </c>
      <c r="J164" t="inlineStr"/>
    </row>
    <row r="165">
      <c r="A165" t="n">
        <v>4968</v>
      </c>
      <c r="B165" t="inlineStr">
        <is>
          <t>Isabelly Borges</t>
        </is>
      </c>
      <c r="C165" t="inlineStr">
        <is>
          <t>059.264.178-30</t>
        </is>
      </c>
      <c r="D165" t="inlineStr">
        <is>
          <t>+55 (050) 90498-8733</t>
        </is>
      </c>
      <c r="E165" t="inlineStr">
        <is>
          <t>Quadra da Costa</t>
        </is>
      </c>
      <c r="F165" t="inlineStr">
        <is>
          <t>410</t>
        </is>
      </c>
      <c r="G165" t="inlineStr">
        <is>
          <t>Vila Minaslandia</t>
        </is>
      </c>
      <c r="H165" t="inlineStr">
        <is>
          <t>da Rocha</t>
        </is>
      </c>
      <c r="I165" t="inlineStr">
        <is>
          <t>AC</t>
        </is>
      </c>
      <c r="J165" t="inlineStr"/>
    </row>
    <row r="166">
      <c r="A166" t="n">
        <v>4943</v>
      </c>
      <c r="B166" t="inlineStr">
        <is>
          <t>Isadora Mendes</t>
        </is>
      </c>
      <c r="C166" t="inlineStr">
        <is>
          <t>875.032.496-92</t>
        </is>
      </c>
      <c r="D166" t="inlineStr">
        <is>
          <t>+55 (57) 99333-1385</t>
        </is>
      </c>
      <c r="E166" t="inlineStr">
        <is>
          <t>Recanto Anthony Gabriel Nogueira</t>
        </is>
      </c>
      <c r="F166" t="inlineStr">
        <is>
          <t>5</t>
        </is>
      </c>
      <c r="G166" t="inlineStr">
        <is>
          <t>Das Industrias I</t>
        </is>
      </c>
      <c r="H166" t="inlineStr">
        <is>
          <t>Camargo da Serra</t>
        </is>
      </c>
      <c r="I166" t="inlineStr">
        <is>
          <t>GO</t>
        </is>
      </c>
      <c r="J166" t="inlineStr"/>
    </row>
    <row r="167">
      <c r="A167" t="n">
        <v>4784</v>
      </c>
      <c r="B167" t="inlineStr">
        <is>
          <t>Isaque Cardoso</t>
        </is>
      </c>
      <c r="C167" t="inlineStr">
        <is>
          <t>798.512.403-97</t>
        </is>
      </c>
      <c r="D167" t="inlineStr">
        <is>
          <t>+55 (37) 98291 7048</t>
        </is>
      </c>
      <c r="E167" t="inlineStr">
        <is>
          <t>Passarela de Campos</t>
        </is>
      </c>
      <c r="F167" t="inlineStr">
        <is>
          <t>45</t>
        </is>
      </c>
      <c r="G167" t="inlineStr">
        <is>
          <t>Ápia</t>
        </is>
      </c>
      <c r="H167" t="inlineStr">
        <is>
          <t>Moreira</t>
        </is>
      </c>
      <c r="I167" t="inlineStr">
        <is>
          <t>MT</t>
        </is>
      </c>
      <c r="J167" t="inlineStr"/>
    </row>
    <row r="168">
      <c r="A168" t="n">
        <v>4819</v>
      </c>
      <c r="B168" t="inlineStr">
        <is>
          <t>Isis Albuquerque</t>
        </is>
      </c>
      <c r="C168" t="inlineStr">
        <is>
          <t>358.402.716-08</t>
        </is>
      </c>
      <c r="D168" t="inlineStr">
        <is>
          <t>+55 (078) 92473 1321</t>
        </is>
      </c>
      <c r="E168" t="inlineStr">
        <is>
          <t>Sítio Borges</t>
        </is>
      </c>
      <c r="F168" t="inlineStr">
        <is>
          <t>99</t>
        </is>
      </c>
      <c r="G168" t="inlineStr">
        <is>
          <t>Vila Jardim Montanhes</t>
        </is>
      </c>
      <c r="H168" t="inlineStr">
        <is>
          <t>Porto do Norte</t>
        </is>
      </c>
      <c r="I168" t="inlineStr">
        <is>
          <t>TO</t>
        </is>
      </c>
      <c r="J168" t="inlineStr"/>
    </row>
    <row r="169">
      <c r="A169" t="n">
        <v>4604</v>
      </c>
      <c r="B169" t="inlineStr">
        <is>
          <t>Isis Pacheco</t>
        </is>
      </c>
      <c r="C169" t="inlineStr">
        <is>
          <t>896.701.354-00</t>
        </is>
      </c>
      <c r="D169" t="inlineStr">
        <is>
          <t>+55 (59) 9 9080 1040</t>
        </is>
      </c>
      <c r="E169" t="inlineStr">
        <is>
          <t>Vale Juliana Rezende</t>
        </is>
      </c>
      <c r="F169" t="inlineStr">
        <is>
          <t>3</t>
        </is>
      </c>
      <c r="G169" t="inlineStr">
        <is>
          <t>Vila Barragem Santa Lúcia</t>
        </is>
      </c>
      <c r="H169" t="inlineStr">
        <is>
          <t>Campos de Minas</t>
        </is>
      </c>
      <c r="I169" t="inlineStr">
        <is>
          <t>MG</t>
        </is>
      </c>
      <c r="J169" t="inlineStr"/>
    </row>
    <row r="170">
      <c r="A170" t="n">
        <v>4712</v>
      </c>
      <c r="B170" t="inlineStr">
        <is>
          <t>Isis Teixeira</t>
        </is>
      </c>
      <c r="C170" t="inlineStr">
        <is>
          <t>614.290.538-60</t>
        </is>
      </c>
      <c r="D170" t="inlineStr">
        <is>
          <t>+55 (056) 94029 0708</t>
        </is>
      </c>
      <c r="E170" t="inlineStr">
        <is>
          <t>Favela de Brito</t>
        </is>
      </c>
      <c r="F170" t="inlineStr">
        <is>
          <t>54</t>
        </is>
      </c>
      <c r="G170" t="inlineStr">
        <is>
          <t>Floramar</t>
        </is>
      </c>
      <c r="H170" t="inlineStr">
        <is>
          <t>Sousa de Novais</t>
        </is>
      </c>
      <c r="I170" t="inlineStr">
        <is>
          <t>PR</t>
        </is>
      </c>
      <c r="J170" t="inlineStr"/>
    </row>
    <row r="171">
      <c r="A171" t="n">
        <v>4779</v>
      </c>
      <c r="B171" t="inlineStr">
        <is>
          <t>Isis Vasconcelos</t>
        </is>
      </c>
      <c r="C171" t="inlineStr">
        <is>
          <t>462.085.719-01</t>
        </is>
      </c>
      <c r="D171" t="inlineStr">
        <is>
          <t>+55 (10) 96967-8985</t>
        </is>
      </c>
      <c r="E171" t="inlineStr">
        <is>
          <t>Núcleo Manuela da Mota</t>
        </is>
      </c>
      <c r="F171" t="inlineStr">
        <is>
          <t>24</t>
        </is>
      </c>
      <c r="G171" t="inlineStr">
        <is>
          <t>João Alfredo</t>
        </is>
      </c>
      <c r="H171" t="inlineStr">
        <is>
          <t>Caldeira das Pedras</t>
        </is>
      </c>
      <c r="I171" t="inlineStr">
        <is>
          <t>PR</t>
        </is>
      </c>
      <c r="J171" t="inlineStr"/>
    </row>
    <row r="172">
      <c r="A172" t="n">
        <v>4967</v>
      </c>
      <c r="B172" t="inlineStr">
        <is>
          <t>Joana Costa</t>
        </is>
      </c>
      <c r="C172" t="inlineStr">
        <is>
          <t>463.091.578-84</t>
        </is>
      </c>
      <c r="D172" t="inlineStr">
        <is>
          <t>+55 (22) 92606 6187</t>
        </is>
      </c>
      <c r="E172" t="inlineStr">
        <is>
          <t>Chácara José Sampaio</t>
        </is>
      </c>
      <c r="F172" t="inlineStr">
        <is>
          <t>656</t>
        </is>
      </c>
      <c r="G172" t="inlineStr">
        <is>
          <t>Barroca</t>
        </is>
      </c>
      <c r="H172" t="inlineStr">
        <is>
          <t>Farias</t>
        </is>
      </c>
      <c r="I172" t="inlineStr">
        <is>
          <t>PE</t>
        </is>
      </c>
      <c r="J172" t="inlineStr"/>
    </row>
    <row r="173">
      <c r="A173" t="n">
        <v>4707</v>
      </c>
      <c r="B173" t="inlineStr">
        <is>
          <t>Joaquim Gonçalves</t>
        </is>
      </c>
      <c r="C173" t="inlineStr">
        <is>
          <t>063.941.857-01</t>
        </is>
      </c>
      <c r="D173" t="inlineStr">
        <is>
          <t>+55 (063) 99374 2328</t>
        </is>
      </c>
      <c r="E173" t="inlineStr">
        <is>
          <t>Jardim de Vieira</t>
        </is>
      </c>
      <c r="F173" t="inlineStr">
        <is>
          <t>42</t>
        </is>
      </c>
      <c r="G173" t="inlineStr">
        <is>
          <t>Ouro Preto</t>
        </is>
      </c>
      <c r="H173" t="inlineStr">
        <is>
          <t>da Paz</t>
        </is>
      </c>
      <c r="I173" t="inlineStr">
        <is>
          <t>RN</t>
        </is>
      </c>
      <c r="J173" t="inlineStr"/>
    </row>
    <row r="174">
      <c r="A174" t="n">
        <v>4859</v>
      </c>
      <c r="B174" t="inlineStr">
        <is>
          <t>Joaquim Pereira</t>
        </is>
      </c>
      <c r="C174" t="inlineStr">
        <is>
          <t>963.285.017-30</t>
        </is>
      </c>
      <c r="D174" t="inlineStr">
        <is>
          <t>+55 47 9 2615-5598</t>
        </is>
      </c>
      <c r="E174" t="inlineStr">
        <is>
          <t>Campo Cavalcante</t>
        </is>
      </c>
      <c r="F174" t="inlineStr">
        <is>
          <t>71</t>
        </is>
      </c>
      <c r="G174" t="inlineStr">
        <is>
          <t>Jatobá</t>
        </is>
      </c>
      <c r="H174" t="inlineStr">
        <is>
          <t>Moreira</t>
        </is>
      </c>
      <c r="I174" t="inlineStr">
        <is>
          <t>PR</t>
        </is>
      </c>
      <c r="J174" t="inlineStr"/>
    </row>
    <row r="175">
      <c r="A175" t="n">
        <v>4809</v>
      </c>
      <c r="B175" t="inlineStr">
        <is>
          <t>Josué Vargas</t>
        </is>
      </c>
      <c r="C175" t="inlineStr">
        <is>
          <t>478.359.206-38</t>
        </is>
      </c>
      <c r="D175" t="inlineStr">
        <is>
          <t>+55 35 9 5581-0408</t>
        </is>
      </c>
      <c r="E175" t="inlineStr">
        <is>
          <t>Jardim Pedro Miguel Lima</t>
        </is>
      </c>
      <c r="F175" t="inlineStr">
        <is>
          <t>4</t>
        </is>
      </c>
      <c r="G175" t="inlineStr">
        <is>
          <t>Ouro Preto</t>
        </is>
      </c>
      <c r="H175" t="inlineStr">
        <is>
          <t>Melo de Jesus</t>
        </is>
      </c>
      <c r="I175" t="inlineStr">
        <is>
          <t>SP</t>
        </is>
      </c>
      <c r="J175" t="inlineStr">
        <is>
          <t>PCD</t>
        </is>
      </c>
    </row>
    <row r="176">
      <c r="A176" t="n">
        <v>4680</v>
      </c>
      <c r="B176" t="inlineStr">
        <is>
          <t>José Cavalcante</t>
        </is>
      </c>
      <c r="C176" t="inlineStr">
        <is>
          <t>082.517.439-23</t>
        </is>
      </c>
      <c r="D176" t="inlineStr">
        <is>
          <t>+55 (64) 91525-7269</t>
        </is>
      </c>
      <c r="E176" t="inlineStr">
        <is>
          <t>Residencial André Barbosa</t>
        </is>
      </c>
      <c r="F176" t="inlineStr">
        <is>
          <t>11</t>
        </is>
      </c>
      <c r="G176" t="inlineStr">
        <is>
          <t>Glória</t>
        </is>
      </c>
      <c r="H176" t="inlineStr">
        <is>
          <t>Rios</t>
        </is>
      </c>
      <c r="I176" t="inlineStr">
        <is>
          <t>PB</t>
        </is>
      </c>
      <c r="J176" t="inlineStr"/>
    </row>
    <row r="177">
      <c r="A177" t="n">
        <v>4905</v>
      </c>
      <c r="B177" t="inlineStr">
        <is>
          <t>José Melo</t>
        </is>
      </c>
      <c r="C177" t="inlineStr">
        <is>
          <t>439.027.865-74</t>
        </is>
      </c>
      <c r="D177" t="inlineStr">
        <is>
          <t>+55 (005) 94843-7753</t>
        </is>
      </c>
      <c r="E177" t="inlineStr">
        <is>
          <t>Área Souza</t>
        </is>
      </c>
      <c r="F177" t="inlineStr">
        <is>
          <t>86</t>
        </is>
      </c>
      <c r="G177" t="inlineStr">
        <is>
          <t>Europa</t>
        </is>
      </c>
      <c r="H177" t="inlineStr">
        <is>
          <t>Almeida</t>
        </is>
      </c>
      <c r="I177" t="inlineStr">
        <is>
          <t>AM</t>
        </is>
      </c>
      <c r="J177" t="inlineStr"/>
    </row>
    <row r="178">
      <c r="A178" t="n">
        <v>4654</v>
      </c>
      <c r="B178" t="inlineStr">
        <is>
          <t>José Montenegro</t>
        </is>
      </c>
      <c r="C178" t="inlineStr">
        <is>
          <t>507.826.941-01</t>
        </is>
      </c>
      <c r="D178" t="inlineStr">
        <is>
          <t>+55 (17) 9 1536-2858</t>
        </is>
      </c>
      <c r="E178" t="inlineStr">
        <is>
          <t>Trevo Henry Cirino</t>
        </is>
      </c>
      <c r="F178" t="inlineStr">
        <is>
          <t>64</t>
        </is>
      </c>
      <c r="G178" t="inlineStr">
        <is>
          <t>Pompéia</t>
        </is>
      </c>
      <c r="H178" t="inlineStr">
        <is>
          <t>da Rocha</t>
        </is>
      </c>
      <c r="I178" t="inlineStr">
        <is>
          <t>DF</t>
        </is>
      </c>
      <c r="J178" t="inlineStr"/>
    </row>
    <row r="179">
      <c r="A179" t="n">
        <v>4772</v>
      </c>
      <c r="B179" t="inlineStr">
        <is>
          <t>José Pedro Azevedo</t>
        </is>
      </c>
      <c r="C179" t="inlineStr">
        <is>
          <t>061.927.835-86</t>
        </is>
      </c>
      <c r="D179" t="inlineStr">
        <is>
          <t>+55 22 96459 6489</t>
        </is>
      </c>
      <c r="E179" t="inlineStr">
        <is>
          <t>Feira Rocha</t>
        </is>
      </c>
      <c r="F179" t="inlineStr">
        <is>
          <t>33</t>
        </is>
      </c>
      <c r="G179" t="inlineStr">
        <is>
          <t>Santa Branca</t>
        </is>
      </c>
      <c r="H179" t="inlineStr">
        <is>
          <t>Almeida</t>
        </is>
      </c>
      <c r="I179" t="inlineStr">
        <is>
          <t>AM</t>
        </is>
      </c>
      <c r="J179" t="inlineStr"/>
    </row>
    <row r="180">
      <c r="A180" t="n">
        <v>4878</v>
      </c>
      <c r="B180" t="inlineStr">
        <is>
          <t>José Pedro Pastor</t>
        </is>
      </c>
      <c r="C180" t="inlineStr">
        <is>
          <t>754.218.360-53</t>
        </is>
      </c>
      <c r="D180" t="inlineStr">
        <is>
          <t>+55 (026) 98745-3952</t>
        </is>
      </c>
      <c r="E180" t="inlineStr">
        <is>
          <t>Avenida Marcela da Cruz</t>
        </is>
      </c>
      <c r="F180" t="inlineStr">
        <is>
          <t>174</t>
        </is>
      </c>
      <c r="G180" t="inlineStr">
        <is>
          <t>Universo</t>
        </is>
      </c>
      <c r="H180" t="inlineStr">
        <is>
          <t>Ramos de Moreira</t>
        </is>
      </c>
      <c r="I180" t="inlineStr">
        <is>
          <t>BA</t>
        </is>
      </c>
      <c r="J180" t="inlineStr"/>
    </row>
    <row r="181">
      <c r="A181" t="n">
        <v>4825</v>
      </c>
      <c r="B181" t="inlineStr">
        <is>
          <t>José Pedro Pereira</t>
        </is>
      </c>
      <c r="C181" t="inlineStr">
        <is>
          <t>721.356.984-82</t>
        </is>
      </c>
      <c r="D181" t="inlineStr">
        <is>
          <t>+55 (058) 98108-9573</t>
        </is>
      </c>
      <c r="E181" t="inlineStr">
        <is>
          <t>Trevo Sara Nascimento</t>
        </is>
      </c>
      <c r="F181" t="inlineStr">
        <is>
          <t>3</t>
        </is>
      </c>
      <c r="G181" t="inlineStr">
        <is>
          <t>Coração Eucarístico</t>
        </is>
      </c>
      <c r="H181" t="inlineStr">
        <is>
          <t>Silveira</t>
        </is>
      </c>
      <c r="I181" t="inlineStr">
        <is>
          <t>CE</t>
        </is>
      </c>
      <c r="J181" t="inlineStr"/>
    </row>
    <row r="182">
      <c r="A182" t="n">
        <v>4722</v>
      </c>
      <c r="B182" t="inlineStr">
        <is>
          <t>João Felipe da Mota</t>
        </is>
      </c>
      <c r="C182" t="inlineStr">
        <is>
          <t>812.647.903-50</t>
        </is>
      </c>
      <c r="D182" t="inlineStr">
        <is>
          <t>+55 54 95896 8468</t>
        </is>
      </c>
      <c r="E182" t="inlineStr">
        <is>
          <t>Viaduto de Albuquerque</t>
        </is>
      </c>
      <c r="F182" t="inlineStr">
        <is>
          <t>217</t>
        </is>
      </c>
      <c r="G182" t="inlineStr">
        <is>
          <t>São Luiz</t>
        </is>
      </c>
      <c r="H182" t="inlineStr">
        <is>
          <t>Rezende da Mata</t>
        </is>
      </c>
      <c r="I182" t="inlineStr">
        <is>
          <t>RR</t>
        </is>
      </c>
      <c r="J182" t="inlineStr">
        <is>
          <t>PCD</t>
        </is>
      </c>
    </row>
    <row r="183">
      <c r="A183" t="n">
        <v>4657</v>
      </c>
      <c r="B183" t="inlineStr">
        <is>
          <t>João Gabriel Abreu</t>
        </is>
      </c>
      <c r="C183" t="inlineStr">
        <is>
          <t>609.321.584-98</t>
        </is>
      </c>
      <c r="D183" t="inlineStr">
        <is>
          <t>+55 98 91730 7458</t>
        </is>
      </c>
      <c r="E183" t="inlineStr">
        <is>
          <t>Via Vargas</t>
        </is>
      </c>
      <c r="F183" t="inlineStr">
        <is>
          <t>22</t>
        </is>
      </c>
      <c r="G183" t="inlineStr">
        <is>
          <t>São Vicente</t>
        </is>
      </c>
      <c r="H183" t="inlineStr">
        <is>
          <t>Machado do Sul</t>
        </is>
      </c>
      <c r="I183" t="inlineStr">
        <is>
          <t>MA</t>
        </is>
      </c>
      <c r="J183" t="inlineStr"/>
    </row>
    <row r="184">
      <c r="A184" t="n">
        <v>4608</v>
      </c>
      <c r="B184" t="inlineStr">
        <is>
          <t>João Gabriel Novaes</t>
        </is>
      </c>
      <c r="C184" t="inlineStr">
        <is>
          <t>401.358.672-07</t>
        </is>
      </c>
      <c r="D184" t="inlineStr">
        <is>
          <t>+55 (13) 95917 7885</t>
        </is>
      </c>
      <c r="E184" t="inlineStr">
        <is>
          <t>Vila Pedro Lucas Pastor</t>
        </is>
      </c>
      <c r="F184" t="inlineStr">
        <is>
          <t>436</t>
        </is>
      </c>
      <c r="G184" t="inlineStr">
        <is>
          <t>Tupi B</t>
        </is>
      </c>
      <c r="H184" t="inlineStr">
        <is>
          <t>da Cruz das Flores</t>
        </is>
      </c>
      <c r="I184" t="inlineStr">
        <is>
          <t>BA</t>
        </is>
      </c>
      <c r="J184" t="inlineStr"/>
    </row>
    <row r="185">
      <c r="A185" t="n">
        <v>4970</v>
      </c>
      <c r="B185" t="inlineStr">
        <is>
          <t>João Guilherme Rocha</t>
        </is>
      </c>
      <c r="C185" t="inlineStr">
        <is>
          <t>928.437.056-65</t>
        </is>
      </c>
      <c r="D185" t="inlineStr">
        <is>
          <t>+55 93 9 2217 4724</t>
        </is>
      </c>
      <c r="E185" t="inlineStr">
        <is>
          <t>Vila Costela</t>
        </is>
      </c>
      <c r="F185" t="inlineStr">
        <is>
          <t>22</t>
        </is>
      </c>
      <c r="G185" t="inlineStr">
        <is>
          <t>Vila Jardim Alvorada</t>
        </is>
      </c>
      <c r="H185" t="inlineStr">
        <is>
          <t>Borges</t>
        </is>
      </c>
      <c r="I185" t="inlineStr">
        <is>
          <t>RJ</t>
        </is>
      </c>
      <c r="J185" t="inlineStr">
        <is>
          <t>PCD</t>
        </is>
      </c>
    </row>
    <row r="186">
      <c r="A186" t="n">
        <v>4649</v>
      </c>
      <c r="B186" t="inlineStr">
        <is>
          <t>João Miguel Lopes</t>
        </is>
      </c>
      <c r="C186" t="inlineStr">
        <is>
          <t>645.237.198-37</t>
        </is>
      </c>
      <c r="D186" t="inlineStr">
        <is>
          <t>+55 (39) 92939-6805</t>
        </is>
      </c>
      <c r="E186" t="inlineStr">
        <is>
          <t>Fazenda Maria Helena Fernandes</t>
        </is>
      </c>
      <c r="F186" t="inlineStr">
        <is>
          <t>11</t>
        </is>
      </c>
      <c r="G186" t="inlineStr">
        <is>
          <t>Dom Silverio</t>
        </is>
      </c>
      <c r="H186" t="inlineStr">
        <is>
          <t>Moreira Verde</t>
        </is>
      </c>
      <c r="I186" t="inlineStr">
        <is>
          <t>PR</t>
        </is>
      </c>
      <c r="J186" t="inlineStr">
        <is>
          <t>PCD</t>
        </is>
      </c>
    </row>
    <row r="187">
      <c r="A187" t="n">
        <v>4899</v>
      </c>
      <c r="B187" t="inlineStr">
        <is>
          <t>João Miguel Pires</t>
        </is>
      </c>
      <c r="C187" t="inlineStr">
        <is>
          <t>783.605.491-84</t>
        </is>
      </c>
      <c r="D187" t="inlineStr">
        <is>
          <t>+55 (031) 96905-7961</t>
        </is>
      </c>
      <c r="E187" t="inlineStr">
        <is>
          <t>Colônia Antônio Almeida</t>
        </is>
      </c>
      <c r="F187" t="inlineStr">
        <is>
          <t>63</t>
        </is>
      </c>
      <c r="G187" t="inlineStr">
        <is>
          <t>Cenaculo</t>
        </is>
      </c>
      <c r="H187" t="inlineStr">
        <is>
          <t>Pinto das Flores</t>
        </is>
      </c>
      <c r="I187" t="inlineStr">
        <is>
          <t>MG</t>
        </is>
      </c>
      <c r="J187" t="inlineStr"/>
    </row>
    <row r="188">
      <c r="A188" t="n">
        <v>4589</v>
      </c>
      <c r="B188" t="inlineStr">
        <is>
          <t>João Miguel Ribeiro</t>
        </is>
      </c>
      <c r="C188" t="inlineStr">
        <is>
          <t>016.589.234-05</t>
        </is>
      </c>
      <c r="D188" t="inlineStr">
        <is>
          <t>+55 (052) 94193-2549</t>
        </is>
      </c>
      <c r="E188" t="inlineStr">
        <is>
          <t>Distrito Duarte</t>
        </is>
      </c>
      <c r="F188" t="inlineStr">
        <is>
          <t>9</t>
        </is>
      </c>
      <c r="G188" t="inlineStr">
        <is>
          <t>Conjunto Jardim Filadélfia</t>
        </is>
      </c>
      <c r="H188" t="inlineStr">
        <is>
          <t>Casa Grande</t>
        </is>
      </c>
      <c r="I188" t="inlineStr">
        <is>
          <t>ES</t>
        </is>
      </c>
      <c r="J188" t="inlineStr"/>
    </row>
    <row r="189">
      <c r="A189" t="n">
        <v>4842</v>
      </c>
      <c r="B189" t="inlineStr">
        <is>
          <t>João Vitor Silva</t>
        </is>
      </c>
      <c r="C189" t="inlineStr">
        <is>
          <t>679.081.243-13</t>
        </is>
      </c>
      <c r="D189" t="inlineStr">
        <is>
          <t>+55 82 95435-6674</t>
        </is>
      </c>
      <c r="E189" t="inlineStr">
        <is>
          <t>Estrada de Peixoto</t>
        </is>
      </c>
      <c r="F189" t="inlineStr">
        <is>
          <t>25</t>
        </is>
      </c>
      <c r="G189" t="inlineStr">
        <is>
          <t>Ribeiro De Abreu</t>
        </is>
      </c>
      <c r="H189" t="inlineStr">
        <is>
          <t>Peixoto do Campo</t>
        </is>
      </c>
      <c r="I189" t="inlineStr">
        <is>
          <t>PB</t>
        </is>
      </c>
      <c r="J189" t="inlineStr"/>
    </row>
    <row r="190">
      <c r="A190" t="n">
        <v>4944</v>
      </c>
      <c r="B190" t="inlineStr">
        <is>
          <t>Julia Moreira</t>
        </is>
      </c>
      <c r="C190" t="inlineStr">
        <is>
          <t>264.159.807-85</t>
        </is>
      </c>
      <c r="D190" t="inlineStr">
        <is>
          <t>+55 (64) 9 9848-9406</t>
        </is>
      </c>
      <c r="E190" t="inlineStr">
        <is>
          <t>Praça Costa</t>
        </is>
      </c>
      <c r="F190" t="inlineStr">
        <is>
          <t>95</t>
        </is>
      </c>
      <c r="G190" t="inlineStr">
        <is>
          <t>Jardim Vitoria</t>
        </is>
      </c>
      <c r="H190" t="inlineStr">
        <is>
          <t>Fernandes</t>
        </is>
      </c>
      <c r="I190" t="inlineStr">
        <is>
          <t>AL</t>
        </is>
      </c>
      <c r="J190" t="inlineStr">
        <is>
          <t>PCD</t>
        </is>
      </c>
    </row>
    <row r="191">
      <c r="A191" t="n">
        <v>4837</v>
      </c>
      <c r="B191" t="inlineStr">
        <is>
          <t>Julia Rios</t>
        </is>
      </c>
      <c r="C191" t="inlineStr">
        <is>
          <t>589.261.740-85</t>
        </is>
      </c>
      <c r="D191" t="inlineStr">
        <is>
          <t>+55 69 99893-8570</t>
        </is>
      </c>
      <c r="E191" t="inlineStr">
        <is>
          <t>Viela Bernardo Campos</t>
        </is>
      </c>
      <c r="F191" t="inlineStr">
        <is>
          <t>7</t>
        </is>
      </c>
      <c r="G191" t="inlineStr">
        <is>
          <t>Chácara Leonina</t>
        </is>
      </c>
      <c r="H191" t="inlineStr">
        <is>
          <t>Pires Verde</t>
        </is>
      </c>
      <c r="I191" t="inlineStr">
        <is>
          <t>SE</t>
        </is>
      </c>
      <c r="J191" t="inlineStr"/>
    </row>
    <row r="192">
      <c r="A192" t="n">
        <v>4780</v>
      </c>
      <c r="B192" t="inlineStr">
        <is>
          <t>Kamilly das Neves</t>
        </is>
      </c>
      <c r="C192" t="inlineStr">
        <is>
          <t>791.468.325-64</t>
        </is>
      </c>
      <c r="D192" t="inlineStr">
        <is>
          <t>+55 (43) 97564 5730</t>
        </is>
      </c>
      <c r="E192" t="inlineStr">
        <is>
          <t>Campo Araújo</t>
        </is>
      </c>
      <c r="F192" t="inlineStr">
        <is>
          <t>83</t>
        </is>
      </c>
      <c r="G192" t="inlineStr">
        <is>
          <t>Paulo Vi</t>
        </is>
      </c>
      <c r="H192" t="inlineStr">
        <is>
          <t>Rodrigues</t>
        </is>
      </c>
      <c r="I192" t="inlineStr">
        <is>
          <t>RR</t>
        </is>
      </c>
      <c r="J192" t="inlineStr"/>
    </row>
    <row r="193">
      <c r="A193" t="n">
        <v>4761</v>
      </c>
      <c r="B193" t="inlineStr">
        <is>
          <t>Lara Moura</t>
        </is>
      </c>
      <c r="C193" t="inlineStr">
        <is>
          <t>756.134.089-39</t>
        </is>
      </c>
      <c r="D193" t="inlineStr">
        <is>
          <t>+55 40 99695-5702</t>
        </is>
      </c>
      <c r="E193" t="inlineStr">
        <is>
          <t>Vila de Araújo</t>
        </is>
      </c>
      <c r="F193" t="inlineStr">
        <is>
          <t>71</t>
        </is>
      </c>
      <c r="G193" t="inlineStr">
        <is>
          <t>Braúnas</t>
        </is>
      </c>
      <c r="H193" t="inlineStr">
        <is>
          <t>Castro</t>
        </is>
      </c>
      <c r="I193" t="inlineStr">
        <is>
          <t>RJ</t>
        </is>
      </c>
      <c r="J193" t="inlineStr"/>
    </row>
    <row r="194">
      <c r="A194" t="n">
        <v>4908</v>
      </c>
      <c r="B194" t="inlineStr">
        <is>
          <t>Lara Souza</t>
        </is>
      </c>
      <c r="C194" t="inlineStr">
        <is>
          <t>847.261.359-37</t>
        </is>
      </c>
      <c r="D194" t="inlineStr">
        <is>
          <t>+55 35 9 3040 7826</t>
        </is>
      </c>
      <c r="E194" t="inlineStr">
        <is>
          <t>Rodovia Pedro Lucas Porto</t>
        </is>
      </c>
      <c r="F194" t="inlineStr">
        <is>
          <t>1</t>
        </is>
      </c>
      <c r="G194" t="inlineStr">
        <is>
          <t>Buritis</t>
        </is>
      </c>
      <c r="H194" t="inlineStr">
        <is>
          <t>Souza</t>
        </is>
      </c>
      <c r="I194" t="inlineStr">
        <is>
          <t>GO</t>
        </is>
      </c>
      <c r="J194" t="inlineStr"/>
    </row>
    <row r="195">
      <c r="A195" t="n">
        <v>4900</v>
      </c>
      <c r="B195" t="inlineStr">
        <is>
          <t>Larissa Cardoso</t>
        </is>
      </c>
      <c r="C195" t="inlineStr">
        <is>
          <t>179.356.820-03</t>
        </is>
      </c>
      <c r="D195" t="inlineStr">
        <is>
          <t>+55 (32) 9 5222-7811</t>
        </is>
      </c>
      <c r="E195" t="inlineStr">
        <is>
          <t>Campo Fogaça</t>
        </is>
      </c>
      <c r="F195" t="inlineStr">
        <is>
          <t>97</t>
        </is>
      </c>
      <c r="G195" t="inlineStr">
        <is>
          <t>Pongelupe</t>
        </is>
      </c>
      <c r="H195" t="inlineStr">
        <is>
          <t>Sousa do Oeste</t>
        </is>
      </c>
      <c r="I195" t="inlineStr">
        <is>
          <t>RN</t>
        </is>
      </c>
      <c r="J195" t="inlineStr"/>
    </row>
    <row r="196">
      <c r="A196" t="n">
        <v>4714</v>
      </c>
      <c r="B196" t="inlineStr">
        <is>
          <t>Laura Moreira</t>
        </is>
      </c>
      <c r="C196" t="inlineStr">
        <is>
          <t>154.328.079-04</t>
        </is>
      </c>
      <c r="D196" t="inlineStr">
        <is>
          <t>+55 17 9 8719 9526</t>
        </is>
      </c>
      <c r="E196" t="inlineStr">
        <is>
          <t>Lago Ana Cecília Lopes</t>
        </is>
      </c>
      <c r="F196" t="inlineStr">
        <is>
          <t>372</t>
        </is>
      </c>
      <c r="G196" t="inlineStr">
        <is>
          <t>Bacurau</t>
        </is>
      </c>
      <c r="H196" t="inlineStr">
        <is>
          <t>Montenegro</t>
        </is>
      </c>
      <c r="I196" t="inlineStr">
        <is>
          <t>PE</t>
        </is>
      </c>
      <c r="J196" t="inlineStr"/>
    </row>
    <row r="197">
      <c r="A197" t="n">
        <v>4601</v>
      </c>
      <c r="B197" t="inlineStr">
        <is>
          <t>Lavínia Pinto</t>
        </is>
      </c>
      <c r="C197" t="inlineStr">
        <is>
          <t>263.501.798-03</t>
        </is>
      </c>
      <c r="D197" t="inlineStr">
        <is>
          <t>+55 65 93185-6518</t>
        </is>
      </c>
      <c r="E197" t="inlineStr">
        <is>
          <t>Avenida de Azevedo</t>
        </is>
      </c>
      <c r="F197" t="inlineStr">
        <is>
          <t>94</t>
        </is>
      </c>
      <c r="G197" t="inlineStr">
        <is>
          <t>Marilandia</t>
        </is>
      </c>
      <c r="H197" t="inlineStr">
        <is>
          <t>Duarte Alegre</t>
        </is>
      </c>
      <c r="I197" t="inlineStr">
        <is>
          <t>DF</t>
        </is>
      </c>
      <c r="J197" t="inlineStr"/>
    </row>
    <row r="198">
      <c r="A198" t="n">
        <v>4677</v>
      </c>
      <c r="B198" t="inlineStr">
        <is>
          <t>Laís Carvalho</t>
        </is>
      </c>
      <c r="C198" t="inlineStr">
        <is>
          <t>628.041.579-11</t>
        </is>
      </c>
      <c r="D198" t="inlineStr">
        <is>
          <t>+55 55 93814 6776</t>
        </is>
      </c>
      <c r="E198" t="inlineStr">
        <is>
          <t>Área Daniel da Mata</t>
        </is>
      </c>
      <c r="F198" t="inlineStr">
        <is>
          <t>923</t>
        </is>
      </c>
      <c r="G198" t="inlineStr">
        <is>
          <t>Ermelinda</t>
        </is>
      </c>
      <c r="H198" t="inlineStr">
        <is>
          <t>Mendes</t>
        </is>
      </c>
      <c r="I198" t="inlineStr">
        <is>
          <t>MS</t>
        </is>
      </c>
      <c r="J198" t="inlineStr"/>
    </row>
    <row r="199">
      <c r="A199" t="n">
        <v>4737</v>
      </c>
      <c r="B199" t="inlineStr">
        <is>
          <t>Laís Cavalcanti</t>
        </is>
      </c>
      <c r="C199" t="inlineStr">
        <is>
          <t>596.720.831-30</t>
        </is>
      </c>
      <c r="D199" t="inlineStr">
        <is>
          <t>+55 (65) 9 4265 8916</t>
        </is>
      </c>
      <c r="E199" t="inlineStr">
        <is>
          <t>Estação de Pereira</t>
        </is>
      </c>
      <c r="F199" t="inlineStr">
        <is>
          <t>1</t>
        </is>
      </c>
      <c r="G199" t="inlineStr">
        <is>
          <t>Atila De Paiva</t>
        </is>
      </c>
      <c r="H199" t="inlineStr">
        <is>
          <t>Moreira</t>
        </is>
      </c>
      <c r="I199" t="inlineStr">
        <is>
          <t>GO</t>
        </is>
      </c>
      <c r="J199" t="inlineStr"/>
    </row>
    <row r="200">
      <c r="A200" t="n">
        <v>4920</v>
      </c>
      <c r="B200" t="inlineStr">
        <is>
          <t>Letícia Cassiano</t>
        </is>
      </c>
      <c r="C200" t="inlineStr">
        <is>
          <t>683.240.751-35</t>
        </is>
      </c>
      <c r="D200" t="inlineStr">
        <is>
          <t>+55 (02) 9 1078 0474</t>
        </is>
      </c>
      <c r="E200" t="inlineStr">
        <is>
          <t>Chácara Ribeiro</t>
        </is>
      </c>
      <c r="F200" t="inlineStr">
        <is>
          <t>94</t>
        </is>
      </c>
      <c r="G200" t="inlineStr">
        <is>
          <t>Senhor Dos Passos</t>
        </is>
      </c>
      <c r="H200" t="inlineStr">
        <is>
          <t>Vasconcelos Paulista</t>
        </is>
      </c>
      <c r="I200" t="inlineStr">
        <is>
          <t>BA</t>
        </is>
      </c>
      <c r="J200" t="inlineStr"/>
    </row>
    <row r="201">
      <c r="A201" t="n">
        <v>4785</v>
      </c>
      <c r="B201" t="inlineStr">
        <is>
          <t>Letícia Costela</t>
        </is>
      </c>
      <c r="C201" t="inlineStr">
        <is>
          <t>608.234.971-78</t>
        </is>
      </c>
      <c r="D201" t="inlineStr">
        <is>
          <t>+55 60 9 8433 8636</t>
        </is>
      </c>
      <c r="E201" t="inlineStr">
        <is>
          <t>Campo Santos</t>
        </is>
      </c>
      <c r="F201" t="inlineStr">
        <is>
          <t>3</t>
        </is>
      </c>
      <c r="G201" t="inlineStr">
        <is>
          <t>Santa Efigênia</t>
        </is>
      </c>
      <c r="H201" t="inlineStr">
        <is>
          <t>Azevedo de Fogaça</t>
        </is>
      </c>
      <c r="I201" t="inlineStr">
        <is>
          <t>AM</t>
        </is>
      </c>
      <c r="J201" t="inlineStr"/>
    </row>
    <row r="202">
      <c r="A202" t="n">
        <v>4957</v>
      </c>
      <c r="B202" t="inlineStr">
        <is>
          <t>Letícia Cunha</t>
        </is>
      </c>
      <c r="C202" t="inlineStr">
        <is>
          <t>760.215.483-53</t>
        </is>
      </c>
      <c r="D202" t="inlineStr">
        <is>
          <t>+55 11 90211-0332</t>
        </is>
      </c>
      <c r="E202" t="inlineStr">
        <is>
          <t>Distrito Maria Alice Pereira</t>
        </is>
      </c>
      <c r="F202" t="inlineStr">
        <is>
          <t>80</t>
        </is>
      </c>
      <c r="G202" t="inlineStr">
        <is>
          <t>Andiroba</t>
        </is>
      </c>
      <c r="H202" t="inlineStr">
        <is>
          <t>Costa</t>
        </is>
      </c>
      <c r="I202" t="inlineStr">
        <is>
          <t>AL</t>
        </is>
      </c>
      <c r="J202" t="inlineStr"/>
    </row>
    <row r="203">
      <c r="A203" t="n">
        <v>4973</v>
      </c>
      <c r="B203" t="inlineStr">
        <is>
          <t>Levi Sousa</t>
        </is>
      </c>
      <c r="C203" t="inlineStr">
        <is>
          <t>415.290.738-04</t>
        </is>
      </c>
      <c r="D203" t="inlineStr">
        <is>
          <t>+55 (30) 98972 9414</t>
        </is>
      </c>
      <c r="E203" t="inlineStr">
        <is>
          <t>Praça Machado</t>
        </is>
      </c>
      <c r="F203" t="inlineStr">
        <is>
          <t>261</t>
        </is>
      </c>
      <c r="G203" t="inlineStr">
        <is>
          <t>Sagrada Família</t>
        </is>
      </c>
      <c r="H203" t="inlineStr">
        <is>
          <t>Casa Grande</t>
        </is>
      </c>
      <c r="I203" t="inlineStr">
        <is>
          <t>MG</t>
        </is>
      </c>
      <c r="J203" t="inlineStr"/>
    </row>
    <row r="204">
      <c r="A204" t="n">
        <v>4855</v>
      </c>
      <c r="B204" t="inlineStr">
        <is>
          <t>Levi Vieira</t>
        </is>
      </c>
      <c r="C204" t="inlineStr">
        <is>
          <t>452.803.671-17</t>
        </is>
      </c>
      <c r="D204" t="inlineStr">
        <is>
          <t>+55 (77) 99478-3752</t>
        </is>
      </c>
      <c r="E204" t="inlineStr">
        <is>
          <t>Travessa de Vieira</t>
        </is>
      </c>
      <c r="F204" t="inlineStr">
        <is>
          <t>45</t>
        </is>
      </c>
      <c r="G204" t="inlineStr">
        <is>
          <t>Boa Viagem</t>
        </is>
      </c>
      <c r="H204" t="inlineStr">
        <is>
          <t>Almeida de Minas</t>
        </is>
      </c>
      <c r="I204" t="inlineStr">
        <is>
          <t>RR</t>
        </is>
      </c>
      <c r="J204" t="inlineStr"/>
    </row>
    <row r="205">
      <c r="A205" t="n">
        <v>4710</v>
      </c>
      <c r="B205" t="inlineStr">
        <is>
          <t>Liz Lopes</t>
        </is>
      </c>
      <c r="C205" t="inlineStr">
        <is>
          <t>026.145.938-42</t>
        </is>
      </c>
      <c r="D205" t="inlineStr">
        <is>
          <t>+55 (83) 9 7324 3454</t>
        </is>
      </c>
      <c r="E205" t="inlineStr">
        <is>
          <t>Feira Cirino</t>
        </is>
      </c>
      <c r="F205" t="inlineStr">
        <is>
          <t>14</t>
        </is>
      </c>
      <c r="G205" t="inlineStr">
        <is>
          <t>Vila Vista Alegre</t>
        </is>
      </c>
      <c r="H205" t="inlineStr">
        <is>
          <t>Rios</t>
        </is>
      </c>
      <c r="I205" t="inlineStr">
        <is>
          <t>RR</t>
        </is>
      </c>
      <c r="J205" t="inlineStr"/>
    </row>
    <row r="206">
      <c r="A206" t="n">
        <v>4962</v>
      </c>
      <c r="B206" t="inlineStr">
        <is>
          <t>Liz Nunes</t>
        </is>
      </c>
      <c r="C206" t="inlineStr">
        <is>
          <t>237.185.094-23</t>
        </is>
      </c>
      <c r="D206" t="inlineStr">
        <is>
          <t>+55 82 9 8924-5778</t>
        </is>
      </c>
      <c r="E206" t="inlineStr">
        <is>
          <t>Distrito de Rezende</t>
        </is>
      </c>
      <c r="F206" t="inlineStr">
        <is>
          <t>78</t>
        </is>
      </c>
      <c r="G206" t="inlineStr">
        <is>
          <t>Urca</t>
        </is>
      </c>
      <c r="H206" t="inlineStr">
        <is>
          <t>Novaes da Praia</t>
        </is>
      </c>
      <c r="I206" t="inlineStr">
        <is>
          <t>SP</t>
        </is>
      </c>
      <c r="J206" t="inlineStr"/>
    </row>
    <row r="207">
      <c r="A207" t="n">
        <v>4965</v>
      </c>
      <c r="B207" t="inlineStr">
        <is>
          <t>Liz Pires</t>
        </is>
      </c>
      <c r="C207" t="inlineStr">
        <is>
          <t>589.234.617-09</t>
        </is>
      </c>
      <c r="D207" t="inlineStr">
        <is>
          <t>+55 98 92165-5465</t>
        </is>
      </c>
      <c r="E207" t="inlineStr">
        <is>
          <t>Travessa Casa Grande</t>
        </is>
      </c>
      <c r="F207" t="inlineStr">
        <is>
          <t>34</t>
        </is>
      </c>
      <c r="G207" t="inlineStr">
        <is>
          <t>Santo André</t>
        </is>
      </c>
      <c r="H207" t="inlineStr">
        <is>
          <t>Fernandes</t>
        </is>
      </c>
      <c r="I207" t="inlineStr">
        <is>
          <t>MG</t>
        </is>
      </c>
      <c r="J207" t="inlineStr"/>
    </row>
    <row r="208">
      <c r="A208" t="n">
        <v>4868</v>
      </c>
      <c r="B208" t="inlineStr">
        <is>
          <t>Lorena da Rosa</t>
        </is>
      </c>
      <c r="C208" t="inlineStr">
        <is>
          <t>504.618.372-26</t>
        </is>
      </c>
      <c r="D208" t="inlineStr">
        <is>
          <t>+55 40 91059 6267</t>
        </is>
      </c>
      <c r="E208" t="inlineStr">
        <is>
          <t>Praça Mendonça</t>
        </is>
      </c>
      <c r="F208" t="inlineStr">
        <is>
          <t>67</t>
        </is>
      </c>
      <c r="G208" t="inlineStr">
        <is>
          <t>Novo Glória</t>
        </is>
      </c>
      <c r="H208" t="inlineStr">
        <is>
          <t>Lima do Campo</t>
        </is>
      </c>
      <c r="I208" t="inlineStr">
        <is>
          <t>MA</t>
        </is>
      </c>
      <c r="J208" t="inlineStr">
        <is>
          <t>PCD</t>
        </is>
      </c>
    </row>
    <row r="209">
      <c r="A209" t="n">
        <v>4811</v>
      </c>
      <c r="B209" t="inlineStr">
        <is>
          <t>Lorenzo Porto</t>
        </is>
      </c>
      <c r="C209" t="inlineStr">
        <is>
          <t>027.193.658-40</t>
        </is>
      </c>
      <c r="D209" t="inlineStr">
        <is>
          <t>+55 (079) 96991 5247</t>
        </is>
      </c>
      <c r="E209" t="inlineStr">
        <is>
          <t>Largo Isadora Nascimento</t>
        </is>
      </c>
      <c r="F209" t="inlineStr">
        <is>
          <t>422</t>
        </is>
      </c>
      <c r="G209" t="inlineStr">
        <is>
          <t>Alto Barroca</t>
        </is>
      </c>
      <c r="H209" t="inlineStr">
        <is>
          <t>da Mata</t>
        </is>
      </c>
      <c r="I209" t="inlineStr">
        <is>
          <t>RN</t>
        </is>
      </c>
      <c r="J209" t="inlineStr"/>
    </row>
    <row r="210">
      <c r="A210" t="n">
        <v>4652</v>
      </c>
      <c r="B210" t="inlineStr">
        <is>
          <t>Luan Vargas</t>
        </is>
      </c>
      <c r="C210" t="inlineStr">
        <is>
          <t>285.497.316-09</t>
        </is>
      </c>
      <c r="D210" t="inlineStr">
        <is>
          <t>+55 (066) 90059 2963</t>
        </is>
      </c>
      <c r="E210" t="inlineStr">
        <is>
          <t>Travessa Lívia Sousa</t>
        </is>
      </c>
      <c r="F210" t="inlineStr">
        <is>
          <t>99</t>
        </is>
      </c>
      <c r="G210" t="inlineStr">
        <is>
          <t>Minas Caixa</t>
        </is>
      </c>
      <c r="H210" t="inlineStr">
        <is>
          <t>Costela de Pacheco</t>
        </is>
      </c>
      <c r="I210" t="inlineStr">
        <is>
          <t>CE</t>
        </is>
      </c>
      <c r="J210" t="inlineStr"/>
    </row>
    <row r="211">
      <c r="A211" t="n">
        <v>4982</v>
      </c>
      <c r="B211" t="inlineStr">
        <is>
          <t>Luan Vasconcelos</t>
        </is>
      </c>
      <c r="C211" t="inlineStr">
        <is>
          <t>714.580.329-14</t>
        </is>
      </c>
      <c r="D211" t="inlineStr">
        <is>
          <t>+55 (96) 9 6565-8394</t>
        </is>
      </c>
      <c r="E211" t="inlineStr">
        <is>
          <t>Setor Lorena Castro</t>
        </is>
      </c>
      <c r="F211" t="inlineStr">
        <is>
          <t>996</t>
        </is>
      </c>
      <c r="G211" t="inlineStr">
        <is>
          <t>Santa Rita</t>
        </is>
      </c>
      <c r="H211" t="inlineStr">
        <is>
          <t>Novais Verde</t>
        </is>
      </c>
      <c r="I211" t="inlineStr">
        <is>
          <t>RN</t>
        </is>
      </c>
      <c r="J211" t="inlineStr"/>
    </row>
    <row r="212">
      <c r="A212" t="n">
        <v>4794</v>
      </c>
      <c r="B212" t="inlineStr">
        <is>
          <t>Luana Cardoso</t>
        </is>
      </c>
      <c r="C212" t="inlineStr">
        <is>
          <t>250.341.786-80</t>
        </is>
      </c>
      <c r="D212" t="inlineStr">
        <is>
          <t>+55 (030) 93099 6912</t>
        </is>
      </c>
      <c r="E212" t="inlineStr">
        <is>
          <t>Esplanada de Sampaio</t>
        </is>
      </c>
      <c r="F212" t="inlineStr">
        <is>
          <t>912</t>
        </is>
      </c>
      <c r="G212" t="inlineStr">
        <is>
          <t>Boa União 1ª Seção</t>
        </is>
      </c>
      <c r="H212" t="inlineStr">
        <is>
          <t>Dias</t>
        </is>
      </c>
      <c r="I212" t="inlineStr">
        <is>
          <t>SE</t>
        </is>
      </c>
      <c r="J212" t="inlineStr"/>
    </row>
    <row r="213">
      <c r="A213" t="n">
        <v>4587</v>
      </c>
      <c r="B213" t="inlineStr">
        <is>
          <t>Luana Novaes</t>
        </is>
      </c>
      <c r="C213" t="inlineStr">
        <is>
          <t>369.841.572-00</t>
        </is>
      </c>
      <c r="D213" t="inlineStr">
        <is>
          <t>+55 (58) 95454-1812</t>
        </is>
      </c>
      <c r="E213" t="inlineStr">
        <is>
          <t>Viaduto de Fogaça</t>
        </is>
      </c>
      <c r="F213" t="inlineStr">
        <is>
          <t>521</t>
        </is>
      </c>
      <c r="G213" t="inlineStr">
        <is>
          <t>Granja Werneck</t>
        </is>
      </c>
      <c r="H213" t="inlineStr">
        <is>
          <t>Jesus do Amparo</t>
        </is>
      </c>
      <c r="I213" t="inlineStr">
        <is>
          <t>SE</t>
        </is>
      </c>
      <c r="J213" t="inlineStr"/>
    </row>
    <row r="214">
      <c r="A214" t="n">
        <v>4802</v>
      </c>
      <c r="B214" t="inlineStr">
        <is>
          <t>Lucas Gabriel Lopes</t>
        </is>
      </c>
      <c r="C214" t="inlineStr">
        <is>
          <t>420.853.967-47</t>
        </is>
      </c>
      <c r="D214" t="inlineStr">
        <is>
          <t>+55 (84) 94061-5225</t>
        </is>
      </c>
      <c r="E214" t="inlineStr">
        <is>
          <t>Parque Beatriz da Mata</t>
        </is>
      </c>
      <c r="F214" t="inlineStr">
        <is>
          <t>57</t>
        </is>
      </c>
      <c r="G214" t="inlineStr">
        <is>
          <t>Campo Alegre</t>
        </is>
      </c>
      <c r="H214" t="inlineStr">
        <is>
          <t>Pinto</t>
        </is>
      </c>
      <c r="I214" t="inlineStr">
        <is>
          <t>GO</t>
        </is>
      </c>
      <c r="J214" t="inlineStr">
        <is>
          <t>PCD</t>
        </is>
      </c>
    </row>
    <row r="215">
      <c r="A215" t="n">
        <v>4928</v>
      </c>
      <c r="B215" t="inlineStr">
        <is>
          <t>Lucca Abreu</t>
        </is>
      </c>
      <c r="C215" t="inlineStr">
        <is>
          <t>458.079.261-02</t>
        </is>
      </c>
      <c r="D215" t="inlineStr">
        <is>
          <t>+55 24 94653 5670</t>
        </is>
      </c>
      <c r="E215" t="inlineStr">
        <is>
          <t>Distrito Vargas</t>
        </is>
      </c>
      <c r="F215" t="inlineStr">
        <is>
          <t>76</t>
        </is>
      </c>
      <c r="G215" t="inlineStr">
        <is>
          <t>Xangri-Lá</t>
        </is>
      </c>
      <c r="H215" t="inlineStr">
        <is>
          <t>Correia Paulista</t>
        </is>
      </c>
      <c r="I215" t="inlineStr">
        <is>
          <t>PA</t>
        </is>
      </c>
      <c r="J215" t="inlineStr"/>
    </row>
    <row r="216">
      <c r="A216" t="n">
        <v>4815</v>
      </c>
      <c r="B216" t="inlineStr">
        <is>
          <t>Luiz Felipe Castro</t>
        </is>
      </c>
      <c r="C216" t="inlineStr">
        <is>
          <t>596.438.701-20</t>
        </is>
      </c>
      <c r="D216" t="inlineStr">
        <is>
          <t>+55 (83) 9 8291-7681</t>
        </is>
      </c>
      <c r="E216" t="inlineStr">
        <is>
          <t>Esplanada de Pacheco</t>
        </is>
      </c>
      <c r="F216" t="inlineStr">
        <is>
          <t>69</t>
        </is>
      </c>
      <c r="G216" t="inlineStr">
        <is>
          <t>Bonsucesso</t>
        </is>
      </c>
      <c r="H216" t="inlineStr">
        <is>
          <t>da Mata Alegre</t>
        </is>
      </c>
      <c r="I216" t="inlineStr">
        <is>
          <t>PA</t>
        </is>
      </c>
      <c r="J216" t="inlineStr">
        <is>
          <t>PCD</t>
        </is>
      </c>
    </row>
    <row r="217">
      <c r="A217" t="n">
        <v>4872</v>
      </c>
      <c r="B217" t="inlineStr">
        <is>
          <t>Luiz Felipe Fernandes</t>
        </is>
      </c>
      <c r="C217" t="inlineStr">
        <is>
          <t>620.418.537-35</t>
        </is>
      </c>
      <c r="D217" t="inlineStr">
        <is>
          <t>+55 (96) 9 2011-0884</t>
        </is>
      </c>
      <c r="E217" t="inlineStr">
        <is>
          <t>Vale Casa Grande</t>
        </is>
      </c>
      <c r="F217" t="inlineStr">
        <is>
          <t>92</t>
        </is>
      </c>
      <c r="G217" t="inlineStr">
        <is>
          <t>Jardim Felicidade</t>
        </is>
      </c>
      <c r="H217" t="inlineStr">
        <is>
          <t>Ramos das Pedras</t>
        </is>
      </c>
      <c r="I217" t="inlineStr">
        <is>
          <t>SE</t>
        </is>
      </c>
      <c r="J217" t="inlineStr"/>
    </row>
    <row r="218">
      <c r="A218" t="n">
        <v>4974</v>
      </c>
      <c r="B218" t="inlineStr">
        <is>
          <t>Luiz Felipe Vasconcelos</t>
        </is>
      </c>
      <c r="C218" t="inlineStr">
        <is>
          <t>604.398.751-10</t>
        </is>
      </c>
      <c r="D218" t="inlineStr">
        <is>
          <t>+55 (42) 94927 2523</t>
        </is>
      </c>
      <c r="E218" t="inlineStr">
        <is>
          <t>Vale Pacheco</t>
        </is>
      </c>
      <c r="F218" t="inlineStr">
        <is>
          <t>7</t>
        </is>
      </c>
      <c r="G218" t="inlineStr">
        <is>
          <t>Solar Do Barreiro</t>
        </is>
      </c>
      <c r="H218" t="inlineStr">
        <is>
          <t>da Rosa</t>
        </is>
      </c>
      <c r="I218" t="inlineStr">
        <is>
          <t>ES</t>
        </is>
      </c>
      <c r="J218" t="inlineStr"/>
    </row>
    <row r="219">
      <c r="A219" t="n">
        <v>4727</v>
      </c>
      <c r="B219" t="inlineStr">
        <is>
          <t>Luiz Fernando Correia</t>
        </is>
      </c>
      <c r="C219" t="inlineStr">
        <is>
          <t>329.108.754-23</t>
        </is>
      </c>
      <c r="D219" t="inlineStr">
        <is>
          <t>+55 93 90713-8100</t>
        </is>
      </c>
      <c r="E219" t="inlineStr">
        <is>
          <t>Distrito de Cavalcanti</t>
        </is>
      </c>
      <c r="F219" t="inlineStr">
        <is>
          <t>94</t>
        </is>
      </c>
      <c r="G219" t="inlineStr">
        <is>
          <t>Mariquinhas</t>
        </is>
      </c>
      <c r="H219" t="inlineStr">
        <is>
          <t>Moreira do Oeste</t>
        </is>
      </c>
      <c r="I219" t="inlineStr">
        <is>
          <t>PI</t>
        </is>
      </c>
      <c r="J219" t="inlineStr"/>
    </row>
    <row r="220">
      <c r="A220" t="n">
        <v>4795</v>
      </c>
      <c r="B220" t="inlineStr">
        <is>
          <t>Luiz Gustavo Cavalcante</t>
        </is>
      </c>
      <c r="C220" t="inlineStr">
        <is>
          <t>258.047.963-56</t>
        </is>
      </c>
      <c r="D220" t="inlineStr">
        <is>
          <t>+55 87 92823 2020</t>
        </is>
      </c>
      <c r="E220" t="inlineStr">
        <is>
          <t>Área Lima</t>
        </is>
      </c>
      <c r="F220" t="inlineStr">
        <is>
          <t>72</t>
        </is>
      </c>
      <c r="G220" t="inlineStr">
        <is>
          <t>Xangri-Lá</t>
        </is>
      </c>
      <c r="H220" t="inlineStr">
        <is>
          <t>Fernandes</t>
        </is>
      </c>
      <c r="I220" t="inlineStr">
        <is>
          <t>MG</t>
        </is>
      </c>
      <c r="J220" t="inlineStr"/>
    </row>
    <row r="221">
      <c r="A221" t="n">
        <v>4964</v>
      </c>
      <c r="B221" t="inlineStr">
        <is>
          <t>Luiz Miguel Machado</t>
        </is>
      </c>
      <c r="C221" t="inlineStr">
        <is>
          <t>548.027.163-62</t>
        </is>
      </c>
      <c r="D221" t="inlineStr">
        <is>
          <t>+55 (33) 9 3717-2337</t>
        </is>
      </c>
      <c r="E221" t="inlineStr">
        <is>
          <t>Residencial Benício Dias</t>
        </is>
      </c>
      <c r="F221" t="inlineStr">
        <is>
          <t>517</t>
        </is>
      </c>
      <c r="G221" t="inlineStr">
        <is>
          <t>Nova Esperança</t>
        </is>
      </c>
      <c r="H221" t="inlineStr">
        <is>
          <t>Andrade do Amparo</t>
        </is>
      </c>
      <c r="I221" t="inlineStr">
        <is>
          <t>AM</t>
        </is>
      </c>
      <c r="J221" t="inlineStr"/>
    </row>
    <row r="222">
      <c r="A222" t="n">
        <v>4953</v>
      </c>
      <c r="B222" t="inlineStr">
        <is>
          <t>Luiz Otávio Camargo</t>
        </is>
      </c>
      <c r="C222" t="inlineStr">
        <is>
          <t>451.068.973-00</t>
        </is>
      </c>
      <c r="D222" t="inlineStr">
        <is>
          <t>+55 (069) 98082-4326</t>
        </is>
      </c>
      <c r="E222" t="inlineStr">
        <is>
          <t>Viaduto de Marques</t>
        </is>
      </c>
      <c r="F222" t="inlineStr">
        <is>
          <t>85</t>
        </is>
      </c>
      <c r="G222" t="inlineStr">
        <is>
          <t>Camargos</t>
        </is>
      </c>
      <c r="H222" t="inlineStr">
        <is>
          <t>Monteiro Verde</t>
        </is>
      </c>
      <c r="I222" t="inlineStr">
        <is>
          <t>GO</t>
        </is>
      </c>
      <c r="J222" t="inlineStr"/>
    </row>
    <row r="223">
      <c r="A223" t="n">
        <v>4808</v>
      </c>
      <c r="B223" t="inlineStr">
        <is>
          <t>Luiz Otávio Macedo</t>
        </is>
      </c>
      <c r="C223" t="inlineStr">
        <is>
          <t>046.529.871-02</t>
        </is>
      </c>
      <c r="D223" t="inlineStr">
        <is>
          <t>+55 (006) 96558-5264</t>
        </is>
      </c>
      <c r="E223" t="inlineStr">
        <is>
          <t>Viaduto de Guerra</t>
        </is>
      </c>
      <c r="F223" t="inlineStr">
        <is>
          <t>59</t>
        </is>
      </c>
      <c r="G223" t="inlineStr">
        <is>
          <t>Mala E Cuia</t>
        </is>
      </c>
      <c r="H223" t="inlineStr">
        <is>
          <t>Vasconcelos</t>
        </is>
      </c>
      <c r="I223" t="inlineStr">
        <is>
          <t>AM</t>
        </is>
      </c>
      <c r="J223" t="inlineStr"/>
    </row>
    <row r="224">
      <c r="A224" t="n">
        <v>4931</v>
      </c>
      <c r="B224" t="inlineStr">
        <is>
          <t>Luiz Otávio da Costa</t>
        </is>
      </c>
      <c r="C224" t="inlineStr">
        <is>
          <t>184.907.653-75</t>
        </is>
      </c>
      <c r="D224" t="inlineStr">
        <is>
          <t>+55 (007) 97037-5896</t>
        </is>
      </c>
      <c r="E224" t="inlineStr">
        <is>
          <t>Trecho de Lopes</t>
        </is>
      </c>
      <c r="F224" t="inlineStr">
        <is>
          <t>41</t>
        </is>
      </c>
      <c r="G224" t="inlineStr">
        <is>
          <t>Jonas Veiga</t>
        </is>
      </c>
      <c r="H224" t="inlineStr">
        <is>
          <t>Nascimento</t>
        </is>
      </c>
      <c r="I224" t="inlineStr">
        <is>
          <t>SP</t>
        </is>
      </c>
      <c r="J224" t="inlineStr"/>
    </row>
    <row r="225">
      <c r="A225" t="n">
        <v>4865</v>
      </c>
      <c r="B225" t="inlineStr">
        <is>
          <t>Luna Silva</t>
        </is>
      </c>
      <c r="C225" t="inlineStr">
        <is>
          <t>268.759.410-58</t>
        </is>
      </c>
      <c r="D225" t="inlineStr">
        <is>
          <t>+55 (54) 9 4119-7924</t>
        </is>
      </c>
      <c r="E225" t="inlineStr">
        <is>
          <t>Pátio Diego Almeida</t>
        </is>
      </c>
      <c r="F225" t="inlineStr">
        <is>
          <t>89</t>
        </is>
      </c>
      <c r="G225" t="inlineStr">
        <is>
          <t>Santa Rita De Cássia</t>
        </is>
      </c>
      <c r="H225" t="inlineStr">
        <is>
          <t>Vargas Verde</t>
        </is>
      </c>
      <c r="I225" t="inlineStr">
        <is>
          <t>PB</t>
        </is>
      </c>
      <c r="J225" t="inlineStr"/>
    </row>
    <row r="226">
      <c r="A226" t="n">
        <v>4863</v>
      </c>
      <c r="B226" t="inlineStr">
        <is>
          <t>Lunna Dias</t>
        </is>
      </c>
      <c r="C226" t="inlineStr">
        <is>
          <t>345.890.761-01</t>
        </is>
      </c>
      <c r="D226" t="inlineStr">
        <is>
          <t>+55 (89) 9 9778 7119</t>
        </is>
      </c>
      <c r="E226" t="inlineStr">
        <is>
          <t>Via de Pimenta</t>
        </is>
      </c>
      <c r="F226" t="inlineStr">
        <is>
          <t>52</t>
        </is>
      </c>
      <c r="G226" t="inlineStr">
        <is>
          <t>Estoril</t>
        </is>
      </c>
      <c r="H226" t="inlineStr">
        <is>
          <t>Leão de Garcia</t>
        </is>
      </c>
      <c r="I226" t="inlineStr">
        <is>
          <t>ES</t>
        </is>
      </c>
      <c r="J226" t="inlineStr"/>
    </row>
    <row r="227">
      <c r="A227" t="n">
        <v>4706</v>
      </c>
      <c r="B227" t="inlineStr">
        <is>
          <t>Luísa Almeida</t>
        </is>
      </c>
      <c r="C227" t="inlineStr">
        <is>
          <t>537.921.604-80</t>
        </is>
      </c>
      <c r="D227" t="inlineStr">
        <is>
          <t>+55 (005) 93786-9804</t>
        </is>
      </c>
      <c r="E227" t="inlineStr">
        <is>
          <t>Residencial de Pires</t>
        </is>
      </c>
      <c r="F227" t="inlineStr">
        <is>
          <t>90</t>
        </is>
      </c>
      <c r="G227" t="inlineStr">
        <is>
          <t>Cabana Do Pai Tomás</t>
        </is>
      </c>
      <c r="H227" t="inlineStr">
        <is>
          <t>da Costa</t>
        </is>
      </c>
      <c r="I227" t="inlineStr">
        <is>
          <t>GO</t>
        </is>
      </c>
      <c r="J227" t="inlineStr"/>
    </row>
    <row r="228">
      <c r="A228" t="n">
        <v>4669</v>
      </c>
      <c r="B228" t="inlineStr">
        <is>
          <t>Léo Almeida</t>
        </is>
      </c>
      <c r="C228" t="inlineStr">
        <is>
          <t>812.953.407-04</t>
        </is>
      </c>
      <c r="D228" t="inlineStr">
        <is>
          <t>+55 01 9 6617-5413</t>
        </is>
      </c>
      <c r="E228" t="inlineStr">
        <is>
          <t>Estação Araújo</t>
        </is>
      </c>
      <c r="F228" t="inlineStr">
        <is>
          <t>92</t>
        </is>
      </c>
      <c r="G228" t="inlineStr">
        <is>
          <t>Vila São Gabriel Jacui</t>
        </is>
      </c>
      <c r="H228" t="inlineStr">
        <is>
          <t>Pinto da Serra</t>
        </is>
      </c>
      <c r="I228" t="inlineStr">
        <is>
          <t>AP</t>
        </is>
      </c>
      <c r="J228" t="inlineStr">
        <is>
          <t>PCD</t>
        </is>
      </c>
    </row>
    <row r="229">
      <c r="A229" t="n">
        <v>4803</v>
      </c>
      <c r="B229" t="inlineStr">
        <is>
          <t>Léo Mendonça</t>
        </is>
      </c>
      <c r="C229" t="inlineStr">
        <is>
          <t>391.842.076-04</t>
        </is>
      </c>
      <c r="D229" t="inlineStr">
        <is>
          <t>+55 (01) 95181-6340</t>
        </is>
      </c>
      <c r="E229" t="inlineStr">
        <is>
          <t>Rua Natália Viana</t>
        </is>
      </c>
      <c r="F229" t="inlineStr">
        <is>
          <t>5</t>
        </is>
      </c>
      <c r="G229" t="inlineStr">
        <is>
          <t>Braúnas</t>
        </is>
      </c>
      <c r="H229" t="inlineStr">
        <is>
          <t>Barros de Minas</t>
        </is>
      </c>
      <c r="I229" t="inlineStr">
        <is>
          <t>AC</t>
        </is>
      </c>
      <c r="J229" t="inlineStr">
        <is>
          <t>PCD</t>
        </is>
      </c>
    </row>
    <row r="230">
      <c r="A230" t="n">
        <v>4930</v>
      </c>
      <c r="B230" t="inlineStr">
        <is>
          <t>Léo Monteiro</t>
        </is>
      </c>
      <c r="C230" t="inlineStr">
        <is>
          <t>106.829.357-86</t>
        </is>
      </c>
      <c r="D230" t="inlineStr">
        <is>
          <t>+55 74 9 3644 4701</t>
        </is>
      </c>
      <c r="E230" t="inlineStr">
        <is>
          <t>Trevo Gabrielly Barbosa</t>
        </is>
      </c>
      <c r="F230" t="inlineStr">
        <is>
          <t>94</t>
        </is>
      </c>
      <c r="G230" t="inlineStr">
        <is>
          <t>Santa Maria</t>
        </is>
      </c>
      <c r="H230" t="inlineStr">
        <is>
          <t>Garcia</t>
        </is>
      </c>
      <c r="I230" t="inlineStr">
        <is>
          <t>PA</t>
        </is>
      </c>
      <c r="J230" t="inlineStr"/>
    </row>
    <row r="231">
      <c r="A231" t="n">
        <v>4709</v>
      </c>
      <c r="B231" t="inlineStr">
        <is>
          <t>Lívia Sales</t>
        </is>
      </c>
      <c r="C231" t="inlineStr">
        <is>
          <t>285.106.497-58</t>
        </is>
      </c>
      <c r="D231" t="inlineStr">
        <is>
          <t>+55 32 9 1258 9174</t>
        </is>
      </c>
      <c r="E231" t="inlineStr">
        <is>
          <t>Viaduto Fogaça</t>
        </is>
      </c>
      <c r="F231" t="inlineStr">
        <is>
          <t>37</t>
        </is>
      </c>
      <c r="G231" t="inlineStr">
        <is>
          <t>Vila Madre Gertrudes 2ª Seção</t>
        </is>
      </c>
      <c r="H231" t="inlineStr">
        <is>
          <t>Farias</t>
        </is>
      </c>
      <c r="I231" t="inlineStr">
        <is>
          <t>RR</t>
        </is>
      </c>
      <c r="J231" t="inlineStr"/>
    </row>
    <row r="232">
      <c r="A232" t="n">
        <v>4798</v>
      </c>
      <c r="B232" t="inlineStr">
        <is>
          <t>Marcela Aragão</t>
        </is>
      </c>
      <c r="C232" t="inlineStr">
        <is>
          <t>719.258.604-85</t>
        </is>
      </c>
      <c r="D232" t="inlineStr">
        <is>
          <t>+55 (85) 94967-6328</t>
        </is>
      </c>
      <c r="E232" t="inlineStr">
        <is>
          <t>Largo Nogueira</t>
        </is>
      </c>
      <c r="F232" t="inlineStr">
        <is>
          <t>63</t>
        </is>
      </c>
      <c r="G232" t="inlineStr">
        <is>
          <t>Vila Santa Monica 2ª Seção</t>
        </is>
      </c>
      <c r="H232" t="inlineStr">
        <is>
          <t>Vasconcelos da Praia</t>
        </is>
      </c>
      <c r="I232" t="inlineStr">
        <is>
          <t>PA</t>
        </is>
      </c>
      <c r="J232" t="inlineStr">
        <is>
          <t>PCD</t>
        </is>
      </c>
    </row>
    <row r="233">
      <c r="A233" t="n">
        <v>4963</v>
      </c>
      <c r="B233" t="inlineStr">
        <is>
          <t>Marcela Camargo</t>
        </is>
      </c>
      <c r="C233" t="inlineStr">
        <is>
          <t>159.487.630-48</t>
        </is>
      </c>
      <c r="D233" t="inlineStr">
        <is>
          <t>+55 (78) 91840-4031</t>
        </is>
      </c>
      <c r="E233" t="inlineStr">
        <is>
          <t>Favela de Sá</t>
        </is>
      </c>
      <c r="F233" t="inlineStr">
        <is>
          <t>40</t>
        </is>
      </c>
      <c r="G233" t="inlineStr">
        <is>
          <t>Marmiteiros</t>
        </is>
      </c>
      <c r="H233" t="inlineStr">
        <is>
          <t>Azevedo de Campos</t>
        </is>
      </c>
      <c r="I233" t="inlineStr">
        <is>
          <t>BA</t>
        </is>
      </c>
      <c r="J233" t="inlineStr"/>
    </row>
    <row r="234">
      <c r="A234" t="n">
        <v>4879</v>
      </c>
      <c r="B234" t="inlineStr">
        <is>
          <t>Marcela Casa Grande</t>
        </is>
      </c>
      <c r="C234" t="inlineStr">
        <is>
          <t>493.581.270-23</t>
        </is>
      </c>
      <c r="D234" t="inlineStr">
        <is>
          <t>+55 (39) 9 3485-3922</t>
        </is>
      </c>
      <c r="E234" t="inlineStr">
        <is>
          <t>Quadra Porto</t>
        </is>
      </c>
      <c r="F234" t="inlineStr">
        <is>
          <t>25</t>
        </is>
      </c>
      <c r="G234" t="inlineStr">
        <is>
          <t>Santa Margarida</t>
        </is>
      </c>
      <c r="H234" t="inlineStr">
        <is>
          <t>Vasconcelos de Costela</t>
        </is>
      </c>
      <c r="I234" t="inlineStr">
        <is>
          <t>ES</t>
        </is>
      </c>
      <c r="J234" t="inlineStr"/>
    </row>
    <row r="235">
      <c r="A235" t="n">
        <v>4816</v>
      </c>
      <c r="B235" t="inlineStr">
        <is>
          <t>Marcela Costela</t>
        </is>
      </c>
      <c r="C235" t="inlineStr">
        <is>
          <t>071.234.859-04</t>
        </is>
      </c>
      <c r="D235" t="inlineStr">
        <is>
          <t>+55 (99) 98908-8266</t>
        </is>
      </c>
      <c r="E235" t="inlineStr">
        <is>
          <t>Alameda Moraes</t>
        </is>
      </c>
      <c r="F235" t="inlineStr">
        <is>
          <t>36</t>
        </is>
      </c>
      <c r="G235" t="inlineStr">
        <is>
          <t>São Salvador</t>
        </is>
      </c>
      <c r="H235" t="inlineStr">
        <is>
          <t>Montenegro</t>
        </is>
      </c>
      <c r="I235" t="inlineStr">
        <is>
          <t>TO</t>
        </is>
      </c>
      <c r="J235" t="inlineStr"/>
    </row>
    <row r="236">
      <c r="A236" t="n">
        <v>4618</v>
      </c>
      <c r="B236" t="inlineStr">
        <is>
          <t>Marcela da Paz</t>
        </is>
      </c>
      <c r="C236" t="inlineStr">
        <is>
          <t>486.571.329-82</t>
        </is>
      </c>
      <c r="D236" t="inlineStr">
        <is>
          <t>+55 (26) 99843-7425</t>
        </is>
      </c>
      <c r="E236" t="inlineStr">
        <is>
          <t>Morro Souza</t>
        </is>
      </c>
      <c r="F236" t="inlineStr">
        <is>
          <t>90</t>
        </is>
      </c>
      <c r="G236" t="inlineStr">
        <is>
          <t>Novo Das Industrias</t>
        </is>
      </c>
      <c r="H236" t="inlineStr">
        <is>
          <t>Campos</t>
        </is>
      </c>
      <c r="I236" t="inlineStr">
        <is>
          <t>MS</t>
        </is>
      </c>
      <c r="J236" t="inlineStr"/>
    </row>
    <row r="237">
      <c r="A237" t="n">
        <v>4621</v>
      </c>
      <c r="B237" t="inlineStr">
        <is>
          <t>Maria Alice Nascimento</t>
        </is>
      </c>
      <c r="C237" t="inlineStr">
        <is>
          <t>497.835.620-29</t>
        </is>
      </c>
      <c r="D237" t="inlineStr">
        <is>
          <t>+55 33 9 6264 4995</t>
        </is>
      </c>
      <c r="E237" t="inlineStr">
        <is>
          <t>Jardim Henrique Almeida</t>
        </is>
      </c>
      <c r="F237" t="inlineStr">
        <is>
          <t>9</t>
        </is>
      </c>
      <c r="G237" t="inlineStr">
        <is>
          <t>Teixeira Dias</t>
        </is>
      </c>
      <c r="H237" t="inlineStr">
        <is>
          <t>Costela</t>
        </is>
      </c>
      <c r="I237" t="inlineStr">
        <is>
          <t>PA</t>
        </is>
      </c>
      <c r="J237" t="inlineStr"/>
    </row>
    <row r="238">
      <c r="A238" t="n">
        <v>4673</v>
      </c>
      <c r="B238" t="inlineStr">
        <is>
          <t>Maria Almeida</t>
        </is>
      </c>
      <c r="C238" t="inlineStr">
        <is>
          <t>219.043.567-61</t>
        </is>
      </c>
      <c r="D238" t="inlineStr">
        <is>
          <t>+55 28 9 1103 9164</t>
        </is>
      </c>
      <c r="E238" t="inlineStr">
        <is>
          <t>Largo de Nascimento</t>
        </is>
      </c>
      <c r="F238" t="inlineStr">
        <is>
          <t>99</t>
        </is>
      </c>
      <c r="G238" t="inlineStr">
        <is>
          <t>Vila São Geraldo</t>
        </is>
      </c>
      <c r="H238" t="inlineStr">
        <is>
          <t>Pereira do Galho</t>
        </is>
      </c>
      <c r="I238" t="inlineStr">
        <is>
          <t>GO</t>
        </is>
      </c>
      <c r="J238" t="inlineStr">
        <is>
          <t>PCD</t>
        </is>
      </c>
    </row>
    <row r="239">
      <c r="A239" t="n">
        <v>4748</v>
      </c>
      <c r="B239" t="inlineStr">
        <is>
          <t>Maria Cecília Sousa</t>
        </is>
      </c>
      <c r="C239" t="inlineStr">
        <is>
          <t>284.069.375-56</t>
        </is>
      </c>
      <c r="D239" t="inlineStr">
        <is>
          <t>+55 09 94178 1820</t>
        </is>
      </c>
      <c r="E239" t="inlineStr">
        <is>
          <t>Parque Nina Silveira</t>
        </is>
      </c>
      <c r="F239" t="inlineStr">
        <is>
          <t>80</t>
        </is>
      </c>
      <c r="G239" t="inlineStr">
        <is>
          <t>Nossa Senhora Da Aparecida</t>
        </is>
      </c>
      <c r="H239" t="inlineStr">
        <is>
          <t>Fonseca da Prata</t>
        </is>
      </c>
      <c r="I239" t="inlineStr">
        <is>
          <t>SE</t>
        </is>
      </c>
      <c r="J239" t="inlineStr"/>
    </row>
    <row r="240">
      <c r="A240" t="n">
        <v>4762</v>
      </c>
      <c r="B240" t="inlineStr">
        <is>
          <t>Maria Fernanda Cassiano</t>
        </is>
      </c>
      <c r="C240" t="inlineStr">
        <is>
          <t>894.632.571-28</t>
        </is>
      </c>
      <c r="D240" t="inlineStr">
        <is>
          <t>+55 (095) 94596-6995</t>
        </is>
      </c>
      <c r="E240" t="inlineStr">
        <is>
          <t>Setor Ana Júlia Novais</t>
        </is>
      </c>
      <c r="F240" t="inlineStr">
        <is>
          <t>73</t>
        </is>
      </c>
      <c r="G240" t="inlineStr">
        <is>
          <t>Novo Aarão Reis</t>
        </is>
      </c>
      <c r="H240" t="inlineStr">
        <is>
          <t>Sampaio da Prata</t>
        </is>
      </c>
      <c r="I240" t="inlineStr">
        <is>
          <t>ES</t>
        </is>
      </c>
      <c r="J240" t="inlineStr"/>
    </row>
    <row r="241">
      <c r="A241" t="n">
        <v>4909</v>
      </c>
      <c r="B241" t="inlineStr">
        <is>
          <t>Maria Fernanda Mendonça</t>
        </is>
      </c>
      <c r="C241" t="inlineStr">
        <is>
          <t>249.716.583-19</t>
        </is>
      </c>
      <c r="D241" t="inlineStr">
        <is>
          <t>+55 (018) 91683 6626</t>
        </is>
      </c>
      <c r="E241" t="inlineStr">
        <is>
          <t>Jardim Vieira</t>
        </is>
      </c>
      <c r="F241" t="inlineStr">
        <is>
          <t>77</t>
        </is>
      </c>
      <c r="G241" t="inlineStr">
        <is>
          <t>Bacurau</t>
        </is>
      </c>
      <c r="H241" t="inlineStr">
        <is>
          <t>Rodrigues</t>
        </is>
      </c>
      <c r="I241" t="inlineStr">
        <is>
          <t>RJ</t>
        </is>
      </c>
      <c r="J241" t="inlineStr"/>
    </row>
    <row r="242">
      <c r="A242" t="n">
        <v>4739</v>
      </c>
      <c r="B242" t="inlineStr">
        <is>
          <t>Maria Flor Garcia</t>
        </is>
      </c>
      <c r="C242" t="inlineStr">
        <is>
          <t>948.376.521-82</t>
        </is>
      </c>
      <c r="D242" t="inlineStr">
        <is>
          <t>+55 (019) 92254-3306</t>
        </is>
      </c>
      <c r="E242" t="inlineStr">
        <is>
          <t>Esplanada Silveira</t>
        </is>
      </c>
      <c r="F242" t="inlineStr">
        <is>
          <t>542</t>
        </is>
      </c>
      <c r="G242" t="inlineStr">
        <is>
          <t>Santa Cecilia</t>
        </is>
      </c>
      <c r="H242" t="inlineStr">
        <is>
          <t>Araújo de da Conceição</t>
        </is>
      </c>
      <c r="I242" t="inlineStr">
        <is>
          <t>RN</t>
        </is>
      </c>
      <c r="J242" t="inlineStr"/>
    </row>
    <row r="243">
      <c r="A243" t="n">
        <v>4915</v>
      </c>
      <c r="B243" t="inlineStr">
        <is>
          <t>Maria Isis Oliveira</t>
        </is>
      </c>
      <c r="C243" t="inlineStr">
        <is>
          <t>527.938.146-28</t>
        </is>
      </c>
      <c r="D243" t="inlineStr">
        <is>
          <t>+55 00 94785 0447</t>
        </is>
      </c>
      <c r="E243" t="inlineStr">
        <is>
          <t>Vila Albuquerque</t>
        </is>
      </c>
      <c r="F243" t="inlineStr">
        <is>
          <t>57</t>
        </is>
      </c>
      <c r="G243" t="inlineStr">
        <is>
          <t>Marilandia</t>
        </is>
      </c>
      <c r="H243" t="inlineStr">
        <is>
          <t>Macedo de Goiás</t>
        </is>
      </c>
      <c r="I243" t="inlineStr">
        <is>
          <t>SC</t>
        </is>
      </c>
      <c r="J243" t="inlineStr"/>
    </row>
    <row r="244">
      <c r="A244" t="n">
        <v>4844</v>
      </c>
      <c r="B244" t="inlineStr">
        <is>
          <t>Maria Liz Lima</t>
        </is>
      </c>
      <c r="C244" t="inlineStr">
        <is>
          <t>430.672.985-00</t>
        </is>
      </c>
      <c r="D244" t="inlineStr">
        <is>
          <t>+55 76 92289-9969</t>
        </is>
      </c>
      <c r="E244" t="inlineStr">
        <is>
          <t>Colônia de da Luz</t>
        </is>
      </c>
      <c r="F244" t="inlineStr">
        <is>
          <t>17</t>
        </is>
      </c>
      <c r="G244" t="inlineStr">
        <is>
          <t>Vila Nova Cachoeirinha 1ª Seção</t>
        </is>
      </c>
      <c r="H244" t="inlineStr">
        <is>
          <t>Teixeira</t>
        </is>
      </c>
      <c r="I244" t="inlineStr">
        <is>
          <t>DF</t>
        </is>
      </c>
      <c r="J244" t="inlineStr"/>
    </row>
    <row r="245">
      <c r="A245" t="n">
        <v>4756</v>
      </c>
      <c r="B245" t="inlineStr">
        <is>
          <t>Maria Luiza Araújo</t>
        </is>
      </c>
      <c r="C245" t="inlineStr">
        <is>
          <t>042.351.768-62</t>
        </is>
      </c>
      <c r="D245" t="inlineStr">
        <is>
          <t>+55 (28) 9 8955 7483</t>
        </is>
      </c>
      <c r="E245" t="inlineStr">
        <is>
          <t>Condomínio de Sá</t>
        </is>
      </c>
      <c r="F245" t="inlineStr">
        <is>
          <t>94</t>
        </is>
      </c>
      <c r="G245" t="inlineStr">
        <is>
          <t>Cônego Pinheiro 2ª Seção</t>
        </is>
      </c>
      <c r="H245" t="inlineStr">
        <is>
          <t>Sousa</t>
        </is>
      </c>
      <c r="I245" t="inlineStr">
        <is>
          <t>PR</t>
        </is>
      </c>
      <c r="J245" t="inlineStr"/>
    </row>
    <row r="246">
      <c r="A246" t="n">
        <v>4782</v>
      </c>
      <c r="B246" t="inlineStr">
        <is>
          <t>Maria Luiza da Conceição</t>
        </is>
      </c>
      <c r="C246" t="inlineStr">
        <is>
          <t>941.678.523-73</t>
        </is>
      </c>
      <c r="D246" t="inlineStr">
        <is>
          <t>+55 (097) 95688 2274</t>
        </is>
      </c>
      <c r="E246" t="inlineStr">
        <is>
          <t>Área de Souza</t>
        </is>
      </c>
      <c r="F246" t="inlineStr">
        <is>
          <t>5</t>
        </is>
      </c>
      <c r="G246" t="inlineStr">
        <is>
          <t>Canadá</t>
        </is>
      </c>
      <c r="H246" t="inlineStr">
        <is>
          <t>Santos</t>
        </is>
      </c>
      <c r="I246" t="inlineStr">
        <is>
          <t>MG</t>
        </is>
      </c>
      <c r="J246" t="inlineStr"/>
    </row>
    <row r="247">
      <c r="A247" t="n">
        <v>4738</v>
      </c>
      <c r="B247" t="inlineStr">
        <is>
          <t>Maria Luiza da Cunha</t>
        </is>
      </c>
      <c r="C247" t="inlineStr">
        <is>
          <t>107.965.284-11</t>
        </is>
      </c>
      <c r="D247" t="inlineStr">
        <is>
          <t>+55 (007) 90120-8307</t>
        </is>
      </c>
      <c r="E247" t="inlineStr">
        <is>
          <t>Pátio de Pastor</t>
        </is>
      </c>
      <c r="F247" t="inlineStr">
        <is>
          <t>2</t>
        </is>
      </c>
      <c r="G247" t="inlineStr">
        <is>
          <t>Vila Paraíso</t>
        </is>
      </c>
      <c r="H247" t="inlineStr">
        <is>
          <t>Melo</t>
        </is>
      </c>
      <c r="I247" t="inlineStr">
        <is>
          <t>PE</t>
        </is>
      </c>
      <c r="J247" t="inlineStr"/>
    </row>
    <row r="248">
      <c r="A248" t="n">
        <v>4735</v>
      </c>
      <c r="B248" t="inlineStr">
        <is>
          <t>Maria Luiza das Neves</t>
        </is>
      </c>
      <c r="C248" t="inlineStr">
        <is>
          <t>476.203.598-00</t>
        </is>
      </c>
      <c r="D248" t="inlineStr">
        <is>
          <t>+55 83 9 2644-3724</t>
        </is>
      </c>
      <c r="E248" t="inlineStr">
        <is>
          <t>Avenida de Alves</t>
        </is>
      </c>
      <c r="F248" t="inlineStr">
        <is>
          <t>68</t>
        </is>
      </c>
      <c r="G248" t="inlineStr">
        <is>
          <t>Casa Branca</t>
        </is>
      </c>
      <c r="H248" t="inlineStr">
        <is>
          <t>Moraes</t>
        </is>
      </c>
      <c r="I248" t="inlineStr">
        <is>
          <t>BA</t>
        </is>
      </c>
      <c r="J248" t="inlineStr"/>
    </row>
    <row r="249">
      <c r="A249" t="n">
        <v>4901</v>
      </c>
      <c r="B249" t="inlineStr">
        <is>
          <t>Maria Sophia Carvalho</t>
        </is>
      </c>
      <c r="C249" t="inlineStr">
        <is>
          <t>904.617.382-87</t>
        </is>
      </c>
      <c r="D249" t="inlineStr">
        <is>
          <t>+55 10 9 3919 6590</t>
        </is>
      </c>
      <c r="E249" t="inlineStr">
        <is>
          <t>Travessa de Duarte</t>
        </is>
      </c>
      <c r="F249" t="inlineStr">
        <is>
          <t>8</t>
        </is>
      </c>
      <c r="G249" t="inlineStr">
        <is>
          <t>Chácara Leonina</t>
        </is>
      </c>
      <c r="H249" t="inlineStr">
        <is>
          <t>Fogaça dos Dourados</t>
        </is>
      </c>
      <c r="I249" t="inlineStr">
        <is>
          <t>SE</t>
        </is>
      </c>
      <c r="J249" t="inlineStr"/>
    </row>
    <row r="250">
      <c r="A250" t="n">
        <v>4715</v>
      </c>
      <c r="B250" t="inlineStr">
        <is>
          <t>Maria Sophia Silva</t>
        </is>
      </c>
      <c r="C250" t="inlineStr">
        <is>
          <t>635.984.102-98</t>
        </is>
      </c>
      <c r="D250" t="inlineStr">
        <is>
          <t>+55 47 93945-8541</t>
        </is>
      </c>
      <c r="E250" t="inlineStr">
        <is>
          <t>Trecho de Lima</t>
        </is>
      </c>
      <c r="F250" t="inlineStr">
        <is>
          <t>251</t>
        </is>
      </c>
      <c r="G250" t="inlineStr">
        <is>
          <t>Marilandia</t>
        </is>
      </c>
      <c r="H250" t="inlineStr">
        <is>
          <t>Ribeiro dos Dourados</t>
        </is>
      </c>
      <c r="I250" t="inlineStr">
        <is>
          <t>DF</t>
        </is>
      </c>
      <c r="J250" t="inlineStr"/>
    </row>
    <row r="251">
      <c r="A251" t="n">
        <v>4778</v>
      </c>
      <c r="B251" t="inlineStr">
        <is>
          <t>Maria Vitória da Rocha</t>
        </is>
      </c>
      <c r="C251" t="inlineStr">
        <is>
          <t>139.867.542-37</t>
        </is>
      </c>
      <c r="D251" t="inlineStr">
        <is>
          <t>+55 (60) 9 7171-7339</t>
        </is>
      </c>
      <c r="E251" t="inlineStr">
        <is>
          <t>Via Breno Ribeiro</t>
        </is>
      </c>
      <c r="F251" t="inlineStr">
        <is>
          <t>43</t>
        </is>
      </c>
      <c r="G251" t="inlineStr">
        <is>
          <t>Europa</t>
        </is>
      </c>
      <c r="H251" t="inlineStr">
        <is>
          <t>Camargo</t>
        </is>
      </c>
      <c r="I251" t="inlineStr">
        <is>
          <t>TO</t>
        </is>
      </c>
      <c r="J251" t="inlineStr"/>
    </row>
    <row r="252">
      <c r="A252" t="n">
        <v>4856</v>
      </c>
      <c r="B252" t="inlineStr">
        <is>
          <t>Mariah Cavalcante</t>
        </is>
      </c>
      <c r="C252" t="inlineStr">
        <is>
          <t>203.461.587-53</t>
        </is>
      </c>
      <c r="D252" t="inlineStr">
        <is>
          <t>+55 (088) 97237 8428</t>
        </is>
      </c>
      <c r="E252" t="inlineStr">
        <is>
          <t>Trevo Teixeira</t>
        </is>
      </c>
      <c r="F252" t="inlineStr">
        <is>
          <t>539</t>
        </is>
      </c>
      <c r="G252" t="inlineStr">
        <is>
          <t>Estrela Do Oriente</t>
        </is>
      </c>
      <c r="H252" t="inlineStr">
        <is>
          <t>Fonseca da Mata</t>
        </is>
      </c>
      <c r="I252" t="inlineStr">
        <is>
          <t>SE</t>
        </is>
      </c>
      <c r="J252" t="inlineStr"/>
    </row>
    <row r="253">
      <c r="A253" t="n">
        <v>4828</v>
      </c>
      <c r="B253" t="inlineStr">
        <is>
          <t>Mariane Sales</t>
        </is>
      </c>
      <c r="C253" t="inlineStr">
        <is>
          <t>748.152.639-73</t>
        </is>
      </c>
      <c r="D253" t="inlineStr">
        <is>
          <t>+55 10 98281 3556</t>
        </is>
      </c>
      <c r="E253" t="inlineStr">
        <is>
          <t>Aeroporto Maria Isis Guerra</t>
        </is>
      </c>
      <c r="F253" t="inlineStr">
        <is>
          <t>27</t>
        </is>
      </c>
      <c r="G253" t="inlineStr">
        <is>
          <t>Havaí</t>
        </is>
      </c>
      <c r="H253" t="inlineStr">
        <is>
          <t>Pinto de Vieira</t>
        </is>
      </c>
      <c r="I253" t="inlineStr">
        <is>
          <t>PR</t>
        </is>
      </c>
      <c r="J253" t="inlineStr"/>
    </row>
    <row r="254">
      <c r="A254" t="n">
        <v>4648</v>
      </c>
      <c r="B254" t="inlineStr">
        <is>
          <t>Marina Lopes</t>
        </is>
      </c>
      <c r="C254" t="inlineStr">
        <is>
          <t>821.945.376-19</t>
        </is>
      </c>
      <c r="D254" t="inlineStr">
        <is>
          <t>+55 (03) 93177-3963</t>
        </is>
      </c>
      <c r="E254" t="inlineStr">
        <is>
          <t>Ladeira de Albuquerque</t>
        </is>
      </c>
      <c r="F254" t="inlineStr">
        <is>
          <t>74</t>
        </is>
      </c>
      <c r="G254" t="inlineStr">
        <is>
          <t>Vila Jardim Leblon</t>
        </is>
      </c>
      <c r="H254" t="inlineStr">
        <is>
          <t>Azevedo</t>
        </is>
      </c>
      <c r="I254" t="inlineStr">
        <is>
          <t>DF</t>
        </is>
      </c>
      <c r="J254" t="inlineStr"/>
    </row>
    <row r="255">
      <c r="A255" t="n">
        <v>4749</v>
      </c>
      <c r="B255" t="inlineStr">
        <is>
          <t>Mateus Marques</t>
        </is>
      </c>
      <c r="C255" t="inlineStr">
        <is>
          <t>136.908.524-98</t>
        </is>
      </c>
      <c r="D255" t="inlineStr">
        <is>
          <t>+55 (40) 9 9359-6607</t>
        </is>
      </c>
      <c r="E255" t="inlineStr">
        <is>
          <t>Distrito de Cirino</t>
        </is>
      </c>
      <c r="F255" t="inlineStr">
        <is>
          <t>71</t>
        </is>
      </c>
      <c r="G255" t="inlineStr">
        <is>
          <t>Bandeirantes</t>
        </is>
      </c>
      <c r="H255" t="inlineStr">
        <is>
          <t>Brito Grande</t>
        </is>
      </c>
      <c r="I255" t="inlineStr">
        <is>
          <t>AM</t>
        </is>
      </c>
      <c r="J255" t="inlineStr"/>
    </row>
    <row r="256">
      <c r="A256" t="n">
        <v>4733</v>
      </c>
      <c r="B256" t="inlineStr">
        <is>
          <t>Matheus Cunha</t>
        </is>
      </c>
      <c r="C256" t="inlineStr">
        <is>
          <t>760.845.319-20</t>
        </is>
      </c>
      <c r="D256" t="inlineStr">
        <is>
          <t>+55 (42) 99152 7112</t>
        </is>
      </c>
      <c r="E256" t="inlineStr">
        <is>
          <t>Jardim Isabel das Neves</t>
        </is>
      </c>
      <c r="F256" t="inlineStr">
        <is>
          <t>894</t>
        </is>
      </c>
      <c r="G256" t="inlineStr">
        <is>
          <t>Vila De Sá</t>
        </is>
      </c>
      <c r="H256" t="inlineStr">
        <is>
          <t>Andrade</t>
        </is>
      </c>
      <c r="I256" t="inlineStr">
        <is>
          <t>GO</t>
        </is>
      </c>
      <c r="J256" t="inlineStr">
        <is>
          <t>PCD</t>
        </is>
      </c>
    </row>
    <row r="257">
      <c r="A257" t="n">
        <v>4854</v>
      </c>
      <c r="B257" t="inlineStr">
        <is>
          <t>Matheus Leão</t>
        </is>
      </c>
      <c r="C257" t="inlineStr">
        <is>
          <t>327.014.695-70</t>
        </is>
      </c>
      <c r="D257" t="inlineStr">
        <is>
          <t>+55 53 9 2398-2103</t>
        </is>
      </c>
      <c r="E257" t="inlineStr">
        <is>
          <t>Avenida de das Neves</t>
        </is>
      </c>
      <c r="F257" t="inlineStr">
        <is>
          <t>6</t>
        </is>
      </c>
      <c r="G257" t="inlineStr">
        <is>
          <t>Laranjeiras</t>
        </is>
      </c>
      <c r="H257" t="inlineStr">
        <is>
          <t>Costela</t>
        </is>
      </c>
      <c r="I257" t="inlineStr">
        <is>
          <t>CE</t>
        </is>
      </c>
      <c r="J257" t="inlineStr">
        <is>
          <t>PCD</t>
        </is>
      </c>
    </row>
    <row r="258">
      <c r="A258" t="n">
        <v>4906</v>
      </c>
      <c r="B258" t="inlineStr">
        <is>
          <t>Matheus Pereira</t>
        </is>
      </c>
      <c r="C258" t="inlineStr">
        <is>
          <t>124.907.358-88</t>
        </is>
      </c>
      <c r="D258" t="inlineStr">
        <is>
          <t>+55 (038) 93140-1113</t>
        </is>
      </c>
      <c r="E258" t="inlineStr">
        <is>
          <t>Campo de Sousa</t>
        </is>
      </c>
      <c r="F258" t="inlineStr">
        <is>
          <t>263</t>
        </is>
      </c>
      <c r="G258" t="inlineStr">
        <is>
          <t>Mariquinhas</t>
        </is>
      </c>
      <c r="H258" t="inlineStr">
        <is>
          <t>Monteiro do Campo</t>
        </is>
      </c>
      <c r="I258" t="inlineStr">
        <is>
          <t>GO</t>
        </is>
      </c>
      <c r="J258" t="inlineStr"/>
    </row>
    <row r="259">
      <c r="A259" t="n">
        <v>4770</v>
      </c>
      <c r="B259" t="inlineStr">
        <is>
          <t>Matheus Pires</t>
        </is>
      </c>
      <c r="C259" t="inlineStr">
        <is>
          <t>780.521.694-02</t>
        </is>
      </c>
      <c r="D259" t="inlineStr">
        <is>
          <t>+55 84 9 8609 5310</t>
        </is>
      </c>
      <c r="E259" t="inlineStr">
        <is>
          <t>Travessa de Marques</t>
        </is>
      </c>
      <c r="F259" t="inlineStr">
        <is>
          <t>29</t>
        </is>
      </c>
      <c r="G259" t="inlineStr">
        <is>
          <t>Manacas</t>
        </is>
      </c>
      <c r="H259" t="inlineStr">
        <is>
          <t>Barros</t>
        </is>
      </c>
      <c r="I259" t="inlineStr">
        <is>
          <t>AM</t>
        </is>
      </c>
      <c r="J259" t="inlineStr"/>
    </row>
    <row r="260">
      <c r="A260" t="n">
        <v>4840</v>
      </c>
      <c r="B260" t="inlineStr">
        <is>
          <t>Matheus da Rocha</t>
        </is>
      </c>
      <c r="C260" t="inlineStr">
        <is>
          <t>794.128.356-55</t>
        </is>
      </c>
      <c r="D260" t="inlineStr">
        <is>
          <t>+55 (25) 9 2395 3184</t>
        </is>
      </c>
      <c r="E260" t="inlineStr">
        <is>
          <t>Vale Lima</t>
        </is>
      </c>
      <c r="F260" t="inlineStr">
        <is>
          <t>20</t>
        </is>
      </c>
      <c r="G260" t="inlineStr">
        <is>
          <t>Monte São José</t>
        </is>
      </c>
      <c r="H260" t="inlineStr">
        <is>
          <t>Fernandes de Martins</t>
        </is>
      </c>
      <c r="I260" t="inlineStr">
        <is>
          <t>MT</t>
        </is>
      </c>
      <c r="J260" t="inlineStr"/>
    </row>
    <row r="261">
      <c r="A261" t="n">
        <v>4888</v>
      </c>
      <c r="B261" t="inlineStr">
        <is>
          <t>Matteo Dias</t>
        </is>
      </c>
      <c r="C261" t="inlineStr">
        <is>
          <t>596.831.240-89</t>
        </is>
      </c>
      <c r="D261" t="inlineStr">
        <is>
          <t>+55 03 9 4325 7434</t>
        </is>
      </c>
      <c r="E261" t="inlineStr">
        <is>
          <t>Favela Hellena Ramos</t>
        </is>
      </c>
      <c r="F261" t="inlineStr">
        <is>
          <t>7</t>
        </is>
      </c>
      <c r="G261" t="inlineStr">
        <is>
          <t>Alto Barroca</t>
        </is>
      </c>
      <c r="H261" t="inlineStr">
        <is>
          <t>Siqueira de Peixoto</t>
        </is>
      </c>
      <c r="I261" t="inlineStr">
        <is>
          <t>AM</t>
        </is>
      </c>
      <c r="J261" t="inlineStr"/>
    </row>
    <row r="262">
      <c r="A262" t="n">
        <v>4838</v>
      </c>
      <c r="B262" t="inlineStr">
        <is>
          <t>Maya Cavalcante</t>
        </is>
      </c>
      <c r="C262" t="inlineStr">
        <is>
          <t>192.374.865-37</t>
        </is>
      </c>
      <c r="D262" t="inlineStr">
        <is>
          <t>+55 45 95113 9963</t>
        </is>
      </c>
      <c r="E262" t="inlineStr">
        <is>
          <t>Trecho Pastor</t>
        </is>
      </c>
      <c r="F262" t="inlineStr">
        <is>
          <t>54</t>
        </is>
      </c>
      <c r="G262" t="inlineStr">
        <is>
          <t>Santa Margarida</t>
        </is>
      </c>
      <c r="H262" t="inlineStr">
        <is>
          <t>Martins</t>
        </is>
      </c>
      <c r="I262" t="inlineStr">
        <is>
          <t>RR</t>
        </is>
      </c>
      <c r="J262" t="inlineStr"/>
    </row>
    <row r="263">
      <c r="A263" t="n">
        <v>4959</v>
      </c>
      <c r="B263" t="inlineStr">
        <is>
          <t>Maysa Cavalcanti</t>
        </is>
      </c>
      <c r="C263" t="inlineStr">
        <is>
          <t>021.847.935-23</t>
        </is>
      </c>
      <c r="D263" t="inlineStr">
        <is>
          <t>+55 55 9 8989 0569</t>
        </is>
      </c>
      <c r="E263" t="inlineStr">
        <is>
          <t>Pátio de Casa Grande</t>
        </is>
      </c>
      <c r="F263" t="inlineStr">
        <is>
          <t>39</t>
        </is>
      </c>
      <c r="G263" t="inlineStr">
        <is>
          <t>Vila São Gabriel</t>
        </is>
      </c>
      <c r="H263" t="inlineStr">
        <is>
          <t>Santos Verde</t>
        </is>
      </c>
      <c r="I263" t="inlineStr">
        <is>
          <t>MS</t>
        </is>
      </c>
      <c r="J263" t="inlineStr"/>
    </row>
    <row r="264">
      <c r="A264" t="n">
        <v>4701</v>
      </c>
      <c r="B264" t="inlineStr">
        <is>
          <t>Maysa Souza</t>
        </is>
      </c>
      <c r="C264" t="inlineStr">
        <is>
          <t>027.649.581-02</t>
        </is>
      </c>
      <c r="D264" t="inlineStr">
        <is>
          <t>+55 10 92038 9074</t>
        </is>
      </c>
      <c r="E264" t="inlineStr">
        <is>
          <t>Viela de Pereira</t>
        </is>
      </c>
      <c r="F264" t="inlineStr">
        <is>
          <t>119</t>
        </is>
      </c>
      <c r="G264" t="inlineStr">
        <is>
          <t>Vale Do Jatoba</t>
        </is>
      </c>
      <c r="H264" t="inlineStr">
        <is>
          <t>Freitas</t>
        </is>
      </c>
      <c r="I264" t="inlineStr">
        <is>
          <t>SC</t>
        </is>
      </c>
      <c r="J264" t="inlineStr"/>
    </row>
    <row r="265">
      <c r="A265" t="n">
        <v>4656</v>
      </c>
      <c r="B265" t="inlineStr">
        <is>
          <t>Melissa Pimenta</t>
        </is>
      </c>
      <c r="C265" t="inlineStr">
        <is>
          <t>429.670.583-00</t>
        </is>
      </c>
      <c r="D265" t="inlineStr">
        <is>
          <t>+55 (94) 99100 0438</t>
        </is>
      </c>
      <c r="E265" t="inlineStr">
        <is>
          <t>Sítio de Costela</t>
        </is>
      </c>
      <c r="F265" t="inlineStr">
        <is>
          <t>6</t>
        </is>
      </c>
      <c r="G265" t="inlineStr">
        <is>
          <t>Anchieta</t>
        </is>
      </c>
      <c r="H265" t="inlineStr">
        <is>
          <t>Alves</t>
        </is>
      </c>
      <c r="I265" t="inlineStr">
        <is>
          <t>ES</t>
        </is>
      </c>
      <c r="J265" t="inlineStr"/>
    </row>
    <row r="266">
      <c r="A266" t="n">
        <v>4678</v>
      </c>
      <c r="B266" t="inlineStr">
        <is>
          <t>Melissa da Mota</t>
        </is>
      </c>
      <c r="C266" t="inlineStr">
        <is>
          <t>986.043.172-87</t>
        </is>
      </c>
      <c r="D266" t="inlineStr">
        <is>
          <t>+55 (093) 97475-8006</t>
        </is>
      </c>
      <c r="E266" t="inlineStr">
        <is>
          <t>Parque Porto</t>
        </is>
      </c>
      <c r="F266" t="inlineStr">
        <is>
          <t>25</t>
        </is>
      </c>
      <c r="G266" t="inlineStr">
        <is>
          <t>Conjunto Bonsucesso</t>
        </is>
      </c>
      <c r="H266" t="inlineStr">
        <is>
          <t>Moura Paulista</t>
        </is>
      </c>
      <c r="I266" t="inlineStr">
        <is>
          <t>PB</t>
        </is>
      </c>
      <c r="J266" t="inlineStr"/>
    </row>
    <row r="267">
      <c r="A267" t="n">
        <v>4662</v>
      </c>
      <c r="B267" t="inlineStr">
        <is>
          <t>Miguel Nascimento</t>
        </is>
      </c>
      <c r="C267" t="inlineStr">
        <is>
          <t>167.380.429-22</t>
        </is>
      </c>
      <c r="D267" t="inlineStr">
        <is>
          <t>+55 (057) 94043-7907</t>
        </is>
      </c>
      <c r="E267" t="inlineStr">
        <is>
          <t>Lagoa Pimenta</t>
        </is>
      </c>
      <c r="F267" t="inlineStr">
        <is>
          <t>66</t>
        </is>
      </c>
      <c r="G267" t="inlineStr">
        <is>
          <t>Céu Azul</t>
        </is>
      </c>
      <c r="H267" t="inlineStr">
        <is>
          <t>Nogueira dos Dourados</t>
        </is>
      </c>
      <c r="I267" t="inlineStr">
        <is>
          <t>AL</t>
        </is>
      </c>
      <c r="J267" t="inlineStr"/>
    </row>
    <row r="268">
      <c r="A268" t="n">
        <v>4641</v>
      </c>
      <c r="B268" t="inlineStr">
        <is>
          <t>Milena Andrade</t>
        </is>
      </c>
      <c r="C268" t="inlineStr">
        <is>
          <t>932.501.647-80</t>
        </is>
      </c>
      <c r="D268" t="inlineStr">
        <is>
          <t>+55 (78) 9 9525-7819</t>
        </is>
      </c>
      <c r="E268" t="inlineStr">
        <is>
          <t>Esplanada Moura</t>
        </is>
      </c>
      <c r="F268" t="inlineStr">
        <is>
          <t>399</t>
        </is>
      </c>
      <c r="G268" t="inlineStr">
        <is>
          <t>Ambrosina</t>
        </is>
      </c>
      <c r="H268" t="inlineStr">
        <is>
          <t>Brito do Campo</t>
        </is>
      </c>
      <c r="I268" t="inlineStr">
        <is>
          <t>RS</t>
        </is>
      </c>
      <c r="J268" t="inlineStr"/>
    </row>
    <row r="269">
      <c r="A269" t="n">
        <v>4936</v>
      </c>
      <c r="B269" t="inlineStr">
        <is>
          <t>Milena Ribeiro</t>
        </is>
      </c>
      <c r="C269" t="inlineStr">
        <is>
          <t>852.679.103-68</t>
        </is>
      </c>
      <c r="D269" t="inlineStr">
        <is>
          <t>+55 (071) 94261 2089</t>
        </is>
      </c>
      <c r="E269" t="inlineStr">
        <is>
          <t>Estação de Monteiro</t>
        </is>
      </c>
      <c r="F269" t="inlineStr">
        <is>
          <t>97</t>
        </is>
      </c>
      <c r="G269" t="inlineStr">
        <is>
          <t>Madri</t>
        </is>
      </c>
      <c r="H269" t="inlineStr">
        <is>
          <t>Pimenta</t>
        </is>
      </c>
      <c r="I269" t="inlineStr">
        <is>
          <t>AM</t>
        </is>
      </c>
      <c r="J269" t="inlineStr">
        <is>
          <t>PCD</t>
        </is>
      </c>
    </row>
    <row r="270">
      <c r="A270" t="n">
        <v>4894</v>
      </c>
      <c r="B270" t="inlineStr">
        <is>
          <t>Mirella Caldeira</t>
        </is>
      </c>
      <c r="C270" t="inlineStr">
        <is>
          <t>816.429.037-87</t>
        </is>
      </c>
      <c r="D270" t="inlineStr">
        <is>
          <t>+55 (010) 98580-4942</t>
        </is>
      </c>
      <c r="E270" t="inlineStr">
        <is>
          <t>Vale de Montenegro</t>
        </is>
      </c>
      <c r="F270" t="inlineStr">
        <is>
          <t>6</t>
        </is>
      </c>
      <c r="G270" t="inlineStr">
        <is>
          <t>Calafate</t>
        </is>
      </c>
      <c r="H270" t="inlineStr">
        <is>
          <t>Novaes de Goiás</t>
        </is>
      </c>
      <c r="I270" t="inlineStr">
        <is>
          <t>MA</t>
        </is>
      </c>
      <c r="J270" t="inlineStr">
        <is>
          <t>PCD</t>
        </is>
      </c>
    </row>
    <row r="271">
      <c r="A271" t="n">
        <v>4747</v>
      </c>
      <c r="B271" t="inlineStr">
        <is>
          <t>Mirella Sousa</t>
        </is>
      </c>
      <c r="C271" t="inlineStr">
        <is>
          <t>564.703.219-25</t>
        </is>
      </c>
      <c r="D271" t="inlineStr">
        <is>
          <t>+55 94 92727 4663</t>
        </is>
      </c>
      <c r="E271" t="inlineStr">
        <is>
          <t>Distrito de Costela</t>
        </is>
      </c>
      <c r="F271" t="inlineStr">
        <is>
          <t>11</t>
        </is>
      </c>
      <c r="G271" t="inlineStr">
        <is>
          <t>Pantanal</t>
        </is>
      </c>
      <c r="H271" t="inlineStr">
        <is>
          <t>Novais de Nascimento</t>
        </is>
      </c>
      <c r="I271" t="inlineStr">
        <is>
          <t>GO</t>
        </is>
      </c>
      <c r="J271" t="inlineStr"/>
    </row>
    <row r="272">
      <c r="A272" t="n">
        <v>4585</v>
      </c>
      <c r="B272" t="inlineStr">
        <is>
          <t>Mirella Vargas</t>
        </is>
      </c>
      <c r="C272" t="inlineStr">
        <is>
          <t>749.136.208-78</t>
        </is>
      </c>
      <c r="D272" t="inlineStr">
        <is>
          <t>+55 (73) 90810-5974</t>
        </is>
      </c>
      <c r="E272" t="inlineStr">
        <is>
          <t>Morro Stephany Fernandes</t>
        </is>
      </c>
      <c r="F272" t="inlineStr">
        <is>
          <t>16</t>
        </is>
      </c>
      <c r="G272" t="inlineStr">
        <is>
          <t>Corumbiara</t>
        </is>
      </c>
      <c r="H272" t="inlineStr">
        <is>
          <t>Caldeira do Sul</t>
        </is>
      </c>
      <c r="I272" t="inlineStr">
        <is>
          <t>PA</t>
        </is>
      </c>
      <c r="J272" t="inlineStr">
        <is>
          <t>PCD</t>
        </is>
      </c>
    </row>
    <row r="273">
      <c r="A273" t="n">
        <v>4914</v>
      </c>
      <c r="B273" t="inlineStr">
        <is>
          <t>Murilo Sá</t>
        </is>
      </c>
      <c r="C273" t="inlineStr">
        <is>
          <t>518.437.029-32</t>
        </is>
      </c>
      <c r="D273" t="inlineStr">
        <is>
          <t>+55 (050) 94653 8664</t>
        </is>
      </c>
      <c r="E273" t="inlineStr">
        <is>
          <t>Praia Maria Clara Macedo</t>
        </is>
      </c>
      <c r="F273" t="inlineStr">
        <is>
          <t>24</t>
        </is>
      </c>
      <c r="G273" t="inlineStr">
        <is>
          <t>Capitão Eduardo</t>
        </is>
      </c>
      <c r="H273" t="inlineStr">
        <is>
          <t>Sampaio</t>
        </is>
      </c>
      <c r="I273" t="inlineStr">
        <is>
          <t>PE</t>
        </is>
      </c>
      <c r="J273" t="inlineStr"/>
    </row>
    <row r="274">
      <c r="A274" t="n">
        <v>4907</v>
      </c>
      <c r="B274" t="inlineStr">
        <is>
          <t>Murilo Viana</t>
        </is>
      </c>
      <c r="C274" t="inlineStr">
        <is>
          <t>234.615.087-80</t>
        </is>
      </c>
      <c r="D274" t="inlineStr">
        <is>
          <t>+55 (036) 90645 5919</t>
        </is>
      </c>
      <c r="E274" t="inlineStr">
        <is>
          <t>Conjunto Joana Ribeiro</t>
        </is>
      </c>
      <c r="F274" t="inlineStr">
        <is>
          <t>38</t>
        </is>
      </c>
      <c r="G274" t="inlineStr">
        <is>
          <t>Santa Rosa</t>
        </is>
      </c>
      <c r="H274" t="inlineStr">
        <is>
          <t>Machado</t>
        </is>
      </c>
      <c r="I274" t="inlineStr">
        <is>
          <t>ES</t>
        </is>
      </c>
      <c r="J274" t="inlineStr"/>
    </row>
    <row r="275">
      <c r="A275" t="n">
        <v>4690</v>
      </c>
      <c r="B275" t="inlineStr">
        <is>
          <t>Nathan Teixeira</t>
        </is>
      </c>
      <c r="C275" t="inlineStr">
        <is>
          <t>780.241.695-76</t>
        </is>
      </c>
      <c r="D275" t="inlineStr">
        <is>
          <t>+55 (052) 94331 6036</t>
        </is>
      </c>
      <c r="E275" t="inlineStr">
        <is>
          <t>Recanto Pacheco</t>
        </is>
      </c>
      <c r="F275" t="inlineStr">
        <is>
          <t>8</t>
        </is>
      </c>
      <c r="G275" t="inlineStr">
        <is>
          <t>Conjunto Minas Caixa</t>
        </is>
      </c>
      <c r="H275" t="inlineStr">
        <is>
          <t>Borges do Galho</t>
        </is>
      </c>
      <c r="I275" t="inlineStr">
        <is>
          <t>BA</t>
        </is>
      </c>
      <c r="J275" t="inlineStr">
        <is>
          <t>PCD</t>
        </is>
      </c>
    </row>
    <row r="276">
      <c r="A276" t="n">
        <v>4960</v>
      </c>
      <c r="B276" t="inlineStr">
        <is>
          <t>Nathan da Mata</t>
        </is>
      </c>
      <c r="C276" t="inlineStr">
        <is>
          <t>103.598.724-41</t>
        </is>
      </c>
      <c r="D276" t="inlineStr">
        <is>
          <t>+55 (023) 95272-6369</t>
        </is>
      </c>
      <c r="E276" t="inlineStr">
        <is>
          <t>Área de Fogaça</t>
        </is>
      </c>
      <c r="F276" t="inlineStr">
        <is>
          <t>405</t>
        </is>
      </c>
      <c r="G276" t="inlineStr">
        <is>
          <t>Vila Atila De Paiva</t>
        </is>
      </c>
      <c r="H276" t="inlineStr">
        <is>
          <t>Araújo</t>
        </is>
      </c>
      <c r="I276" t="inlineStr">
        <is>
          <t>RS</t>
        </is>
      </c>
      <c r="J276" t="inlineStr"/>
    </row>
    <row r="277">
      <c r="A277" t="n">
        <v>4613</v>
      </c>
      <c r="B277" t="inlineStr">
        <is>
          <t>Nathan da Mota</t>
        </is>
      </c>
      <c r="C277" t="inlineStr">
        <is>
          <t>617.489.320-04</t>
        </is>
      </c>
      <c r="D277" t="inlineStr">
        <is>
          <t>+55 (53) 90301 9797</t>
        </is>
      </c>
      <c r="E277" t="inlineStr">
        <is>
          <t>Vale de Cassiano</t>
        </is>
      </c>
      <c r="F277" t="inlineStr">
        <is>
          <t>91</t>
        </is>
      </c>
      <c r="G277" t="inlineStr">
        <is>
          <t>Distrito Industrial Do Jatoba</t>
        </is>
      </c>
      <c r="H277" t="inlineStr">
        <is>
          <t>da Rocha da Prata</t>
        </is>
      </c>
      <c r="I277" t="inlineStr">
        <is>
          <t>MG</t>
        </is>
      </c>
      <c r="J277" t="inlineStr"/>
    </row>
    <row r="278">
      <c r="A278" t="n">
        <v>4818</v>
      </c>
      <c r="B278" t="inlineStr">
        <is>
          <t>Natália Cavalcanti</t>
        </is>
      </c>
      <c r="C278" t="inlineStr">
        <is>
          <t>297.586.014-58</t>
        </is>
      </c>
      <c r="D278" t="inlineStr">
        <is>
          <t>+55 82 98211 2946</t>
        </is>
      </c>
      <c r="E278" t="inlineStr">
        <is>
          <t>Praia Silveira</t>
        </is>
      </c>
      <c r="F278" t="inlineStr">
        <is>
          <t>59</t>
        </is>
      </c>
      <c r="G278" t="inlineStr">
        <is>
          <t>Vila Olhos D'água</t>
        </is>
      </c>
      <c r="H278" t="inlineStr">
        <is>
          <t>Fonseca da Serra</t>
        </is>
      </c>
      <c r="I278" t="inlineStr">
        <is>
          <t>RS</t>
        </is>
      </c>
      <c r="J278" t="inlineStr">
        <is>
          <t>PCD</t>
        </is>
      </c>
    </row>
    <row r="279">
      <c r="A279" t="n">
        <v>4586</v>
      </c>
      <c r="B279" t="inlineStr">
        <is>
          <t>Natália Monteiro</t>
        </is>
      </c>
      <c r="C279" t="inlineStr">
        <is>
          <t>483.529.670-29</t>
        </is>
      </c>
      <c r="D279" t="inlineStr">
        <is>
          <t>+55 (050) 90967-4892</t>
        </is>
      </c>
      <c r="E279" t="inlineStr">
        <is>
          <t>Trevo Hellena Lima</t>
        </is>
      </c>
      <c r="F279" t="inlineStr">
        <is>
          <t>37</t>
        </is>
      </c>
      <c r="G279" t="inlineStr">
        <is>
          <t>Conjunto Serra Verde</t>
        </is>
      </c>
      <c r="H279" t="inlineStr">
        <is>
          <t>Pinto</t>
        </is>
      </c>
      <c r="I279" t="inlineStr">
        <is>
          <t>MS</t>
        </is>
      </c>
      <c r="J279" t="inlineStr"/>
    </row>
    <row r="280">
      <c r="A280" t="n">
        <v>4851</v>
      </c>
      <c r="B280" t="inlineStr">
        <is>
          <t>Nicolas Cavalcanti</t>
        </is>
      </c>
      <c r="C280" t="inlineStr">
        <is>
          <t>105.863.927-77</t>
        </is>
      </c>
      <c r="D280" t="inlineStr">
        <is>
          <t>+55 (46) 97987-7295</t>
        </is>
      </c>
      <c r="E280" t="inlineStr">
        <is>
          <t>Loteamento de Peixoto</t>
        </is>
      </c>
      <c r="F280" t="inlineStr">
        <is>
          <t>35</t>
        </is>
      </c>
      <c r="G280" t="inlineStr">
        <is>
          <t>Céu Azul</t>
        </is>
      </c>
      <c r="H280" t="inlineStr">
        <is>
          <t>Lima</t>
        </is>
      </c>
      <c r="I280" t="inlineStr">
        <is>
          <t>RJ</t>
        </is>
      </c>
      <c r="J280" t="inlineStr">
        <is>
          <t>PCD</t>
        </is>
      </c>
    </row>
    <row r="281">
      <c r="A281" t="n">
        <v>4700</v>
      </c>
      <c r="B281" t="inlineStr">
        <is>
          <t>Nicolas Dias</t>
        </is>
      </c>
      <c r="C281" t="inlineStr">
        <is>
          <t>891.603.724-78</t>
        </is>
      </c>
      <c r="D281" t="inlineStr">
        <is>
          <t>+55 (018) 98662 5054</t>
        </is>
      </c>
      <c r="E281" t="inlineStr">
        <is>
          <t>Aeroporto Antonella Cunha</t>
        </is>
      </c>
      <c r="F281" t="inlineStr">
        <is>
          <t>72</t>
        </is>
      </c>
      <c r="G281" t="inlineStr">
        <is>
          <t>Grotinha</t>
        </is>
      </c>
      <c r="H281" t="inlineStr">
        <is>
          <t>da Costa do Campo</t>
        </is>
      </c>
      <c r="I281" t="inlineStr">
        <is>
          <t>AL</t>
        </is>
      </c>
      <c r="J281" t="inlineStr"/>
    </row>
    <row r="282">
      <c r="A282" t="n">
        <v>4981</v>
      </c>
      <c r="B282" t="inlineStr">
        <is>
          <t>Nicolas Rocha</t>
        </is>
      </c>
      <c r="C282" t="inlineStr">
        <is>
          <t>396.048.217-50</t>
        </is>
      </c>
      <c r="D282" t="inlineStr">
        <is>
          <t>+55 (057) 95447-6289</t>
        </is>
      </c>
      <c r="E282" t="inlineStr">
        <is>
          <t>Viaduto da Costa</t>
        </is>
      </c>
      <c r="F282" t="inlineStr">
        <is>
          <t>934</t>
        </is>
      </c>
      <c r="G282" t="inlineStr">
        <is>
          <t>Guarani</t>
        </is>
      </c>
      <c r="H282" t="inlineStr">
        <is>
          <t>Pires do Amparo</t>
        </is>
      </c>
      <c r="I282" t="inlineStr">
        <is>
          <t>RO</t>
        </is>
      </c>
      <c r="J282" t="inlineStr">
        <is>
          <t>PCD</t>
        </is>
      </c>
    </row>
    <row r="283">
      <c r="A283" t="n">
        <v>4947</v>
      </c>
      <c r="B283" t="inlineStr">
        <is>
          <t>Nicole Brito</t>
        </is>
      </c>
      <c r="C283" t="inlineStr">
        <is>
          <t>384.205.967-10</t>
        </is>
      </c>
      <c r="D283" t="inlineStr">
        <is>
          <t>+55 (97) 97723-3029</t>
        </is>
      </c>
      <c r="E283" t="inlineStr">
        <is>
          <t>Praia Lavínia Rodrigues</t>
        </is>
      </c>
      <c r="F283" t="inlineStr">
        <is>
          <t>12</t>
        </is>
      </c>
      <c r="G283" t="inlineStr">
        <is>
          <t>Vera Cruz</t>
        </is>
      </c>
      <c r="H283" t="inlineStr">
        <is>
          <t>Viana</t>
        </is>
      </c>
      <c r="I283" t="inlineStr">
        <is>
          <t>SP</t>
        </is>
      </c>
      <c r="J283" t="inlineStr"/>
    </row>
    <row r="284">
      <c r="A284" t="n">
        <v>4800</v>
      </c>
      <c r="B284" t="inlineStr">
        <is>
          <t>Nicole Jesus</t>
        </is>
      </c>
      <c r="C284" t="inlineStr">
        <is>
          <t>635.914.027-61</t>
        </is>
      </c>
      <c r="D284" t="inlineStr">
        <is>
          <t>+55 92 9 5936 6351</t>
        </is>
      </c>
      <c r="E284" t="inlineStr">
        <is>
          <t>Travessa de Vieira</t>
        </is>
      </c>
      <c r="F284" t="inlineStr">
        <is>
          <t>78</t>
        </is>
      </c>
      <c r="G284" t="inlineStr">
        <is>
          <t>Santa Branca</t>
        </is>
      </c>
      <c r="H284" t="inlineStr">
        <is>
          <t>Sousa</t>
        </is>
      </c>
      <c r="I284" t="inlineStr">
        <is>
          <t>SC</t>
        </is>
      </c>
      <c r="J284" t="inlineStr"/>
    </row>
    <row r="285">
      <c r="A285" t="n">
        <v>4650</v>
      </c>
      <c r="B285" t="inlineStr">
        <is>
          <t>Nicole Sales</t>
        </is>
      </c>
      <c r="C285" t="inlineStr">
        <is>
          <t>682.935.017-40</t>
        </is>
      </c>
      <c r="D285" t="inlineStr">
        <is>
          <t>+55 (073) 94696 6915</t>
        </is>
      </c>
      <c r="E285" t="inlineStr">
        <is>
          <t>Travessa Ana Clara da Costa</t>
        </is>
      </c>
      <c r="F285" t="inlineStr">
        <is>
          <t>89</t>
        </is>
      </c>
      <c r="G285" t="inlineStr">
        <is>
          <t>Penha</t>
        </is>
      </c>
      <c r="H285" t="inlineStr">
        <is>
          <t>da Mata</t>
        </is>
      </c>
      <c r="I285" t="inlineStr">
        <is>
          <t>ES</t>
        </is>
      </c>
      <c r="J285" t="inlineStr"/>
    </row>
    <row r="286">
      <c r="A286" t="n">
        <v>4976</v>
      </c>
      <c r="B286" t="inlineStr">
        <is>
          <t>Oliver Azevedo</t>
        </is>
      </c>
      <c r="C286" t="inlineStr">
        <is>
          <t>376.240.591-34</t>
        </is>
      </c>
      <c r="D286" t="inlineStr">
        <is>
          <t>+55 (13) 90966 2811</t>
        </is>
      </c>
      <c r="E286" t="inlineStr">
        <is>
          <t>Núcleo Nunes</t>
        </is>
      </c>
      <c r="F286" t="inlineStr">
        <is>
          <t>83</t>
        </is>
      </c>
      <c r="G286" t="inlineStr">
        <is>
          <t>Zilah Sposito</t>
        </is>
      </c>
      <c r="H286" t="inlineStr">
        <is>
          <t>Sampaio</t>
        </is>
      </c>
      <c r="I286" t="inlineStr">
        <is>
          <t>TO</t>
        </is>
      </c>
      <c r="J286" t="inlineStr">
        <is>
          <t>PCD</t>
        </is>
      </c>
    </row>
    <row r="287">
      <c r="A287" t="n">
        <v>4758</v>
      </c>
      <c r="B287" t="inlineStr">
        <is>
          <t>Oliver Montenegro</t>
        </is>
      </c>
      <c r="C287" t="inlineStr">
        <is>
          <t>207.198.543-50</t>
        </is>
      </c>
      <c r="D287" t="inlineStr">
        <is>
          <t>+55 (56) 9 6175 7416</t>
        </is>
      </c>
      <c r="E287" t="inlineStr">
        <is>
          <t>Trevo Mirella Brito</t>
        </is>
      </c>
      <c r="F287" t="inlineStr">
        <is>
          <t>2</t>
        </is>
      </c>
      <c r="G287" t="inlineStr">
        <is>
          <t>Ademar Maldonado</t>
        </is>
      </c>
      <c r="H287" t="inlineStr">
        <is>
          <t>Peixoto</t>
        </is>
      </c>
      <c r="I287" t="inlineStr">
        <is>
          <t>PB</t>
        </is>
      </c>
      <c r="J287" t="inlineStr">
        <is>
          <t>PCD</t>
        </is>
      </c>
    </row>
    <row r="288">
      <c r="A288" t="n">
        <v>4883</v>
      </c>
      <c r="B288" t="inlineStr">
        <is>
          <t>Oliver da Luz</t>
        </is>
      </c>
      <c r="C288" t="inlineStr">
        <is>
          <t>480.759.126-67</t>
        </is>
      </c>
      <c r="D288" t="inlineStr">
        <is>
          <t>+55 (043) 97588-4094</t>
        </is>
      </c>
      <c r="E288" t="inlineStr">
        <is>
          <t>Estrada Fogaça</t>
        </is>
      </c>
      <c r="F288" t="inlineStr">
        <is>
          <t>3</t>
        </is>
      </c>
      <c r="G288" t="inlineStr">
        <is>
          <t>Nossa Senhora De Fátima</t>
        </is>
      </c>
      <c r="H288" t="inlineStr">
        <is>
          <t>Guerra do Sul</t>
        </is>
      </c>
      <c r="I288" t="inlineStr">
        <is>
          <t>RN</t>
        </is>
      </c>
      <c r="J288" t="inlineStr"/>
    </row>
    <row r="289">
      <c r="A289" t="n">
        <v>4716</v>
      </c>
      <c r="B289" t="inlineStr">
        <is>
          <t>Olivia Albuquerque</t>
        </is>
      </c>
      <c r="C289" t="inlineStr">
        <is>
          <t>208.369.541-06</t>
        </is>
      </c>
      <c r="D289" t="inlineStr">
        <is>
          <t>+55 (20) 9 9874-3652</t>
        </is>
      </c>
      <c r="E289" t="inlineStr">
        <is>
          <t>Rodovia de Sá</t>
        </is>
      </c>
      <c r="F289" t="inlineStr">
        <is>
          <t>36</t>
        </is>
      </c>
      <c r="G289" t="inlineStr">
        <is>
          <t>Universo</t>
        </is>
      </c>
      <c r="H289" t="inlineStr">
        <is>
          <t>Novais</t>
        </is>
      </c>
      <c r="I289" t="inlineStr">
        <is>
          <t>RS</t>
        </is>
      </c>
      <c r="J289" t="inlineStr"/>
    </row>
    <row r="290">
      <c r="A290" t="n">
        <v>4726</v>
      </c>
      <c r="B290" t="inlineStr">
        <is>
          <t>Olivia Aragão</t>
        </is>
      </c>
      <c r="C290" t="inlineStr">
        <is>
          <t>427.013.956-07</t>
        </is>
      </c>
      <c r="D290" t="inlineStr">
        <is>
          <t>+55 38 9 6050-5902</t>
        </is>
      </c>
      <c r="E290" t="inlineStr">
        <is>
          <t>Feira Enzo Campos</t>
        </is>
      </c>
      <c r="F290" t="inlineStr">
        <is>
          <t>26</t>
        </is>
      </c>
      <c r="G290" t="inlineStr">
        <is>
          <t>Caiçara - Adelaide</t>
        </is>
      </c>
      <c r="H290" t="inlineStr">
        <is>
          <t>Monteiro de Rios</t>
        </is>
      </c>
      <c r="I290" t="inlineStr">
        <is>
          <t>PR</t>
        </is>
      </c>
      <c r="J290" t="inlineStr"/>
    </row>
    <row r="291">
      <c r="A291" t="n">
        <v>4871</v>
      </c>
      <c r="B291" t="inlineStr">
        <is>
          <t>Olivia Lopes</t>
        </is>
      </c>
      <c r="C291" t="inlineStr">
        <is>
          <t>173.829.564-82</t>
        </is>
      </c>
      <c r="D291" t="inlineStr">
        <is>
          <t>+55 15 9 2988 7771</t>
        </is>
      </c>
      <c r="E291" t="inlineStr">
        <is>
          <t>Chácara Ágatha Montenegro</t>
        </is>
      </c>
      <c r="F291" t="inlineStr">
        <is>
          <t>65</t>
        </is>
      </c>
      <c r="G291" t="inlineStr">
        <is>
          <t>Piratininga</t>
        </is>
      </c>
      <c r="H291" t="inlineStr">
        <is>
          <t>Albuquerque</t>
        </is>
      </c>
      <c r="I291" t="inlineStr">
        <is>
          <t>SE</t>
        </is>
      </c>
      <c r="J291" t="inlineStr"/>
    </row>
    <row r="292">
      <c r="A292" t="n">
        <v>4852</v>
      </c>
      <c r="B292" t="inlineStr">
        <is>
          <t>Olivia das Neves</t>
        </is>
      </c>
      <c r="C292" t="inlineStr">
        <is>
          <t>074.562.938-56</t>
        </is>
      </c>
      <c r="D292" t="inlineStr">
        <is>
          <t>+55 31 99403-0485</t>
        </is>
      </c>
      <c r="E292" t="inlineStr">
        <is>
          <t>Avenida de das Neves</t>
        </is>
      </c>
      <c r="F292" t="inlineStr">
        <is>
          <t>900</t>
        </is>
      </c>
      <c r="G292" t="inlineStr">
        <is>
          <t>Saudade</t>
        </is>
      </c>
      <c r="H292" t="inlineStr">
        <is>
          <t>Barros do Oeste</t>
        </is>
      </c>
      <c r="I292" t="inlineStr">
        <is>
          <t>MT</t>
        </is>
      </c>
      <c r="J292" t="inlineStr"/>
    </row>
    <row r="293">
      <c r="A293" t="n">
        <v>4713</v>
      </c>
      <c r="B293" t="inlineStr">
        <is>
          <t>Otto Almeida</t>
        </is>
      </c>
      <c r="C293" t="inlineStr">
        <is>
          <t>678.243.019-31</t>
        </is>
      </c>
      <c r="D293" t="inlineStr">
        <is>
          <t>+55 (24) 94337 7614</t>
        </is>
      </c>
      <c r="E293" t="inlineStr">
        <is>
          <t>Loteamento Campos</t>
        </is>
      </c>
      <c r="F293" t="inlineStr">
        <is>
          <t>86</t>
        </is>
      </c>
      <c r="G293" t="inlineStr">
        <is>
          <t>Conjunto Serra Verde</t>
        </is>
      </c>
      <c r="H293" t="inlineStr">
        <is>
          <t>Rios Verde</t>
        </is>
      </c>
      <c r="I293" t="inlineStr">
        <is>
          <t>AP</t>
        </is>
      </c>
      <c r="J293" t="inlineStr">
        <is>
          <t>PCD</t>
        </is>
      </c>
    </row>
    <row r="294">
      <c r="A294" t="n">
        <v>4821</v>
      </c>
      <c r="B294" t="inlineStr">
        <is>
          <t>Otávio da Cruz</t>
        </is>
      </c>
      <c r="C294" t="inlineStr">
        <is>
          <t>543.790.812-14</t>
        </is>
      </c>
      <c r="D294" t="inlineStr">
        <is>
          <t>+55 (65) 97396-6299</t>
        </is>
      </c>
      <c r="E294" t="inlineStr">
        <is>
          <t>Setor de Porto</t>
        </is>
      </c>
      <c r="F294" t="inlineStr">
        <is>
          <t>6</t>
        </is>
      </c>
      <c r="G294" t="inlineStr">
        <is>
          <t>Vila Mangueiras</t>
        </is>
      </c>
      <c r="H294" t="inlineStr">
        <is>
          <t>Cavalcanti</t>
        </is>
      </c>
      <c r="I294" t="inlineStr">
        <is>
          <t>SP</t>
        </is>
      </c>
      <c r="J294" t="inlineStr"/>
    </row>
    <row r="295">
      <c r="A295" t="n">
        <v>4776</v>
      </c>
      <c r="B295" t="inlineStr">
        <is>
          <t>Paulo Duarte</t>
        </is>
      </c>
      <c r="C295" t="inlineStr">
        <is>
          <t>731.894.625-00</t>
        </is>
      </c>
      <c r="D295" t="inlineStr">
        <is>
          <t>+55 (49) 9 5776-3409</t>
        </is>
      </c>
      <c r="E295" t="inlineStr">
        <is>
          <t>Jardim Porto</t>
        </is>
      </c>
      <c r="F295" t="inlineStr">
        <is>
          <t>28</t>
        </is>
      </c>
      <c r="G295" t="inlineStr">
        <is>
          <t>Vila Jardim São José</t>
        </is>
      </c>
      <c r="H295" t="inlineStr">
        <is>
          <t>Sá da Mata</t>
        </is>
      </c>
      <c r="I295" t="inlineStr">
        <is>
          <t>SP</t>
        </is>
      </c>
      <c r="J295" t="inlineStr">
        <is>
          <t>PCD</t>
        </is>
      </c>
    </row>
    <row r="296">
      <c r="A296" t="n">
        <v>4629</v>
      </c>
      <c r="B296" t="inlineStr">
        <is>
          <t>Paulo Novaes</t>
        </is>
      </c>
      <c r="C296" t="inlineStr">
        <is>
          <t>601.425.397-16</t>
        </is>
      </c>
      <c r="D296" t="inlineStr">
        <is>
          <t>+55 44 90888-6014</t>
        </is>
      </c>
      <c r="E296" t="inlineStr">
        <is>
          <t>Feira Nascimento</t>
        </is>
      </c>
      <c r="F296" t="inlineStr">
        <is>
          <t>54</t>
        </is>
      </c>
      <c r="G296" t="inlineStr">
        <is>
          <t>Fazendinha</t>
        </is>
      </c>
      <c r="H296" t="inlineStr">
        <is>
          <t>da Paz</t>
        </is>
      </c>
      <c r="I296" t="inlineStr">
        <is>
          <t>AP</t>
        </is>
      </c>
      <c r="J296" t="inlineStr"/>
    </row>
    <row r="297">
      <c r="A297" t="n">
        <v>4862</v>
      </c>
      <c r="B297" t="inlineStr">
        <is>
          <t>Paulo Siqueira</t>
        </is>
      </c>
      <c r="C297" t="inlineStr">
        <is>
          <t>841.369.052-89</t>
        </is>
      </c>
      <c r="D297" t="inlineStr">
        <is>
          <t>+55 79 96802-9091</t>
        </is>
      </c>
      <c r="E297" t="inlineStr">
        <is>
          <t>Trevo de Castro</t>
        </is>
      </c>
      <c r="F297" t="inlineStr">
        <is>
          <t>975</t>
        </is>
      </c>
      <c r="G297" t="inlineStr">
        <is>
          <t>Confisco</t>
        </is>
      </c>
      <c r="H297" t="inlineStr">
        <is>
          <t>Rocha do Campo</t>
        </is>
      </c>
      <c r="I297" t="inlineStr">
        <is>
          <t>AP</t>
        </is>
      </c>
      <c r="J297" t="inlineStr"/>
    </row>
    <row r="298">
      <c r="A298" t="n">
        <v>4961</v>
      </c>
      <c r="B298" t="inlineStr">
        <is>
          <t>Pedro Abreu</t>
        </is>
      </c>
      <c r="C298" t="inlineStr">
        <is>
          <t>284.369.705-00</t>
        </is>
      </c>
      <c r="D298" t="inlineStr">
        <is>
          <t>+55 92 95960-3168</t>
        </is>
      </c>
      <c r="E298" t="inlineStr">
        <is>
          <t>Viaduto Bianca Sampaio</t>
        </is>
      </c>
      <c r="F298" t="inlineStr">
        <is>
          <t>47</t>
        </is>
      </c>
      <c r="G298" t="inlineStr">
        <is>
          <t>Solar Do Barreiro</t>
        </is>
      </c>
      <c r="H298" t="inlineStr">
        <is>
          <t>Andrade de Almeida</t>
        </is>
      </c>
      <c r="I298" t="inlineStr">
        <is>
          <t>AL</t>
        </is>
      </c>
      <c r="J298" t="inlineStr"/>
    </row>
    <row r="299">
      <c r="A299" t="n">
        <v>4676</v>
      </c>
      <c r="B299" t="inlineStr">
        <is>
          <t>Pedro Henrique Mendonça</t>
        </is>
      </c>
      <c r="C299" t="inlineStr">
        <is>
          <t>328.196.075-86</t>
        </is>
      </c>
      <c r="D299" t="inlineStr">
        <is>
          <t>+55 97 9 8739 4123</t>
        </is>
      </c>
      <c r="E299" t="inlineStr">
        <is>
          <t>Feira Arthur Gabriel Fogaça</t>
        </is>
      </c>
      <c r="F299" t="inlineStr">
        <is>
          <t>29</t>
        </is>
      </c>
      <c r="G299" t="inlineStr">
        <is>
          <t>Glória</t>
        </is>
      </c>
      <c r="H299" t="inlineStr">
        <is>
          <t>Martins da Mata</t>
        </is>
      </c>
      <c r="I299" t="inlineStr">
        <is>
          <t>AC</t>
        </is>
      </c>
      <c r="J299" t="inlineStr"/>
    </row>
    <row r="300">
      <c r="A300" t="n">
        <v>4693</v>
      </c>
      <c r="B300" t="inlineStr">
        <is>
          <t>Pedro Lucas da Conceição</t>
        </is>
      </c>
      <c r="C300" t="inlineStr">
        <is>
          <t>613.859.427-46</t>
        </is>
      </c>
      <c r="D300" t="inlineStr">
        <is>
          <t>+55 00 90524-1644</t>
        </is>
      </c>
      <c r="E300" t="inlineStr">
        <is>
          <t>Jardim de da Cunha</t>
        </is>
      </c>
      <c r="F300" t="inlineStr">
        <is>
          <t>24</t>
        </is>
      </c>
      <c r="G300" t="inlineStr">
        <is>
          <t>Conjunto Floramar</t>
        </is>
      </c>
      <c r="H300" t="inlineStr">
        <is>
          <t>Dias de da Mota</t>
        </is>
      </c>
      <c r="I300" t="inlineStr">
        <is>
          <t>RJ</t>
        </is>
      </c>
      <c r="J300" t="inlineStr"/>
    </row>
    <row r="301">
      <c r="A301" t="n">
        <v>4605</v>
      </c>
      <c r="B301" t="inlineStr">
        <is>
          <t>Pedro Miguel Andrade</t>
        </is>
      </c>
      <c r="C301" t="inlineStr">
        <is>
          <t>614.809.257-30</t>
        </is>
      </c>
      <c r="D301" t="inlineStr">
        <is>
          <t>+55 44 90869-0863</t>
        </is>
      </c>
      <c r="E301" t="inlineStr">
        <is>
          <t>Colônia de Vasconcelos</t>
        </is>
      </c>
      <c r="F301" t="inlineStr">
        <is>
          <t>98</t>
        </is>
      </c>
      <c r="G301" t="inlineStr">
        <is>
          <t>Bairro Das Indústrias Ii</t>
        </is>
      </c>
      <c r="H301" t="inlineStr">
        <is>
          <t>Casa Grande de Cardoso</t>
        </is>
      </c>
      <c r="I301" t="inlineStr">
        <is>
          <t>RR</t>
        </is>
      </c>
      <c r="J301" t="inlineStr">
        <is>
          <t>PCD</t>
        </is>
      </c>
    </row>
    <row r="302">
      <c r="A302" t="n">
        <v>4692</v>
      </c>
      <c r="B302" t="inlineStr">
        <is>
          <t>Pietra da Mata</t>
        </is>
      </c>
      <c r="C302" t="inlineStr">
        <is>
          <t>760.934.581-48</t>
        </is>
      </c>
      <c r="D302" t="inlineStr">
        <is>
          <t>+55 (21) 99029-4395</t>
        </is>
      </c>
      <c r="E302" t="inlineStr">
        <is>
          <t>Aeroporto Mariane da Luz</t>
        </is>
      </c>
      <c r="F302" t="inlineStr">
        <is>
          <t>75</t>
        </is>
      </c>
      <c r="G302" t="inlineStr">
        <is>
          <t>Vila Petropolis</t>
        </is>
      </c>
      <c r="H302" t="inlineStr">
        <is>
          <t>da Cruz</t>
        </is>
      </c>
      <c r="I302" t="inlineStr">
        <is>
          <t>CE</t>
        </is>
      </c>
      <c r="J302" t="inlineStr"/>
    </row>
    <row r="303">
      <c r="A303" t="n">
        <v>4890</v>
      </c>
      <c r="B303" t="inlineStr">
        <is>
          <t>Pietro Siqueira</t>
        </is>
      </c>
      <c r="C303" t="inlineStr">
        <is>
          <t>917.530.862-21</t>
        </is>
      </c>
      <c r="D303" t="inlineStr">
        <is>
          <t>+55 (073) 96746 0745</t>
        </is>
      </c>
      <c r="E303" t="inlineStr">
        <is>
          <t>Morro de Garcia</t>
        </is>
      </c>
      <c r="F303" t="inlineStr">
        <is>
          <t>83</t>
        </is>
      </c>
      <c r="G303" t="inlineStr">
        <is>
          <t>Etelvina Carneiro</t>
        </is>
      </c>
      <c r="H303" t="inlineStr">
        <is>
          <t>Farias da Prata</t>
        </is>
      </c>
      <c r="I303" t="inlineStr">
        <is>
          <t>PE</t>
        </is>
      </c>
      <c r="J303" t="inlineStr"/>
    </row>
    <row r="304">
      <c r="A304" t="n">
        <v>4830</v>
      </c>
      <c r="B304" t="inlineStr">
        <is>
          <t>Rael Almeida</t>
        </is>
      </c>
      <c r="C304" t="inlineStr">
        <is>
          <t>917.520.843-14</t>
        </is>
      </c>
      <c r="D304" t="inlineStr">
        <is>
          <t>+55 (73) 9 9651 8692</t>
        </is>
      </c>
      <c r="E304" t="inlineStr">
        <is>
          <t>Ladeira Silva</t>
        </is>
      </c>
      <c r="F304" t="inlineStr">
        <is>
          <t>26</t>
        </is>
      </c>
      <c r="G304" t="inlineStr">
        <is>
          <t>Nova Pampulha</t>
        </is>
      </c>
      <c r="H304" t="inlineStr">
        <is>
          <t>Sá</t>
        </is>
      </c>
      <c r="I304" t="inlineStr">
        <is>
          <t>RO</t>
        </is>
      </c>
      <c r="J304" t="inlineStr"/>
    </row>
    <row r="305">
      <c r="A305" t="n">
        <v>4937</v>
      </c>
      <c r="B305" t="inlineStr">
        <is>
          <t>Rael Rezende</t>
        </is>
      </c>
      <c r="C305" t="inlineStr">
        <is>
          <t>871.690.543-10</t>
        </is>
      </c>
      <c r="D305" t="inlineStr">
        <is>
          <t>+55 (54) 9 6505-5726</t>
        </is>
      </c>
      <c r="E305" t="inlineStr">
        <is>
          <t>Praia Mariana Alves</t>
        </is>
      </c>
      <c r="F305" t="inlineStr">
        <is>
          <t>73</t>
        </is>
      </c>
      <c r="G305" t="inlineStr">
        <is>
          <t>Nova Vista</t>
        </is>
      </c>
      <c r="H305" t="inlineStr">
        <is>
          <t>Moraes</t>
        </is>
      </c>
      <c r="I305" t="inlineStr">
        <is>
          <t>RJ</t>
        </is>
      </c>
      <c r="J305" t="inlineStr"/>
    </row>
    <row r="306">
      <c r="A306" t="n">
        <v>4720</v>
      </c>
      <c r="B306" t="inlineStr">
        <is>
          <t>Rael Silveira</t>
        </is>
      </c>
      <c r="C306" t="inlineStr">
        <is>
          <t>452.968.701-58</t>
        </is>
      </c>
      <c r="D306" t="inlineStr">
        <is>
          <t>+55 86 99776-9736</t>
        </is>
      </c>
      <c r="E306" t="inlineStr">
        <is>
          <t>Lago Leão</t>
        </is>
      </c>
      <c r="F306" t="inlineStr">
        <is>
          <t>76</t>
        </is>
      </c>
      <c r="G306" t="inlineStr">
        <is>
          <t>Satelite</t>
        </is>
      </c>
      <c r="H306" t="inlineStr">
        <is>
          <t>Gomes</t>
        </is>
      </c>
      <c r="I306" t="inlineStr">
        <is>
          <t>AC</t>
        </is>
      </c>
      <c r="J306" t="inlineStr"/>
    </row>
    <row r="307">
      <c r="A307" t="n">
        <v>4757</v>
      </c>
      <c r="B307" t="inlineStr">
        <is>
          <t>Rael da Rosa</t>
        </is>
      </c>
      <c r="C307" t="inlineStr">
        <is>
          <t>185.439.602-15</t>
        </is>
      </c>
      <c r="D307" t="inlineStr">
        <is>
          <t>+55 (65) 95171 0371</t>
        </is>
      </c>
      <c r="E307" t="inlineStr">
        <is>
          <t>Colônia Peixoto</t>
        </is>
      </c>
      <c r="F307" t="inlineStr">
        <is>
          <t>51</t>
        </is>
      </c>
      <c r="G307" t="inlineStr">
        <is>
          <t>Grota</t>
        </is>
      </c>
      <c r="H307" t="inlineStr">
        <is>
          <t>Jesus</t>
        </is>
      </c>
      <c r="I307" t="inlineStr">
        <is>
          <t>PB</t>
        </is>
      </c>
      <c r="J307" t="inlineStr">
        <is>
          <t>PCD</t>
        </is>
      </c>
    </row>
    <row r="308">
      <c r="A308" t="n">
        <v>4887</v>
      </c>
      <c r="B308" t="inlineStr">
        <is>
          <t>Rafaela Brito</t>
        </is>
      </c>
      <c r="C308" t="inlineStr">
        <is>
          <t>895.674.032-10</t>
        </is>
      </c>
      <c r="D308" t="inlineStr">
        <is>
          <t>+55 75 9 5088-7781</t>
        </is>
      </c>
      <c r="E308" t="inlineStr">
        <is>
          <t>Travessa de Mendonça</t>
        </is>
      </c>
      <c r="F308" t="inlineStr">
        <is>
          <t>60</t>
        </is>
      </c>
      <c r="G308" t="inlineStr">
        <is>
          <t>Copacabana</t>
        </is>
      </c>
      <c r="H308" t="inlineStr">
        <is>
          <t>Gomes das Pedras</t>
        </is>
      </c>
      <c r="I308" t="inlineStr">
        <is>
          <t>RJ</t>
        </is>
      </c>
      <c r="J308" t="inlineStr"/>
    </row>
    <row r="309">
      <c r="A309" t="n">
        <v>4684</v>
      </c>
      <c r="B309" t="inlineStr">
        <is>
          <t>Rafaela Câmara</t>
        </is>
      </c>
      <c r="C309" t="inlineStr">
        <is>
          <t>372.584.190-04</t>
        </is>
      </c>
      <c r="D309" t="inlineStr">
        <is>
          <t>+55 43 9 5103-8158</t>
        </is>
      </c>
      <c r="E309" t="inlineStr">
        <is>
          <t>Sítio Câmara</t>
        </is>
      </c>
      <c r="F309" t="inlineStr">
        <is>
          <t>559</t>
        </is>
      </c>
      <c r="G309" t="inlineStr">
        <is>
          <t>Vila São Geraldo</t>
        </is>
      </c>
      <c r="H309" t="inlineStr">
        <is>
          <t>Sá de Goiás</t>
        </is>
      </c>
      <c r="I309" t="inlineStr">
        <is>
          <t>DF</t>
        </is>
      </c>
      <c r="J309" t="inlineStr">
        <is>
          <t>PCD</t>
        </is>
      </c>
    </row>
    <row r="310">
      <c r="A310" t="n">
        <v>4886</v>
      </c>
      <c r="B310" t="inlineStr">
        <is>
          <t>Rafaela Jesus</t>
        </is>
      </c>
      <c r="C310" t="inlineStr">
        <is>
          <t>132.758.049-79</t>
        </is>
      </c>
      <c r="D310" t="inlineStr">
        <is>
          <t>+55 (61) 9 6373-5372</t>
        </is>
      </c>
      <c r="E310" t="inlineStr">
        <is>
          <t>Loteamento da Mota</t>
        </is>
      </c>
      <c r="F310" t="inlineStr">
        <is>
          <t>8</t>
        </is>
      </c>
      <c r="G310" t="inlineStr">
        <is>
          <t>Vila São Francisco</t>
        </is>
      </c>
      <c r="H310" t="inlineStr">
        <is>
          <t>Souza de Goiás</t>
        </is>
      </c>
      <c r="I310" t="inlineStr">
        <is>
          <t>RO</t>
        </is>
      </c>
      <c r="J310" t="inlineStr"/>
    </row>
    <row r="311">
      <c r="A311" t="n">
        <v>4831</v>
      </c>
      <c r="B311" t="inlineStr">
        <is>
          <t>Rafaela Pires</t>
        </is>
      </c>
      <c r="C311" t="inlineStr">
        <is>
          <t>845.670.132-71</t>
        </is>
      </c>
      <c r="D311" t="inlineStr">
        <is>
          <t>+55 (034) 91159-2745</t>
        </is>
      </c>
      <c r="E311" t="inlineStr">
        <is>
          <t>Núcleo de Mendonça</t>
        </is>
      </c>
      <c r="F311" t="inlineStr">
        <is>
          <t>924</t>
        </is>
      </c>
      <c r="G311" t="inlineStr">
        <is>
          <t>Itapoa</t>
        </is>
      </c>
      <c r="H311" t="inlineStr">
        <is>
          <t>Cirino Verde</t>
        </is>
      </c>
      <c r="I311" t="inlineStr">
        <is>
          <t>MT</t>
        </is>
      </c>
      <c r="J311" t="inlineStr"/>
    </row>
    <row r="312">
      <c r="A312" t="n">
        <v>4938</v>
      </c>
      <c r="B312" t="inlineStr">
        <is>
          <t>Raquel Pinto</t>
        </is>
      </c>
      <c r="C312" t="inlineStr">
        <is>
          <t>926.481.507-49</t>
        </is>
      </c>
      <c r="D312" t="inlineStr">
        <is>
          <t>+55 (21) 9 1715 4264</t>
        </is>
      </c>
      <c r="E312" t="inlineStr">
        <is>
          <t>Loteamento Benicio da Conceição</t>
        </is>
      </c>
      <c r="F312" t="inlineStr">
        <is>
          <t>59</t>
        </is>
      </c>
      <c r="G312" t="inlineStr">
        <is>
          <t>Piraja</t>
        </is>
      </c>
      <c r="H312" t="inlineStr">
        <is>
          <t>Leão Grande</t>
        </is>
      </c>
      <c r="I312" t="inlineStr">
        <is>
          <t>PE</t>
        </is>
      </c>
      <c r="J312" t="inlineStr"/>
    </row>
    <row r="313">
      <c r="A313" t="n">
        <v>4823</v>
      </c>
      <c r="B313" t="inlineStr">
        <is>
          <t>Ravi Lucca Rezende</t>
        </is>
      </c>
      <c r="C313" t="inlineStr">
        <is>
          <t>721.093.458-88</t>
        </is>
      </c>
      <c r="D313" t="inlineStr">
        <is>
          <t>+55 27 9 6500-6187</t>
        </is>
      </c>
      <c r="E313" t="inlineStr">
        <is>
          <t>Recanto Campos</t>
        </is>
      </c>
      <c r="F313" t="inlineStr">
        <is>
          <t>33</t>
        </is>
      </c>
      <c r="G313" t="inlineStr">
        <is>
          <t>Heliopolis</t>
        </is>
      </c>
      <c r="H313" t="inlineStr">
        <is>
          <t>da Paz do Galho</t>
        </is>
      </c>
      <c r="I313" t="inlineStr">
        <is>
          <t>RS</t>
        </is>
      </c>
      <c r="J313" t="inlineStr"/>
    </row>
    <row r="314">
      <c r="A314" t="n">
        <v>4849</v>
      </c>
      <c r="B314" t="inlineStr">
        <is>
          <t>Ravi Oliveira</t>
        </is>
      </c>
      <c r="C314" t="inlineStr">
        <is>
          <t>723.609.184-78</t>
        </is>
      </c>
      <c r="D314" t="inlineStr">
        <is>
          <t>+55 68 9 1636-0309</t>
        </is>
      </c>
      <c r="E314" t="inlineStr">
        <is>
          <t>Recanto de da Conceição</t>
        </is>
      </c>
      <c r="F314" t="inlineStr">
        <is>
          <t>42</t>
        </is>
      </c>
      <c r="G314" t="inlineStr">
        <is>
          <t>Copacabana</t>
        </is>
      </c>
      <c r="H314" t="inlineStr">
        <is>
          <t>Dias do Amparo</t>
        </is>
      </c>
      <c r="I314" t="inlineStr">
        <is>
          <t>CE</t>
        </is>
      </c>
      <c r="J314" t="inlineStr">
        <is>
          <t>PCD</t>
        </is>
      </c>
    </row>
    <row r="315">
      <c r="A315" t="n">
        <v>4632</v>
      </c>
      <c r="B315" t="inlineStr">
        <is>
          <t>Ravi Vargas</t>
        </is>
      </c>
      <c r="C315" t="inlineStr">
        <is>
          <t>653.701.429-80</t>
        </is>
      </c>
      <c r="D315" t="inlineStr">
        <is>
          <t>+55 22 9 8738-7941</t>
        </is>
      </c>
      <c r="E315" t="inlineStr">
        <is>
          <t>Chácara Maria Clara Machado</t>
        </is>
      </c>
      <c r="F315" t="inlineStr">
        <is>
          <t>696</t>
        </is>
      </c>
      <c r="G315" t="inlineStr">
        <is>
          <t>Vila Madre Gertrudes 4ª Seção</t>
        </is>
      </c>
      <c r="H315" t="inlineStr">
        <is>
          <t>Aparecida</t>
        </is>
      </c>
      <c r="I315" t="inlineStr">
        <is>
          <t>RS</t>
        </is>
      </c>
      <c r="J315" t="inlineStr">
        <is>
          <t>PCD</t>
        </is>
      </c>
    </row>
    <row r="316">
      <c r="A316" t="n">
        <v>4978</v>
      </c>
      <c r="B316" t="inlineStr">
        <is>
          <t>Ravy Fernandes</t>
        </is>
      </c>
      <c r="C316" t="inlineStr">
        <is>
          <t>729.430.158-14</t>
        </is>
      </c>
      <c r="D316" t="inlineStr">
        <is>
          <t>+55 01 96229-9688</t>
        </is>
      </c>
      <c r="E316" t="inlineStr">
        <is>
          <t>Favela Siqueira</t>
        </is>
      </c>
      <c r="F316" t="inlineStr">
        <is>
          <t>99</t>
        </is>
      </c>
      <c r="G316" t="inlineStr">
        <is>
          <t>Marilandia</t>
        </is>
      </c>
      <c r="H316" t="inlineStr">
        <is>
          <t>Borges</t>
        </is>
      </c>
      <c r="I316" t="inlineStr">
        <is>
          <t>DF</t>
        </is>
      </c>
      <c r="J316" t="inlineStr"/>
    </row>
    <row r="317">
      <c r="A317" t="n">
        <v>4893</v>
      </c>
      <c r="B317" t="inlineStr">
        <is>
          <t>Ravy Fonseca</t>
        </is>
      </c>
      <c r="C317" t="inlineStr">
        <is>
          <t>623.405.798-56</t>
        </is>
      </c>
      <c r="D317" t="inlineStr">
        <is>
          <t>+55 37 92861-5826</t>
        </is>
      </c>
      <c r="E317" t="inlineStr">
        <is>
          <t>Largo Silva</t>
        </is>
      </c>
      <c r="F317" t="inlineStr">
        <is>
          <t>4</t>
        </is>
      </c>
      <c r="G317" t="inlineStr">
        <is>
          <t>Ouro Preto</t>
        </is>
      </c>
      <c r="H317" t="inlineStr">
        <is>
          <t>Teixeira</t>
        </is>
      </c>
      <c r="I317" t="inlineStr">
        <is>
          <t>ES</t>
        </is>
      </c>
      <c r="J317" t="inlineStr"/>
    </row>
    <row r="318">
      <c r="A318" t="n">
        <v>4940</v>
      </c>
      <c r="B318" t="inlineStr">
        <is>
          <t>Rebeca Cavalcante</t>
        </is>
      </c>
      <c r="C318" t="inlineStr">
        <is>
          <t>564.703.982-00</t>
        </is>
      </c>
      <c r="D318" t="inlineStr">
        <is>
          <t>+55 39 91536-3450</t>
        </is>
      </c>
      <c r="E318" t="inlineStr">
        <is>
          <t>Passarela Monteiro</t>
        </is>
      </c>
      <c r="F318" t="inlineStr">
        <is>
          <t>1</t>
        </is>
      </c>
      <c r="G318" t="inlineStr">
        <is>
          <t>Ermelinda</t>
        </is>
      </c>
      <c r="H318" t="inlineStr">
        <is>
          <t>da Rocha</t>
        </is>
      </c>
      <c r="I318" t="inlineStr">
        <is>
          <t>RO</t>
        </is>
      </c>
      <c r="J318" t="inlineStr">
        <is>
          <t>PCD</t>
        </is>
      </c>
    </row>
    <row r="319">
      <c r="A319" t="n">
        <v>4691</v>
      </c>
      <c r="B319" t="inlineStr">
        <is>
          <t>Rhavi Sousa</t>
        </is>
      </c>
      <c r="C319" t="inlineStr">
        <is>
          <t>495.821.670-76</t>
        </is>
      </c>
      <c r="D319" t="inlineStr">
        <is>
          <t>+55 (95) 9 3644-0390</t>
        </is>
      </c>
      <c r="E319" t="inlineStr">
        <is>
          <t>Sítio Camargo</t>
        </is>
      </c>
      <c r="F319" t="inlineStr">
        <is>
          <t>69</t>
        </is>
      </c>
      <c r="G319" t="inlineStr">
        <is>
          <t>Goiania</t>
        </is>
      </c>
      <c r="H319" t="inlineStr">
        <is>
          <t>Monteiro de Rios</t>
        </is>
      </c>
      <c r="I319" t="inlineStr">
        <is>
          <t>PB</t>
        </is>
      </c>
      <c r="J319" t="inlineStr">
        <is>
          <t>PCD</t>
        </is>
      </c>
    </row>
    <row r="320">
      <c r="A320" t="n">
        <v>4705</v>
      </c>
      <c r="B320" t="inlineStr">
        <is>
          <t>Rodrigo Cavalcante</t>
        </is>
      </c>
      <c r="C320" t="inlineStr">
        <is>
          <t>270.516.938-59</t>
        </is>
      </c>
      <c r="D320" t="inlineStr">
        <is>
          <t>+55 83 92368-0571</t>
        </is>
      </c>
      <c r="E320" t="inlineStr">
        <is>
          <t>Setor Maria Laura Ramos</t>
        </is>
      </c>
      <c r="F320" t="inlineStr">
        <is>
          <t>74</t>
        </is>
      </c>
      <c r="G320" t="inlineStr">
        <is>
          <t>Santo Agostinho</t>
        </is>
      </c>
      <c r="H320" t="inlineStr">
        <is>
          <t>Lima</t>
        </is>
      </c>
      <c r="I320" t="inlineStr">
        <is>
          <t>RJ</t>
        </is>
      </c>
      <c r="J320" t="inlineStr"/>
    </row>
    <row r="321">
      <c r="A321" t="n">
        <v>4942</v>
      </c>
      <c r="B321" t="inlineStr">
        <is>
          <t>Rodrigo Leão</t>
        </is>
      </c>
      <c r="C321" t="inlineStr">
        <is>
          <t>682.503.479-00</t>
        </is>
      </c>
      <c r="D321" t="inlineStr">
        <is>
          <t>+55 58 94212-0472</t>
        </is>
      </c>
      <c r="E321" t="inlineStr">
        <is>
          <t>Lagoa Clarice Melo</t>
        </is>
      </c>
      <c r="F321" t="inlineStr">
        <is>
          <t>95</t>
        </is>
      </c>
      <c r="G321" t="inlineStr">
        <is>
          <t>Vila Coqueiral</t>
        </is>
      </c>
      <c r="H321" t="inlineStr">
        <is>
          <t>Farias de Moura</t>
        </is>
      </c>
      <c r="I321" t="inlineStr">
        <is>
          <t>PR</t>
        </is>
      </c>
      <c r="J321" t="inlineStr">
        <is>
          <t>PCD</t>
        </is>
      </c>
    </row>
    <row r="322">
      <c r="A322" t="n">
        <v>4941</v>
      </c>
      <c r="B322" t="inlineStr">
        <is>
          <t>Ryan Nogueira</t>
        </is>
      </c>
      <c r="C322" t="inlineStr">
        <is>
          <t>387.906.512-86</t>
        </is>
      </c>
      <c r="D322" t="inlineStr">
        <is>
          <t>+55 05 9 5936-8091</t>
        </is>
      </c>
      <c r="E322" t="inlineStr">
        <is>
          <t>Distrito Nicolas Alves</t>
        </is>
      </c>
      <c r="F322" t="inlineStr">
        <is>
          <t>651</t>
        </is>
      </c>
      <c r="G322" t="inlineStr">
        <is>
          <t>Alto Dos Pinheiros</t>
        </is>
      </c>
      <c r="H322" t="inlineStr">
        <is>
          <t>Fernandes</t>
        </is>
      </c>
      <c r="I322" t="inlineStr">
        <is>
          <t>AL</t>
        </is>
      </c>
      <c r="J322" t="inlineStr">
        <is>
          <t>PCD</t>
        </is>
      </c>
    </row>
    <row r="323">
      <c r="A323" t="n">
        <v>4858</v>
      </c>
      <c r="B323" t="inlineStr">
        <is>
          <t>Sabrina Borges</t>
        </is>
      </c>
      <c r="C323" t="inlineStr">
        <is>
          <t>918.652.037-77</t>
        </is>
      </c>
      <c r="D323" t="inlineStr">
        <is>
          <t>+55 (03) 9 0690 7508</t>
        </is>
      </c>
      <c r="E323" t="inlineStr">
        <is>
          <t>Viela de Gomes</t>
        </is>
      </c>
      <c r="F323" t="inlineStr">
        <is>
          <t>512</t>
        </is>
      </c>
      <c r="G323" t="inlineStr">
        <is>
          <t>São Jorge 1ª Seção</t>
        </is>
      </c>
      <c r="H323" t="inlineStr">
        <is>
          <t>Vargas do Campo</t>
        </is>
      </c>
      <c r="I323" t="inlineStr">
        <is>
          <t>RS</t>
        </is>
      </c>
      <c r="J323" t="inlineStr"/>
    </row>
    <row r="324">
      <c r="A324" t="n">
        <v>4764</v>
      </c>
      <c r="B324" t="inlineStr">
        <is>
          <t>Samuel Costa</t>
        </is>
      </c>
      <c r="C324" t="inlineStr">
        <is>
          <t>805.743.921-14</t>
        </is>
      </c>
      <c r="D324" t="inlineStr">
        <is>
          <t>+55 22 96421-0564</t>
        </is>
      </c>
      <c r="E324" t="inlineStr">
        <is>
          <t>Residencial Ana Lívia Vieira</t>
        </is>
      </c>
      <c r="F324" t="inlineStr">
        <is>
          <t>9</t>
        </is>
      </c>
      <c r="G324" t="inlineStr">
        <is>
          <t>Santa Branca</t>
        </is>
      </c>
      <c r="H324" t="inlineStr">
        <is>
          <t>Oliveira</t>
        </is>
      </c>
      <c r="I324" t="inlineStr">
        <is>
          <t>DF</t>
        </is>
      </c>
      <c r="J324" t="inlineStr"/>
    </row>
    <row r="325">
      <c r="A325" t="n">
        <v>4615</v>
      </c>
      <c r="B325" t="inlineStr">
        <is>
          <t>Sara Moreira</t>
        </is>
      </c>
      <c r="C325" t="inlineStr">
        <is>
          <t>315.620.784-53</t>
        </is>
      </c>
      <c r="D325" t="inlineStr">
        <is>
          <t>+55 95 95682-5906</t>
        </is>
      </c>
      <c r="E325" t="inlineStr">
        <is>
          <t>Núcleo Lunna Jesus</t>
        </is>
      </c>
      <c r="F325" t="inlineStr">
        <is>
          <t>259</t>
        </is>
      </c>
      <c r="G325" t="inlineStr">
        <is>
          <t>Leonina</t>
        </is>
      </c>
      <c r="H325" t="inlineStr">
        <is>
          <t>Albuquerque das Flores</t>
        </is>
      </c>
      <c r="I325" t="inlineStr">
        <is>
          <t>SC</t>
        </is>
      </c>
      <c r="J325" t="inlineStr">
        <is>
          <t>PCD</t>
        </is>
      </c>
    </row>
    <row r="326">
      <c r="A326" t="n">
        <v>4609</v>
      </c>
      <c r="B326" t="inlineStr">
        <is>
          <t>Sara da Luz</t>
        </is>
      </c>
      <c r="C326" t="inlineStr">
        <is>
          <t>150.429.683-42</t>
        </is>
      </c>
      <c r="D326" t="inlineStr">
        <is>
          <t>+55 (22) 9 9392-0027</t>
        </is>
      </c>
      <c r="E326" t="inlineStr">
        <is>
          <t>Distrito Gustavo Mendonça</t>
        </is>
      </c>
      <c r="F326" t="inlineStr">
        <is>
          <t>239</t>
        </is>
      </c>
      <c r="G326" t="inlineStr">
        <is>
          <t>São Tomaz</t>
        </is>
      </c>
      <c r="H326" t="inlineStr">
        <is>
          <t>Novaes do Galho</t>
        </is>
      </c>
      <c r="I326" t="inlineStr">
        <is>
          <t>SE</t>
        </is>
      </c>
      <c r="J326" t="inlineStr"/>
    </row>
    <row r="327">
      <c r="A327" t="n">
        <v>4813</v>
      </c>
      <c r="B327" t="inlineStr">
        <is>
          <t>Sara da Mata</t>
        </is>
      </c>
      <c r="C327" t="inlineStr">
        <is>
          <t>094.738.521-50</t>
        </is>
      </c>
      <c r="D327" t="inlineStr">
        <is>
          <t>+55 97 92327-7042</t>
        </is>
      </c>
      <c r="E327" t="inlineStr">
        <is>
          <t>Passarela Amanda Leão</t>
        </is>
      </c>
      <c r="F327" t="inlineStr">
        <is>
          <t>420</t>
        </is>
      </c>
      <c r="G327" t="inlineStr">
        <is>
          <t>Jaqueline</t>
        </is>
      </c>
      <c r="H327" t="inlineStr">
        <is>
          <t>Vasconcelos</t>
        </is>
      </c>
      <c r="I327" t="inlineStr">
        <is>
          <t>RS</t>
        </is>
      </c>
      <c r="J327" t="inlineStr"/>
    </row>
    <row r="328">
      <c r="A328" t="n">
        <v>4623</v>
      </c>
      <c r="B328" t="inlineStr">
        <is>
          <t>Sarah Sales</t>
        </is>
      </c>
      <c r="C328" t="inlineStr">
        <is>
          <t>926.057.143-06</t>
        </is>
      </c>
      <c r="D328" t="inlineStr">
        <is>
          <t>+55 (67) 9 0256 3097</t>
        </is>
      </c>
      <c r="E328" t="inlineStr">
        <is>
          <t>Fazenda Nogueira</t>
        </is>
      </c>
      <c r="F328" t="inlineStr">
        <is>
          <t>14</t>
        </is>
      </c>
      <c r="G328" t="inlineStr">
        <is>
          <t>São Gonçalo</t>
        </is>
      </c>
      <c r="H328" t="inlineStr">
        <is>
          <t>Cavalcanti do Sul</t>
        </is>
      </c>
      <c r="I328" t="inlineStr">
        <is>
          <t>DF</t>
        </is>
      </c>
      <c r="J328" t="inlineStr"/>
    </row>
    <row r="329">
      <c r="A329" t="n">
        <v>4791</v>
      </c>
      <c r="B329" t="inlineStr">
        <is>
          <t>Sofia Moraes</t>
        </is>
      </c>
      <c r="C329" t="inlineStr">
        <is>
          <t>305.984.167-57</t>
        </is>
      </c>
      <c r="D329" t="inlineStr">
        <is>
          <t>+55 59 93392-6027</t>
        </is>
      </c>
      <c r="E329" t="inlineStr">
        <is>
          <t>Setor Cunha</t>
        </is>
      </c>
      <c r="F329" t="inlineStr">
        <is>
          <t>59</t>
        </is>
      </c>
      <c r="G329" t="inlineStr">
        <is>
          <t>Alto Das Antenas</t>
        </is>
      </c>
      <c r="H329" t="inlineStr">
        <is>
          <t>Moreira</t>
        </is>
      </c>
      <c r="I329" t="inlineStr">
        <is>
          <t>AM</t>
        </is>
      </c>
      <c r="J329" t="inlineStr"/>
    </row>
    <row r="330">
      <c r="A330" t="n">
        <v>4661</v>
      </c>
      <c r="B330" t="inlineStr">
        <is>
          <t>Sophia Cardoso</t>
        </is>
      </c>
      <c r="C330" t="inlineStr">
        <is>
          <t>321.064.789-50</t>
        </is>
      </c>
      <c r="D330" t="inlineStr">
        <is>
          <t>+55 97 9 8049 2832</t>
        </is>
      </c>
      <c r="E330" t="inlineStr">
        <is>
          <t>Fazenda Letícia Pinto</t>
        </is>
      </c>
      <c r="F330" t="inlineStr">
        <is>
          <t>41</t>
        </is>
      </c>
      <c r="G330" t="inlineStr">
        <is>
          <t>Lourdes</t>
        </is>
      </c>
      <c r="H330" t="inlineStr">
        <is>
          <t>Melo</t>
        </is>
      </c>
      <c r="I330" t="inlineStr">
        <is>
          <t>RJ</t>
        </is>
      </c>
      <c r="J330" t="inlineStr"/>
    </row>
    <row r="331">
      <c r="A331" t="n">
        <v>4625</v>
      </c>
      <c r="B331" t="inlineStr">
        <is>
          <t>Sophie Mendes</t>
        </is>
      </c>
      <c r="C331" t="inlineStr">
        <is>
          <t>407.263.851-07</t>
        </is>
      </c>
      <c r="D331" t="inlineStr">
        <is>
          <t>+55 (01) 90483 6212</t>
        </is>
      </c>
      <c r="E331" t="inlineStr">
        <is>
          <t>Residencial de Nascimento</t>
        </is>
      </c>
      <c r="F331" t="inlineStr">
        <is>
          <t>38</t>
        </is>
      </c>
      <c r="G331" t="inlineStr">
        <is>
          <t>Ipe</t>
        </is>
      </c>
      <c r="H331" t="inlineStr">
        <is>
          <t>Andrade</t>
        </is>
      </c>
      <c r="I331" t="inlineStr">
        <is>
          <t>SP</t>
        </is>
      </c>
      <c r="J331" t="inlineStr"/>
    </row>
    <row r="332">
      <c r="A332" t="n">
        <v>4876</v>
      </c>
      <c r="B332" t="inlineStr">
        <is>
          <t>Sophie Santos</t>
        </is>
      </c>
      <c r="C332" t="inlineStr">
        <is>
          <t>173.254.098-50</t>
        </is>
      </c>
      <c r="D332" t="inlineStr">
        <is>
          <t>+55 53 9 7311 4919</t>
        </is>
      </c>
      <c r="E332" t="inlineStr">
        <is>
          <t>Estação de Aragão</t>
        </is>
      </c>
      <c r="F332" t="inlineStr">
        <is>
          <t>9</t>
        </is>
      </c>
      <c r="G332" t="inlineStr">
        <is>
          <t>Colégio Batista</t>
        </is>
      </c>
      <c r="H332" t="inlineStr">
        <is>
          <t>Dias</t>
        </is>
      </c>
      <c r="I332" t="inlineStr">
        <is>
          <t>RO</t>
        </is>
      </c>
      <c r="J332" t="inlineStr">
        <is>
          <t>PCD</t>
        </is>
      </c>
    </row>
    <row r="333">
      <c r="A333" t="n">
        <v>4634</v>
      </c>
      <c r="B333" t="inlineStr">
        <is>
          <t>Sr. Bernardo Pastor</t>
        </is>
      </c>
      <c r="C333" t="inlineStr">
        <is>
          <t>327.960.481-87</t>
        </is>
      </c>
      <c r="D333" t="inlineStr">
        <is>
          <t>+55 (80) 92364-0238</t>
        </is>
      </c>
      <c r="E333" t="inlineStr">
        <is>
          <t>Ladeira de Aparecida</t>
        </is>
      </c>
      <c r="F333" t="inlineStr">
        <is>
          <t>35</t>
        </is>
      </c>
      <c r="G333" t="inlineStr">
        <is>
          <t>São João Batista</t>
        </is>
      </c>
      <c r="H333" t="inlineStr">
        <is>
          <t>Viana Alegre</t>
        </is>
      </c>
      <c r="I333" t="inlineStr">
        <is>
          <t>MA</t>
        </is>
      </c>
      <c r="J333" t="inlineStr"/>
    </row>
    <row r="334">
      <c r="A334" t="n">
        <v>4734</v>
      </c>
      <c r="B334" t="inlineStr">
        <is>
          <t>Sr. Caio Cunha</t>
        </is>
      </c>
      <c r="C334" t="inlineStr">
        <is>
          <t>017.435.962-43</t>
        </is>
      </c>
      <c r="D334" t="inlineStr">
        <is>
          <t>+55 (012) 99967 4062</t>
        </is>
      </c>
      <c r="E334" t="inlineStr">
        <is>
          <t>Passarela José Pedro Pires</t>
        </is>
      </c>
      <c r="F334" t="inlineStr">
        <is>
          <t>37</t>
        </is>
      </c>
      <c r="G334" t="inlineStr">
        <is>
          <t>Vila Coqueiral</t>
        </is>
      </c>
      <c r="H334" t="inlineStr">
        <is>
          <t>da Costa</t>
        </is>
      </c>
      <c r="I334" t="inlineStr">
        <is>
          <t>DF</t>
        </is>
      </c>
      <c r="J334" t="inlineStr"/>
    </row>
    <row r="335">
      <c r="A335" t="n">
        <v>4977</v>
      </c>
      <c r="B335" t="inlineStr">
        <is>
          <t>Sr. Daniel Monteiro</t>
        </is>
      </c>
      <c r="C335" t="inlineStr">
        <is>
          <t>018.635.749-48</t>
        </is>
      </c>
      <c r="D335" t="inlineStr">
        <is>
          <t>+55 65 9 3168 6867</t>
        </is>
      </c>
      <c r="E335" t="inlineStr">
        <is>
          <t>Morro de Rodrigues</t>
        </is>
      </c>
      <c r="F335" t="inlineStr">
        <is>
          <t>52</t>
        </is>
      </c>
      <c r="G335" t="inlineStr">
        <is>
          <t>Vila Santo Antônio</t>
        </is>
      </c>
      <c r="H335" t="inlineStr">
        <is>
          <t>Cirino</t>
        </is>
      </c>
      <c r="I335" t="inlineStr">
        <is>
          <t>MT</t>
        </is>
      </c>
      <c r="J335" t="inlineStr"/>
    </row>
    <row r="336">
      <c r="A336" t="n">
        <v>4824</v>
      </c>
      <c r="B336" t="inlineStr">
        <is>
          <t>Sr. Fernando Vieira</t>
        </is>
      </c>
      <c r="C336" t="inlineStr">
        <is>
          <t>713.450.689-48</t>
        </is>
      </c>
      <c r="D336" t="inlineStr">
        <is>
          <t>+55 (76) 9 4909 5474</t>
        </is>
      </c>
      <c r="E336" t="inlineStr">
        <is>
          <t>Vereda José Miguel Garcia</t>
        </is>
      </c>
      <c r="F336" t="inlineStr">
        <is>
          <t>88</t>
        </is>
      </c>
      <c r="G336" t="inlineStr">
        <is>
          <t>Vila Nossa Senhora Do Rosário</t>
        </is>
      </c>
      <c r="H336" t="inlineStr">
        <is>
          <t>Albuquerque</t>
        </is>
      </c>
      <c r="I336" t="inlineStr">
        <is>
          <t>PB</t>
        </is>
      </c>
      <c r="J336" t="inlineStr">
        <is>
          <t>PCD</t>
        </is>
      </c>
    </row>
    <row r="337">
      <c r="A337" t="n">
        <v>4841</v>
      </c>
      <c r="B337" t="inlineStr">
        <is>
          <t>Sr. Juan Ferreira</t>
        </is>
      </c>
      <c r="C337" t="inlineStr">
        <is>
          <t>675.184.320-80</t>
        </is>
      </c>
      <c r="D337" t="inlineStr">
        <is>
          <t>+55 (27) 97170-5717</t>
        </is>
      </c>
      <c r="E337" t="inlineStr">
        <is>
          <t>Alameda Mendonça</t>
        </is>
      </c>
      <c r="F337" t="inlineStr">
        <is>
          <t>54</t>
        </is>
      </c>
      <c r="G337" t="inlineStr">
        <is>
          <t>Estrela Do Oriente</t>
        </is>
      </c>
      <c r="H337" t="inlineStr">
        <is>
          <t>da Conceição</t>
        </is>
      </c>
      <c r="I337" t="inlineStr">
        <is>
          <t>RO</t>
        </is>
      </c>
      <c r="J337" t="inlineStr"/>
    </row>
    <row r="338">
      <c r="A338" t="n">
        <v>4910</v>
      </c>
      <c r="B338" t="inlineStr">
        <is>
          <t>Sr. Lorenzo Silva</t>
        </is>
      </c>
      <c r="C338" t="inlineStr">
        <is>
          <t>450.298.713-14</t>
        </is>
      </c>
      <c r="D338" t="inlineStr">
        <is>
          <t>+55 92 9 9354 1453</t>
        </is>
      </c>
      <c r="E338" t="inlineStr">
        <is>
          <t>Setor Sousa</t>
        </is>
      </c>
      <c r="F338" t="inlineStr">
        <is>
          <t>89</t>
        </is>
      </c>
      <c r="G338" t="inlineStr">
        <is>
          <t>Santa Rita</t>
        </is>
      </c>
      <c r="H338" t="inlineStr">
        <is>
          <t>Sousa</t>
        </is>
      </c>
      <c r="I338" t="inlineStr">
        <is>
          <t>PB</t>
        </is>
      </c>
      <c r="J338" t="inlineStr"/>
    </row>
    <row r="339">
      <c r="A339" t="n">
        <v>4681</v>
      </c>
      <c r="B339" t="inlineStr">
        <is>
          <t>Sr. Murilo Mendonça</t>
        </is>
      </c>
      <c r="C339" t="inlineStr">
        <is>
          <t>927.814.653-64</t>
        </is>
      </c>
      <c r="D339" t="inlineStr">
        <is>
          <t>+55 (046) 95028-5267</t>
        </is>
      </c>
      <c r="E339" t="inlineStr">
        <is>
          <t>Parque de Siqueira</t>
        </is>
      </c>
      <c r="F339" t="inlineStr">
        <is>
          <t>22</t>
        </is>
      </c>
      <c r="G339" t="inlineStr">
        <is>
          <t>Alta Tensão 1ª Seção</t>
        </is>
      </c>
      <c r="H339" t="inlineStr">
        <is>
          <t>Mendonça</t>
        </is>
      </c>
      <c r="I339" t="inlineStr">
        <is>
          <t>BA</t>
        </is>
      </c>
      <c r="J339" t="inlineStr"/>
    </row>
    <row r="340">
      <c r="A340" t="n">
        <v>4664</v>
      </c>
      <c r="B340" t="inlineStr">
        <is>
          <t>Sr. Nathan Marques</t>
        </is>
      </c>
      <c r="C340" t="inlineStr">
        <is>
          <t>690.457.832-74</t>
        </is>
      </c>
      <c r="D340" t="inlineStr">
        <is>
          <t>+55 (91) 93608 4402</t>
        </is>
      </c>
      <c r="E340" t="inlineStr">
        <is>
          <t>Recanto Silva</t>
        </is>
      </c>
      <c r="F340" t="inlineStr">
        <is>
          <t>98</t>
        </is>
      </c>
      <c r="G340" t="inlineStr">
        <is>
          <t>Tirol</t>
        </is>
      </c>
      <c r="H340" t="inlineStr">
        <is>
          <t>da Costa do Sul</t>
        </is>
      </c>
      <c r="I340" t="inlineStr">
        <is>
          <t>AC</t>
        </is>
      </c>
      <c r="J340" t="inlineStr">
        <is>
          <t>PCD</t>
        </is>
      </c>
    </row>
    <row r="341">
      <c r="A341" t="n">
        <v>4897</v>
      </c>
      <c r="B341" t="inlineStr">
        <is>
          <t>Sr. Raul Rodrigues</t>
        </is>
      </c>
      <c r="C341" t="inlineStr">
        <is>
          <t>302.967.518-12</t>
        </is>
      </c>
      <c r="D341" t="inlineStr">
        <is>
          <t>+55 (05) 9 2002-6436</t>
        </is>
      </c>
      <c r="E341" t="inlineStr">
        <is>
          <t>Favela Casa Grande</t>
        </is>
      </c>
      <c r="F341" t="inlineStr">
        <is>
          <t>98</t>
        </is>
      </c>
      <c r="G341" t="inlineStr">
        <is>
          <t>Lindéia</t>
        </is>
      </c>
      <c r="H341" t="inlineStr">
        <is>
          <t>Oliveira Paulista</t>
        </is>
      </c>
      <c r="I341" t="inlineStr">
        <is>
          <t>DF</t>
        </is>
      </c>
      <c r="J341" t="inlineStr"/>
    </row>
    <row r="342">
      <c r="A342" t="n">
        <v>4771</v>
      </c>
      <c r="B342" t="inlineStr">
        <is>
          <t>Sr. Vicente Farias</t>
        </is>
      </c>
      <c r="C342" t="inlineStr">
        <is>
          <t>643.182.709-04</t>
        </is>
      </c>
      <c r="D342" t="inlineStr">
        <is>
          <t>+55 (57) 90953 2223</t>
        </is>
      </c>
      <c r="E342" t="inlineStr">
        <is>
          <t>Trevo de Machado</t>
        </is>
      </c>
      <c r="F342" t="inlineStr">
        <is>
          <t>93</t>
        </is>
      </c>
      <c r="G342" t="inlineStr">
        <is>
          <t>Vila Antena Montanhês</t>
        </is>
      </c>
      <c r="H342" t="inlineStr">
        <is>
          <t>Moraes</t>
        </is>
      </c>
      <c r="I342" t="inlineStr">
        <is>
          <t>ES</t>
        </is>
      </c>
      <c r="J342" t="inlineStr"/>
    </row>
    <row r="343">
      <c r="A343" t="n">
        <v>4699</v>
      </c>
      <c r="B343" t="inlineStr">
        <is>
          <t>Sr. Vitor Gabriel Macedo</t>
        </is>
      </c>
      <c r="C343" t="inlineStr">
        <is>
          <t>560.837.491-66</t>
        </is>
      </c>
      <c r="D343" t="inlineStr">
        <is>
          <t>+55 38 99378 1908</t>
        </is>
      </c>
      <c r="E343" t="inlineStr">
        <is>
          <t>Aeroporto da Rocha</t>
        </is>
      </c>
      <c r="F343" t="inlineStr">
        <is>
          <t>355</t>
        </is>
      </c>
      <c r="G343" t="inlineStr">
        <is>
          <t>Jardim Guanabara</t>
        </is>
      </c>
      <c r="H343" t="inlineStr">
        <is>
          <t>Gomes</t>
        </is>
      </c>
      <c r="I343" t="inlineStr">
        <is>
          <t>SE</t>
        </is>
      </c>
      <c r="J343" t="inlineStr">
        <is>
          <t>PCD</t>
        </is>
      </c>
    </row>
    <row r="344">
      <c r="A344" t="n">
        <v>4975</v>
      </c>
      <c r="B344" t="inlineStr">
        <is>
          <t>Sr. Yuri da Cunha</t>
        </is>
      </c>
      <c r="C344" t="inlineStr">
        <is>
          <t>591.034.672-52</t>
        </is>
      </c>
      <c r="D344" t="inlineStr">
        <is>
          <t>+55 (60) 99733 7075</t>
        </is>
      </c>
      <c r="E344" t="inlineStr">
        <is>
          <t>Avenida de Costela</t>
        </is>
      </c>
      <c r="F344" t="inlineStr">
        <is>
          <t>997</t>
        </is>
      </c>
      <c r="G344" t="inlineStr">
        <is>
          <t>Olaria</t>
        </is>
      </c>
      <c r="H344" t="inlineStr">
        <is>
          <t>Castro de Marques</t>
        </is>
      </c>
      <c r="I344" t="inlineStr">
        <is>
          <t>RS</t>
        </is>
      </c>
      <c r="J344" t="inlineStr">
        <is>
          <t>PCD</t>
        </is>
      </c>
    </row>
    <row r="345">
      <c r="A345" t="n">
        <v>4729</v>
      </c>
      <c r="B345" t="inlineStr">
        <is>
          <t>Sra. Alana Melo</t>
        </is>
      </c>
      <c r="C345" t="inlineStr">
        <is>
          <t>970.364.581-00</t>
        </is>
      </c>
      <c r="D345" t="inlineStr">
        <is>
          <t>+55 (61) 9 0162 5566</t>
        </is>
      </c>
      <c r="E345" t="inlineStr">
        <is>
          <t>Rodovia de Farias</t>
        </is>
      </c>
      <c r="F345" t="inlineStr">
        <is>
          <t>14</t>
        </is>
      </c>
      <c r="G345" t="inlineStr">
        <is>
          <t>Maravilha</t>
        </is>
      </c>
      <c r="H345" t="inlineStr">
        <is>
          <t>Oliveira de Pimenta</t>
        </is>
      </c>
      <c r="I345" t="inlineStr">
        <is>
          <t>RO</t>
        </is>
      </c>
      <c r="J345" t="inlineStr"/>
    </row>
    <row r="346">
      <c r="A346" t="n">
        <v>4857</v>
      </c>
      <c r="B346" t="inlineStr">
        <is>
          <t>Sra. Amanda Nascimento</t>
        </is>
      </c>
      <c r="C346" t="inlineStr">
        <is>
          <t>927.306.541-43</t>
        </is>
      </c>
      <c r="D346" t="inlineStr">
        <is>
          <t>+55 (87) 9 1281-4871</t>
        </is>
      </c>
      <c r="E346" t="inlineStr">
        <is>
          <t>Vila de Silva</t>
        </is>
      </c>
      <c r="F346" t="inlineStr">
        <is>
          <t>90</t>
        </is>
      </c>
      <c r="G346" t="inlineStr">
        <is>
          <t>Álvaro Camargos</t>
        </is>
      </c>
      <c r="H346" t="inlineStr">
        <is>
          <t>Santos</t>
        </is>
      </c>
      <c r="I346" t="inlineStr">
        <is>
          <t>RN</t>
        </is>
      </c>
      <c r="J346" t="inlineStr"/>
    </row>
    <row r="347">
      <c r="A347" t="n">
        <v>4769</v>
      </c>
      <c r="B347" t="inlineStr">
        <is>
          <t>Sra. Ana Beatriz da Mata</t>
        </is>
      </c>
      <c r="C347" t="inlineStr">
        <is>
          <t>635.142.908-06</t>
        </is>
      </c>
      <c r="D347" t="inlineStr">
        <is>
          <t>+55 (65) 95457-2599</t>
        </is>
      </c>
      <c r="E347" t="inlineStr">
        <is>
          <t>Recanto Aragão</t>
        </is>
      </c>
      <c r="F347" t="inlineStr">
        <is>
          <t>325</t>
        </is>
      </c>
      <c r="G347" t="inlineStr">
        <is>
          <t>Funcionários</t>
        </is>
      </c>
      <c r="H347" t="inlineStr">
        <is>
          <t>Teixeira de Goiás</t>
        </is>
      </c>
      <c r="I347" t="inlineStr">
        <is>
          <t>TO</t>
        </is>
      </c>
      <c r="J347" t="inlineStr">
        <is>
          <t>PCD</t>
        </is>
      </c>
    </row>
    <row r="348">
      <c r="A348" t="n">
        <v>4614</v>
      </c>
      <c r="B348" t="inlineStr">
        <is>
          <t>Sra. Ana Vitória Ribeiro</t>
        </is>
      </c>
      <c r="C348" t="inlineStr">
        <is>
          <t>847.051.269-20</t>
        </is>
      </c>
      <c r="D348" t="inlineStr">
        <is>
          <t>+55 55 9 9911-7444</t>
        </is>
      </c>
      <c r="E348" t="inlineStr">
        <is>
          <t>Largo Moura</t>
        </is>
      </c>
      <c r="F348" t="inlineStr">
        <is>
          <t>764</t>
        </is>
      </c>
      <c r="G348" t="inlineStr">
        <is>
          <t>Betânia</t>
        </is>
      </c>
      <c r="H348" t="inlineStr">
        <is>
          <t>Mendes do Sul</t>
        </is>
      </c>
      <c r="I348" t="inlineStr">
        <is>
          <t>AM</t>
        </is>
      </c>
      <c r="J348" t="inlineStr"/>
    </row>
    <row r="349">
      <c r="A349" t="n">
        <v>4755</v>
      </c>
      <c r="B349" t="inlineStr">
        <is>
          <t>Sra. Giovanna das Neves</t>
        </is>
      </c>
      <c r="C349" t="inlineStr">
        <is>
          <t>640.952.138-33</t>
        </is>
      </c>
      <c r="D349" t="inlineStr">
        <is>
          <t>+55 99 93182-4460</t>
        </is>
      </c>
      <c r="E349" t="inlineStr">
        <is>
          <t>Chácara Sophia Pereira</t>
        </is>
      </c>
      <c r="F349" t="inlineStr">
        <is>
          <t>75</t>
        </is>
      </c>
      <c r="G349" t="inlineStr">
        <is>
          <t>São Damião</t>
        </is>
      </c>
      <c r="H349" t="inlineStr">
        <is>
          <t>Mendes</t>
        </is>
      </c>
      <c r="I349" t="inlineStr">
        <is>
          <t>SC</t>
        </is>
      </c>
      <c r="J349" t="inlineStr"/>
    </row>
    <row r="350">
      <c r="A350" t="n">
        <v>4812</v>
      </c>
      <c r="B350" t="inlineStr">
        <is>
          <t>Sra. Isabella Cassiano</t>
        </is>
      </c>
      <c r="C350" t="inlineStr">
        <is>
          <t>307.986.245-74</t>
        </is>
      </c>
      <c r="D350" t="inlineStr">
        <is>
          <t>+55 (050) 96922 7652</t>
        </is>
      </c>
      <c r="E350" t="inlineStr">
        <is>
          <t>Trevo José Miguel Costela</t>
        </is>
      </c>
      <c r="F350" t="inlineStr">
        <is>
          <t>66</t>
        </is>
      </c>
      <c r="G350" t="inlineStr">
        <is>
          <t>Vila De Sá</t>
        </is>
      </c>
      <c r="H350" t="inlineStr">
        <is>
          <t>Cirino</t>
        </is>
      </c>
      <c r="I350" t="inlineStr">
        <is>
          <t>MT</t>
        </is>
      </c>
      <c r="J350" t="inlineStr"/>
    </row>
    <row r="351">
      <c r="A351" t="n">
        <v>4640</v>
      </c>
      <c r="B351" t="inlineStr">
        <is>
          <t>Sra. Juliana Correia</t>
        </is>
      </c>
      <c r="C351" t="inlineStr">
        <is>
          <t>054.189.762-49</t>
        </is>
      </c>
      <c r="D351" t="inlineStr">
        <is>
          <t>+55 96 92467 3146</t>
        </is>
      </c>
      <c r="E351" t="inlineStr">
        <is>
          <t>Favela Rodrigo Moraes</t>
        </is>
      </c>
      <c r="F351" t="inlineStr">
        <is>
          <t>38</t>
        </is>
      </c>
      <c r="G351" t="inlineStr">
        <is>
          <t>Vila Maria</t>
        </is>
      </c>
      <c r="H351" t="inlineStr">
        <is>
          <t>Camargo</t>
        </is>
      </c>
      <c r="I351" t="inlineStr">
        <is>
          <t>SP</t>
        </is>
      </c>
      <c r="J351" t="inlineStr"/>
    </row>
    <row r="352">
      <c r="A352" t="n">
        <v>4927</v>
      </c>
      <c r="B352" t="inlineStr">
        <is>
          <t>Sra. Laís Araújo</t>
        </is>
      </c>
      <c r="C352" t="inlineStr">
        <is>
          <t>657.281.930-21</t>
        </is>
      </c>
      <c r="D352" t="inlineStr">
        <is>
          <t>+55 (23) 97098-6647</t>
        </is>
      </c>
      <c r="E352" t="inlineStr">
        <is>
          <t>Largo de Aparecida</t>
        </is>
      </c>
      <c r="F352" t="inlineStr">
        <is>
          <t>60</t>
        </is>
      </c>
      <c r="G352" t="inlineStr">
        <is>
          <t>Vila Cloris</t>
        </is>
      </c>
      <c r="H352" t="inlineStr">
        <is>
          <t>Vasconcelos dos Dourados</t>
        </is>
      </c>
      <c r="I352" t="inlineStr">
        <is>
          <t>TO</t>
        </is>
      </c>
      <c r="J352" t="inlineStr"/>
    </row>
    <row r="353">
      <c r="A353" t="n">
        <v>4845</v>
      </c>
      <c r="B353" t="inlineStr">
        <is>
          <t>Sra. Manuela Brito</t>
        </is>
      </c>
      <c r="C353" t="inlineStr">
        <is>
          <t>194.076.823-31</t>
        </is>
      </c>
      <c r="D353" t="inlineStr">
        <is>
          <t>+55 (029) 96732-3203</t>
        </is>
      </c>
      <c r="E353" t="inlineStr">
        <is>
          <t>Fazenda Peixoto</t>
        </is>
      </c>
      <c r="F353" t="inlineStr">
        <is>
          <t>70</t>
        </is>
      </c>
      <c r="G353" t="inlineStr">
        <is>
          <t>Funcionários</t>
        </is>
      </c>
      <c r="H353" t="inlineStr">
        <is>
          <t>da Cunha da Mata</t>
        </is>
      </c>
      <c r="I353" t="inlineStr">
        <is>
          <t>MS</t>
        </is>
      </c>
      <c r="J353" t="inlineStr"/>
    </row>
    <row r="354">
      <c r="A354" t="n">
        <v>4860</v>
      </c>
      <c r="B354" t="inlineStr">
        <is>
          <t>Sra. Maria Fernanda Peixoto</t>
        </is>
      </c>
      <c r="C354" t="inlineStr">
        <is>
          <t>431.967.820-69</t>
        </is>
      </c>
      <c r="D354" t="inlineStr">
        <is>
          <t>+55 (098) 93320-8936</t>
        </is>
      </c>
      <c r="E354" t="inlineStr">
        <is>
          <t>Trecho Arthur Gabriel Cassiano</t>
        </is>
      </c>
      <c r="F354" t="inlineStr">
        <is>
          <t>70</t>
        </is>
      </c>
      <c r="G354" t="inlineStr">
        <is>
          <t>Nossa Senhora Do Rosário</t>
        </is>
      </c>
      <c r="H354" t="inlineStr">
        <is>
          <t>da Conceição de Cirino</t>
        </is>
      </c>
      <c r="I354" t="inlineStr">
        <is>
          <t>AP</t>
        </is>
      </c>
      <c r="J354" t="inlineStr">
        <is>
          <t>PCD</t>
        </is>
      </c>
    </row>
    <row r="355">
      <c r="A355" t="n">
        <v>4638</v>
      </c>
      <c r="B355" t="inlineStr">
        <is>
          <t>Sra. Maria Vitória Pires</t>
        </is>
      </c>
      <c r="C355" t="inlineStr">
        <is>
          <t>093.658.247-29</t>
        </is>
      </c>
      <c r="D355" t="inlineStr">
        <is>
          <t>+55 (029) 92580 5825</t>
        </is>
      </c>
      <c r="E355" t="inlineStr">
        <is>
          <t>Morro Carlos Eduardo da Conceição</t>
        </is>
      </c>
      <c r="F355" t="inlineStr">
        <is>
          <t>7</t>
        </is>
      </c>
      <c r="G355" t="inlineStr">
        <is>
          <t>Itatiaia</t>
        </is>
      </c>
      <c r="H355" t="inlineStr">
        <is>
          <t>Duarte das Pedras</t>
        </is>
      </c>
      <c r="I355" t="inlineStr">
        <is>
          <t>PA</t>
        </is>
      </c>
      <c r="J355" t="inlineStr"/>
    </row>
    <row r="356">
      <c r="A356" t="n">
        <v>4833</v>
      </c>
      <c r="B356" t="inlineStr">
        <is>
          <t>Sra. Sabrina Porto</t>
        </is>
      </c>
      <c r="C356" t="inlineStr">
        <is>
          <t>263.075.914-80</t>
        </is>
      </c>
      <c r="D356" t="inlineStr">
        <is>
          <t>+55 (049) 99476-8435</t>
        </is>
      </c>
      <c r="E356" t="inlineStr">
        <is>
          <t>Travessa Peixoto</t>
        </is>
      </c>
      <c r="F356" t="inlineStr">
        <is>
          <t>621</t>
        </is>
      </c>
      <c r="G356" t="inlineStr">
        <is>
          <t>Vila Santa Monica 2ª Seção</t>
        </is>
      </c>
      <c r="H356" t="inlineStr">
        <is>
          <t>Peixoto</t>
        </is>
      </c>
      <c r="I356" t="inlineStr">
        <is>
          <t>RN</t>
        </is>
      </c>
      <c r="J356" t="inlineStr"/>
    </row>
    <row r="357">
      <c r="A357" t="n">
        <v>4939</v>
      </c>
      <c r="B357" t="inlineStr">
        <is>
          <t>Srta. Ana Cecília Aparecida</t>
        </is>
      </c>
      <c r="C357" t="inlineStr">
        <is>
          <t>768.452.013-07</t>
        </is>
      </c>
      <c r="D357" t="inlineStr">
        <is>
          <t>+55 69 9 6305-8667</t>
        </is>
      </c>
      <c r="E357" t="inlineStr">
        <is>
          <t>Quadra de Cassiano</t>
        </is>
      </c>
      <c r="F357" t="inlineStr">
        <is>
          <t>36</t>
        </is>
      </c>
      <c r="G357" t="inlineStr">
        <is>
          <t>Conjunto Paulo Vi</t>
        </is>
      </c>
      <c r="H357" t="inlineStr">
        <is>
          <t>Costa do Amparo</t>
        </is>
      </c>
      <c r="I357" t="inlineStr">
        <is>
          <t>PI</t>
        </is>
      </c>
      <c r="J357" t="inlineStr"/>
    </row>
    <row r="358">
      <c r="A358" t="n">
        <v>4696</v>
      </c>
      <c r="B358" t="inlineStr">
        <is>
          <t>Srta. Ana Cecília Montenegro</t>
        </is>
      </c>
      <c r="C358" t="inlineStr">
        <is>
          <t>916.705.234-70</t>
        </is>
      </c>
      <c r="D358" t="inlineStr">
        <is>
          <t>+55 (077) 94963 2932</t>
        </is>
      </c>
      <c r="E358" t="inlineStr">
        <is>
          <t>Aeroporto de Leão</t>
        </is>
      </c>
      <c r="F358" t="inlineStr">
        <is>
          <t>1</t>
        </is>
      </c>
      <c r="G358" t="inlineStr">
        <is>
          <t>Vila Da Ária</t>
        </is>
      </c>
      <c r="H358" t="inlineStr">
        <is>
          <t>Porto</t>
        </is>
      </c>
      <c r="I358" t="inlineStr">
        <is>
          <t>GO</t>
        </is>
      </c>
      <c r="J358" t="inlineStr">
        <is>
          <t>PCD</t>
        </is>
      </c>
    </row>
    <row r="359">
      <c r="A359" t="n">
        <v>4911</v>
      </c>
      <c r="B359" t="inlineStr">
        <is>
          <t>Srta. Eduarda Lima</t>
        </is>
      </c>
      <c r="C359" t="inlineStr">
        <is>
          <t>560.137.248-90</t>
        </is>
      </c>
      <c r="D359" t="inlineStr">
        <is>
          <t>+55 (13) 9 0307 6748</t>
        </is>
      </c>
      <c r="E359" t="inlineStr">
        <is>
          <t>Parque Cavalcanti</t>
        </is>
      </c>
      <c r="F359" t="inlineStr">
        <is>
          <t>18</t>
        </is>
      </c>
      <c r="G359" t="inlineStr">
        <is>
          <t>Vila Formosa</t>
        </is>
      </c>
      <c r="H359" t="inlineStr">
        <is>
          <t>Cunha do Norte</t>
        </is>
      </c>
      <c r="I359" t="inlineStr">
        <is>
          <t>SC</t>
        </is>
      </c>
      <c r="J359" t="inlineStr"/>
    </row>
    <row r="360">
      <c r="A360" t="n">
        <v>4741</v>
      </c>
      <c r="B360" t="inlineStr">
        <is>
          <t>Srta. Evelyn Costa</t>
        </is>
      </c>
      <c r="C360" t="inlineStr">
        <is>
          <t>061.835.274-08</t>
        </is>
      </c>
      <c r="D360" t="inlineStr">
        <is>
          <t>+55 (092) 95609-0564</t>
        </is>
      </c>
      <c r="E360" t="inlineStr">
        <is>
          <t>Loteamento Amanda Nunes</t>
        </is>
      </c>
      <c r="F360" t="inlineStr">
        <is>
          <t>32</t>
        </is>
      </c>
      <c r="G360" t="inlineStr">
        <is>
          <t>Boa União 2ª Seção</t>
        </is>
      </c>
      <c r="H360" t="inlineStr">
        <is>
          <t>Andrade de Leão</t>
        </is>
      </c>
      <c r="I360" t="inlineStr">
        <is>
          <t>RJ</t>
        </is>
      </c>
      <c r="J360" t="inlineStr"/>
    </row>
    <row r="361">
      <c r="A361" t="n">
        <v>4919</v>
      </c>
      <c r="B361" t="inlineStr">
        <is>
          <t>Srta. Isabella Correia</t>
        </is>
      </c>
      <c r="C361" t="inlineStr">
        <is>
          <t>375.091.684-57</t>
        </is>
      </c>
      <c r="D361" t="inlineStr">
        <is>
          <t>+55 (69) 93406-9457</t>
        </is>
      </c>
      <c r="E361" t="inlineStr">
        <is>
          <t>Pátio Pires</t>
        </is>
      </c>
      <c r="F361" t="inlineStr">
        <is>
          <t>15</t>
        </is>
      </c>
      <c r="G361" t="inlineStr">
        <is>
          <t>Garças</t>
        </is>
      </c>
      <c r="H361" t="inlineStr">
        <is>
          <t>Sá</t>
        </is>
      </c>
      <c r="I361" t="inlineStr">
        <is>
          <t>RS</t>
        </is>
      </c>
      <c r="J361" t="inlineStr"/>
    </row>
    <row r="362">
      <c r="A362" t="n">
        <v>4646</v>
      </c>
      <c r="B362" t="inlineStr">
        <is>
          <t>Srta. Isabelly Sá</t>
        </is>
      </c>
      <c r="C362" t="inlineStr">
        <is>
          <t>934.861.572-64</t>
        </is>
      </c>
      <c r="D362" t="inlineStr">
        <is>
          <t>+55 94 9 3661-8313</t>
        </is>
      </c>
      <c r="E362" t="inlineStr">
        <is>
          <t>Morro da Cruz</t>
        </is>
      </c>
      <c r="F362" t="inlineStr">
        <is>
          <t>15</t>
        </is>
      </c>
      <c r="G362" t="inlineStr">
        <is>
          <t>Jardinópolis</t>
        </is>
      </c>
      <c r="H362" t="inlineStr">
        <is>
          <t>Dias</t>
        </is>
      </c>
      <c r="I362" t="inlineStr">
        <is>
          <t>MT</t>
        </is>
      </c>
      <c r="J362" t="inlineStr"/>
    </row>
    <row r="363">
      <c r="A363" t="n">
        <v>4766</v>
      </c>
      <c r="B363" t="inlineStr">
        <is>
          <t>Srta. Laura Brito</t>
        </is>
      </c>
      <c r="C363" t="inlineStr">
        <is>
          <t>970.461.582-58</t>
        </is>
      </c>
      <c r="D363" t="inlineStr">
        <is>
          <t>+55 (97) 9 2571 4619</t>
        </is>
      </c>
      <c r="E363" t="inlineStr">
        <is>
          <t>Condomínio de Silva</t>
        </is>
      </c>
      <c r="F363" t="inlineStr">
        <is>
          <t>22</t>
        </is>
      </c>
      <c r="G363" t="inlineStr">
        <is>
          <t>Vila Nova Cachoeirinha 3ª Seção</t>
        </is>
      </c>
      <c r="H363" t="inlineStr">
        <is>
          <t>Souza</t>
        </is>
      </c>
      <c r="I363" t="inlineStr">
        <is>
          <t>PB</t>
        </is>
      </c>
      <c r="J363" t="inlineStr"/>
    </row>
    <row r="364">
      <c r="A364" t="n">
        <v>4866</v>
      </c>
      <c r="B364" t="inlineStr">
        <is>
          <t>Srta. Maria Cecília da Luz</t>
        </is>
      </c>
      <c r="C364" t="inlineStr">
        <is>
          <t>987.062.513-40</t>
        </is>
      </c>
      <c r="D364" t="inlineStr">
        <is>
          <t>+55 54 93215-0298</t>
        </is>
      </c>
      <c r="E364" t="inlineStr">
        <is>
          <t>Quadra de Novais</t>
        </is>
      </c>
      <c r="F364" t="inlineStr">
        <is>
          <t>497</t>
        </is>
      </c>
      <c r="G364" t="inlineStr">
        <is>
          <t>Serra</t>
        </is>
      </c>
      <c r="H364" t="inlineStr">
        <is>
          <t>Rodrigues do Campo</t>
        </is>
      </c>
      <c r="I364" t="inlineStr">
        <is>
          <t>MS</t>
        </is>
      </c>
      <c r="J364" t="inlineStr"/>
    </row>
    <row r="365">
      <c r="A365" t="n">
        <v>4620</v>
      </c>
      <c r="B365" t="inlineStr">
        <is>
          <t>Srta. Maria Laura Vieira</t>
        </is>
      </c>
      <c r="C365" t="inlineStr">
        <is>
          <t>678.359.204-92</t>
        </is>
      </c>
      <c r="D365" t="inlineStr">
        <is>
          <t>+55 (33) 98587 1118</t>
        </is>
      </c>
      <c r="E365" t="inlineStr">
        <is>
          <t>Campo Cassiano</t>
        </is>
      </c>
      <c r="F365" t="inlineStr">
        <is>
          <t>81</t>
        </is>
      </c>
      <c r="G365" t="inlineStr">
        <is>
          <t>Jardim América</t>
        </is>
      </c>
      <c r="H365" t="inlineStr">
        <is>
          <t>Fonseca</t>
        </is>
      </c>
      <c r="I365" t="inlineStr">
        <is>
          <t>MA</t>
        </is>
      </c>
      <c r="J365" t="inlineStr"/>
    </row>
    <row r="366">
      <c r="A366" t="n">
        <v>4685</v>
      </c>
      <c r="B366" t="inlineStr">
        <is>
          <t>Srta. Mirella Macedo</t>
        </is>
      </c>
      <c r="C366" t="inlineStr">
        <is>
          <t>974.825.360-00</t>
        </is>
      </c>
      <c r="D366" t="inlineStr">
        <is>
          <t>+55 04 99275-9406</t>
        </is>
      </c>
      <c r="E366" t="inlineStr">
        <is>
          <t>Vereda de Lima</t>
        </is>
      </c>
      <c r="F366" t="inlineStr">
        <is>
          <t>59</t>
        </is>
      </c>
      <c r="G366" t="inlineStr">
        <is>
          <t>Vila Madre Gertrudes 2ª Seção</t>
        </is>
      </c>
      <c r="H366" t="inlineStr">
        <is>
          <t>Andrade</t>
        </is>
      </c>
      <c r="I366" t="inlineStr">
        <is>
          <t>RN</t>
        </is>
      </c>
      <c r="J366" t="inlineStr"/>
    </row>
    <row r="367">
      <c r="A367" t="n">
        <v>4773</v>
      </c>
      <c r="B367" t="inlineStr">
        <is>
          <t>Srta. Stella Fogaça</t>
        </is>
      </c>
      <c r="C367" t="inlineStr">
        <is>
          <t>062.539.714-25</t>
        </is>
      </c>
      <c r="D367" t="inlineStr">
        <is>
          <t>+55 (13) 98860-8974</t>
        </is>
      </c>
      <c r="E367" t="inlineStr">
        <is>
          <t>Loteamento Isabela Sales</t>
        </is>
      </c>
      <c r="F367" t="inlineStr">
        <is>
          <t>40</t>
        </is>
      </c>
      <c r="G367" t="inlineStr">
        <is>
          <t>Buraco Quente</t>
        </is>
      </c>
      <c r="H367" t="inlineStr">
        <is>
          <t>Sampaio do Sul</t>
        </is>
      </c>
      <c r="I367" t="inlineStr">
        <is>
          <t>RS</t>
        </is>
      </c>
      <c r="J367" t="inlineStr">
        <is>
          <t>PCD</t>
        </is>
      </c>
    </row>
    <row r="368">
      <c r="A368" t="n">
        <v>4683</v>
      </c>
      <c r="B368" t="inlineStr">
        <is>
          <t>Stella Moreira</t>
        </is>
      </c>
      <c r="C368" t="inlineStr">
        <is>
          <t>231.675.094-06</t>
        </is>
      </c>
      <c r="D368" t="inlineStr">
        <is>
          <t>+55 07 9 7483-7190</t>
        </is>
      </c>
      <c r="E368" t="inlineStr">
        <is>
          <t>Aeroporto de Cassiano</t>
        </is>
      </c>
      <c r="F368" t="inlineStr">
        <is>
          <t>254</t>
        </is>
      </c>
      <c r="G368" t="inlineStr">
        <is>
          <t>Alto Caiçaras</t>
        </is>
      </c>
      <c r="H368" t="inlineStr">
        <is>
          <t>da Costa do Amparo</t>
        </is>
      </c>
      <c r="I368" t="inlineStr">
        <is>
          <t>SC</t>
        </is>
      </c>
      <c r="J368" t="inlineStr">
        <is>
          <t>PCD</t>
        </is>
      </c>
    </row>
    <row r="369">
      <c r="A369" t="n">
        <v>4889</v>
      </c>
      <c r="B369" t="inlineStr">
        <is>
          <t>Stella da Cruz</t>
        </is>
      </c>
      <c r="C369" t="inlineStr">
        <is>
          <t>295.047.386-56</t>
        </is>
      </c>
      <c r="D369" t="inlineStr">
        <is>
          <t>+55 (95) 9 4466 3955</t>
        </is>
      </c>
      <c r="E369" t="inlineStr">
        <is>
          <t>Condomínio Eduardo Peixoto</t>
        </is>
      </c>
      <c r="F369" t="inlineStr">
        <is>
          <t>246</t>
        </is>
      </c>
      <c r="G369" t="inlineStr">
        <is>
          <t>São Jorge 2ª Seção</t>
        </is>
      </c>
      <c r="H369" t="inlineStr">
        <is>
          <t>Monteiro</t>
        </is>
      </c>
      <c r="I369" t="inlineStr">
        <is>
          <t>MS</t>
        </is>
      </c>
      <c r="J369" t="inlineStr"/>
    </row>
    <row r="370">
      <c r="A370" t="n">
        <v>4918</v>
      </c>
      <c r="B370" t="inlineStr">
        <is>
          <t>Stephany Carvalho</t>
        </is>
      </c>
      <c r="C370" t="inlineStr">
        <is>
          <t>160.475.239-43</t>
        </is>
      </c>
      <c r="D370" t="inlineStr">
        <is>
          <t>+55 (004) 97452-2022</t>
        </is>
      </c>
      <c r="E370" t="inlineStr">
        <is>
          <t>Lago de Souza</t>
        </is>
      </c>
      <c r="F370" t="inlineStr">
        <is>
          <t>42</t>
        </is>
      </c>
      <c r="G370" t="inlineStr">
        <is>
          <t>Vila Havaí</t>
        </is>
      </c>
      <c r="H370" t="inlineStr">
        <is>
          <t>Rios de Minas</t>
        </is>
      </c>
      <c r="I370" t="inlineStr">
        <is>
          <t>PE</t>
        </is>
      </c>
      <c r="J370" t="inlineStr"/>
    </row>
    <row r="371">
      <c r="A371" t="n">
        <v>4659</v>
      </c>
      <c r="B371" t="inlineStr">
        <is>
          <t>Stephany Correia</t>
        </is>
      </c>
      <c r="C371" t="inlineStr">
        <is>
          <t>962.387.154-64</t>
        </is>
      </c>
      <c r="D371" t="inlineStr">
        <is>
          <t>+55 (020) 99283 9676</t>
        </is>
      </c>
      <c r="E371" t="inlineStr">
        <is>
          <t>Vale de Marques</t>
        </is>
      </c>
      <c r="F371" t="inlineStr">
        <is>
          <t>804</t>
        </is>
      </c>
      <c r="G371" t="inlineStr">
        <is>
          <t>São Vicente</t>
        </is>
      </c>
      <c r="H371" t="inlineStr">
        <is>
          <t>Vieira</t>
        </is>
      </c>
      <c r="I371" t="inlineStr">
        <is>
          <t>CE</t>
        </is>
      </c>
      <c r="J371" t="inlineStr">
        <is>
          <t>PCD</t>
        </is>
      </c>
    </row>
    <row r="372">
      <c r="A372" t="n">
        <v>4774</v>
      </c>
      <c r="B372" t="inlineStr">
        <is>
          <t>Stephany Fonseca</t>
        </is>
      </c>
      <c r="C372" t="inlineStr">
        <is>
          <t>870.931.542-04</t>
        </is>
      </c>
      <c r="D372" t="inlineStr">
        <is>
          <t>+55 24 92539 7874</t>
        </is>
      </c>
      <c r="E372" t="inlineStr">
        <is>
          <t>Vale de Albuquerque</t>
        </is>
      </c>
      <c r="F372" t="inlineStr">
        <is>
          <t>17</t>
        </is>
      </c>
      <c r="G372" t="inlineStr">
        <is>
          <t>Ouro Minas</t>
        </is>
      </c>
      <c r="H372" t="inlineStr">
        <is>
          <t>Cirino</t>
        </is>
      </c>
      <c r="I372" t="inlineStr">
        <is>
          <t>MT</t>
        </is>
      </c>
      <c r="J372" t="inlineStr"/>
    </row>
    <row r="373">
      <c r="A373" t="n">
        <v>4781</v>
      </c>
      <c r="B373" t="inlineStr">
        <is>
          <t>Stephany Vasconcelos</t>
        </is>
      </c>
      <c r="C373" t="inlineStr">
        <is>
          <t>958.107.432-50</t>
        </is>
      </c>
      <c r="D373" t="inlineStr">
        <is>
          <t>+55 83 9 1344-0694</t>
        </is>
      </c>
      <c r="E373" t="inlineStr">
        <is>
          <t>Avenida Cecília Rezende</t>
        </is>
      </c>
      <c r="F373" t="inlineStr">
        <is>
          <t>50</t>
        </is>
      </c>
      <c r="G373" t="inlineStr">
        <is>
          <t>Pindorama</t>
        </is>
      </c>
      <c r="H373" t="inlineStr">
        <is>
          <t>Melo das Pedras</t>
        </is>
      </c>
      <c r="I373" t="inlineStr">
        <is>
          <t>RS</t>
        </is>
      </c>
      <c r="J373" t="inlineStr"/>
    </row>
    <row r="374">
      <c r="A374" t="n">
        <v>4843</v>
      </c>
      <c r="B374" t="inlineStr">
        <is>
          <t>Thales Lima</t>
        </is>
      </c>
      <c r="C374" t="inlineStr">
        <is>
          <t>170.365.924-43</t>
        </is>
      </c>
      <c r="D374" t="inlineStr">
        <is>
          <t>+55 (25) 93983 8398</t>
        </is>
      </c>
      <c r="E374" t="inlineStr">
        <is>
          <t>Estação Silva</t>
        </is>
      </c>
      <c r="F374" t="inlineStr">
        <is>
          <t>182</t>
        </is>
      </c>
      <c r="G374" t="inlineStr">
        <is>
          <t>Vila Nova Cachoeirinha 2ª Seção</t>
        </is>
      </c>
      <c r="H374" t="inlineStr">
        <is>
          <t>da Costa</t>
        </is>
      </c>
      <c r="I374" t="inlineStr">
        <is>
          <t>TO</t>
        </is>
      </c>
      <c r="J374" t="inlineStr"/>
    </row>
    <row r="375">
      <c r="A375" t="n">
        <v>4760</v>
      </c>
      <c r="B375" t="inlineStr">
        <is>
          <t>Thales Teixeira</t>
        </is>
      </c>
      <c r="C375" t="inlineStr">
        <is>
          <t>654.890.712-49</t>
        </is>
      </c>
      <c r="D375" t="inlineStr">
        <is>
          <t>+55 69 96687 3341</t>
        </is>
      </c>
      <c r="E375" t="inlineStr">
        <is>
          <t>Rua Marina Vasconcelos</t>
        </is>
      </c>
      <c r="F375" t="inlineStr">
        <is>
          <t>609</t>
        </is>
      </c>
      <c r="G375" t="inlineStr">
        <is>
          <t>Atila De Paiva</t>
        </is>
      </c>
      <c r="H375" t="inlineStr">
        <is>
          <t>Duarte</t>
        </is>
      </c>
      <c r="I375" t="inlineStr">
        <is>
          <t>AP</t>
        </is>
      </c>
      <c r="J375" t="inlineStr">
        <is>
          <t>PCD</t>
        </is>
      </c>
    </row>
    <row r="376">
      <c r="A376" t="n">
        <v>4898</v>
      </c>
      <c r="B376" t="inlineStr">
        <is>
          <t>Theo Montenegro</t>
        </is>
      </c>
      <c r="C376" t="inlineStr">
        <is>
          <t>254.930.167-61</t>
        </is>
      </c>
      <c r="D376" t="inlineStr">
        <is>
          <t>+55 (54) 9 9257-5257</t>
        </is>
      </c>
      <c r="E376" t="inlineStr">
        <is>
          <t>Avenida de Araújo</t>
        </is>
      </c>
      <c r="F376" t="inlineStr">
        <is>
          <t>461</t>
        </is>
      </c>
      <c r="G376" t="inlineStr">
        <is>
          <t>Braúnas</t>
        </is>
      </c>
      <c r="H376" t="inlineStr">
        <is>
          <t>Vasconcelos da Prata</t>
        </is>
      </c>
      <c r="I376" t="inlineStr">
        <is>
          <t>AP</t>
        </is>
      </c>
      <c r="J376" t="inlineStr"/>
    </row>
    <row r="377">
      <c r="A377" t="n">
        <v>4917</v>
      </c>
      <c r="B377" t="inlineStr">
        <is>
          <t>Theodoro da Rosa</t>
        </is>
      </c>
      <c r="C377" t="inlineStr">
        <is>
          <t>671.532.840-44</t>
        </is>
      </c>
      <c r="D377" t="inlineStr">
        <is>
          <t>+55 (65) 9 4122-4250</t>
        </is>
      </c>
      <c r="E377" t="inlineStr">
        <is>
          <t>Esplanada de Moreira</t>
        </is>
      </c>
      <c r="F377" t="inlineStr">
        <is>
          <t>95</t>
        </is>
      </c>
      <c r="G377" t="inlineStr">
        <is>
          <t>Pousada Santo Antonio</t>
        </is>
      </c>
      <c r="H377" t="inlineStr">
        <is>
          <t>Rios das Pedras</t>
        </is>
      </c>
      <c r="I377" t="inlineStr">
        <is>
          <t>PR</t>
        </is>
      </c>
      <c r="J377" t="inlineStr"/>
    </row>
    <row r="378">
      <c r="A378" t="n">
        <v>4724</v>
      </c>
      <c r="B378" t="inlineStr">
        <is>
          <t>Thiago Borges</t>
        </is>
      </c>
      <c r="C378" t="inlineStr">
        <is>
          <t>917.508.436-84</t>
        </is>
      </c>
      <c r="D378" t="inlineStr">
        <is>
          <t>+55 (035) 92775-0652</t>
        </is>
      </c>
      <c r="E378" t="inlineStr">
        <is>
          <t>Via Dom Mendes</t>
        </is>
      </c>
      <c r="F378" t="inlineStr">
        <is>
          <t>824</t>
        </is>
      </c>
      <c r="G378" t="inlineStr">
        <is>
          <t>Granja Werneck</t>
        </is>
      </c>
      <c r="H378" t="inlineStr">
        <is>
          <t>Mendes das Flores</t>
        </is>
      </c>
      <c r="I378" t="inlineStr">
        <is>
          <t>RR</t>
        </is>
      </c>
      <c r="J378" t="inlineStr"/>
    </row>
    <row r="379">
      <c r="A379" t="n">
        <v>4972</v>
      </c>
      <c r="B379" t="inlineStr">
        <is>
          <t>Thiago Carvalho</t>
        </is>
      </c>
      <c r="C379" t="inlineStr">
        <is>
          <t>309.514.726-07</t>
        </is>
      </c>
      <c r="D379" t="inlineStr">
        <is>
          <t>+55 (60) 9 5304-3179</t>
        </is>
      </c>
      <c r="E379" t="inlineStr">
        <is>
          <t>Quadra Rezende</t>
        </is>
      </c>
      <c r="F379" t="inlineStr">
        <is>
          <t>93</t>
        </is>
      </c>
      <c r="G379" t="inlineStr">
        <is>
          <t>São Benedito</t>
        </is>
      </c>
      <c r="H379" t="inlineStr">
        <is>
          <t>Mendes de Cardoso</t>
        </is>
      </c>
      <c r="I379" t="inlineStr">
        <is>
          <t>MT</t>
        </is>
      </c>
      <c r="J379" t="inlineStr"/>
    </row>
    <row r="380">
      <c r="A380" t="n">
        <v>4655</v>
      </c>
      <c r="B380" t="inlineStr">
        <is>
          <t>Thiago Cirino</t>
        </is>
      </c>
      <c r="C380" t="inlineStr">
        <is>
          <t>518.609.274-67</t>
        </is>
      </c>
      <c r="D380" t="inlineStr">
        <is>
          <t>+55 (70) 9 5184-5063</t>
        </is>
      </c>
      <c r="E380" t="inlineStr">
        <is>
          <t>Praça Antonella Vasconcelos</t>
        </is>
      </c>
      <c r="F380" t="inlineStr">
        <is>
          <t>3</t>
        </is>
      </c>
      <c r="G380" t="inlineStr">
        <is>
          <t>Pilar</t>
        </is>
      </c>
      <c r="H380" t="inlineStr">
        <is>
          <t>Silva de Fernandes</t>
        </is>
      </c>
      <c r="I380" t="inlineStr">
        <is>
          <t>ES</t>
        </is>
      </c>
      <c r="J380" t="inlineStr"/>
    </row>
    <row r="381">
      <c r="A381" t="n">
        <v>4804</v>
      </c>
      <c r="B381" t="inlineStr">
        <is>
          <t>Thiago da Cunha</t>
        </is>
      </c>
      <c r="C381" t="inlineStr">
        <is>
          <t>930.815.764-66</t>
        </is>
      </c>
      <c r="D381" t="inlineStr">
        <is>
          <t>+55 (07) 99787 6930</t>
        </is>
      </c>
      <c r="E381" t="inlineStr">
        <is>
          <t>Ladeira Sá</t>
        </is>
      </c>
      <c r="F381" t="inlineStr">
        <is>
          <t>12</t>
        </is>
      </c>
      <c r="G381" t="inlineStr">
        <is>
          <t>Vila Barragem Santa Lúcia</t>
        </is>
      </c>
      <c r="H381" t="inlineStr">
        <is>
          <t>Correia Paulista</t>
        </is>
      </c>
      <c r="I381" t="inlineStr">
        <is>
          <t>PB</t>
        </is>
      </c>
      <c r="J381" t="inlineStr"/>
    </row>
    <row r="382">
      <c r="A382" t="n">
        <v>4783</v>
      </c>
      <c r="B382" t="inlineStr">
        <is>
          <t>Thomas Souza</t>
        </is>
      </c>
      <c r="C382" t="inlineStr">
        <is>
          <t>654.208.397-92</t>
        </is>
      </c>
      <c r="D382" t="inlineStr">
        <is>
          <t>+55 (14) 9 8514-0578</t>
        </is>
      </c>
      <c r="E382" t="inlineStr">
        <is>
          <t>Passarela Cardoso</t>
        </is>
      </c>
      <c r="F382" t="inlineStr">
        <is>
          <t>465</t>
        </is>
      </c>
      <c r="G382" t="inlineStr">
        <is>
          <t>Paquetá</t>
        </is>
      </c>
      <c r="H382" t="inlineStr">
        <is>
          <t>Silveira de Cavalcanti</t>
        </is>
      </c>
      <c r="I382" t="inlineStr">
        <is>
          <t>PR</t>
        </is>
      </c>
      <c r="J382" t="inlineStr"/>
    </row>
    <row r="383">
      <c r="A383" t="n">
        <v>4622</v>
      </c>
      <c r="B383" t="inlineStr">
        <is>
          <t>Valentim Pacheco</t>
        </is>
      </c>
      <c r="C383" t="inlineStr">
        <is>
          <t>698.720.145-58</t>
        </is>
      </c>
      <c r="D383" t="inlineStr">
        <is>
          <t>+55 38 9 3283 7341</t>
        </is>
      </c>
      <c r="E383" t="inlineStr">
        <is>
          <t>Travessa Novaes</t>
        </is>
      </c>
      <c r="F383" t="inlineStr">
        <is>
          <t>95</t>
        </is>
      </c>
      <c r="G383" t="inlineStr">
        <is>
          <t>Universitário</t>
        </is>
      </c>
      <c r="H383" t="inlineStr">
        <is>
          <t>da Luz</t>
        </is>
      </c>
      <c r="I383" t="inlineStr">
        <is>
          <t>RS</t>
        </is>
      </c>
      <c r="J383" t="inlineStr"/>
    </row>
    <row r="384">
      <c r="A384" t="n">
        <v>4807</v>
      </c>
      <c r="B384" t="inlineStr">
        <is>
          <t>Valentim da Mata</t>
        </is>
      </c>
      <c r="C384" t="inlineStr">
        <is>
          <t>503.419.268-33</t>
        </is>
      </c>
      <c r="D384" t="inlineStr">
        <is>
          <t>+55 (020) 97056-4579</t>
        </is>
      </c>
      <c r="E384" t="inlineStr">
        <is>
          <t>Vereda Sales</t>
        </is>
      </c>
      <c r="F384" t="inlineStr">
        <is>
          <t>326</t>
        </is>
      </c>
      <c r="G384" t="inlineStr">
        <is>
          <t>Paraíso</t>
        </is>
      </c>
      <c r="H384" t="inlineStr">
        <is>
          <t>Pereira</t>
        </is>
      </c>
      <c r="I384" t="inlineStr">
        <is>
          <t>TO</t>
        </is>
      </c>
      <c r="J384" t="inlineStr"/>
    </row>
    <row r="385">
      <c r="A385" t="n">
        <v>4912</v>
      </c>
      <c r="B385" t="inlineStr">
        <is>
          <t>Valentim das Neves</t>
        </is>
      </c>
      <c r="C385" t="inlineStr">
        <is>
          <t>520.914.687-11</t>
        </is>
      </c>
      <c r="D385" t="inlineStr">
        <is>
          <t>+55 24 95726 4274</t>
        </is>
      </c>
      <c r="E385" t="inlineStr">
        <is>
          <t>Viela Hellena Cassiano</t>
        </is>
      </c>
      <c r="F385" t="inlineStr">
        <is>
          <t>57</t>
        </is>
      </c>
      <c r="G385" t="inlineStr">
        <is>
          <t>Baleia</t>
        </is>
      </c>
      <c r="H385" t="inlineStr">
        <is>
          <t>Nunes</t>
        </is>
      </c>
      <c r="I385" t="inlineStr">
        <is>
          <t>SC</t>
        </is>
      </c>
      <c r="J385" t="inlineStr"/>
    </row>
    <row r="386">
      <c r="A386" t="n">
        <v>4870</v>
      </c>
      <c r="B386" t="inlineStr">
        <is>
          <t>Valentina Andrade</t>
        </is>
      </c>
      <c r="C386" t="inlineStr">
        <is>
          <t>065.924.318-06</t>
        </is>
      </c>
      <c r="D386" t="inlineStr">
        <is>
          <t>+55 (83) 9 5196-0889</t>
        </is>
      </c>
      <c r="E386" t="inlineStr">
        <is>
          <t>Setor Fogaça</t>
        </is>
      </c>
      <c r="F386" t="inlineStr">
        <is>
          <t>4</t>
        </is>
      </c>
      <c r="G386" t="inlineStr">
        <is>
          <t>Buraco Quente</t>
        </is>
      </c>
      <c r="H386" t="inlineStr">
        <is>
          <t>Silveira das Pedras</t>
        </is>
      </c>
      <c r="I386" t="inlineStr">
        <is>
          <t>CE</t>
        </is>
      </c>
      <c r="J386" t="inlineStr"/>
    </row>
    <row r="387">
      <c r="A387" t="n">
        <v>4949</v>
      </c>
      <c r="B387" t="inlineStr">
        <is>
          <t>Valentina Cardoso</t>
        </is>
      </c>
      <c r="C387" t="inlineStr">
        <is>
          <t>706.893.124-31</t>
        </is>
      </c>
      <c r="D387" t="inlineStr">
        <is>
          <t>+55 80 9 7598-0855</t>
        </is>
      </c>
      <c r="E387" t="inlineStr">
        <is>
          <t>Via de Cunha</t>
        </is>
      </c>
      <c r="F387" t="inlineStr">
        <is>
          <t>31</t>
        </is>
      </c>
      <c r="G387" t="inlineStr">
        <is>
          <t>Nova America</t>
        </is>
      </c>
      <c r="H387" t="inlineStr">
        <is>
          <t>Aragão das Pedras</t>
        </is>
      </c>
      <c r="I387" t="inlineStr">
        <is>
          <t>SP</t>
        </is>
      </c>
      <c r="J387" t="inlineStr"/>
    </row>
    <row r="388">
      <c r="A388" t="n">
        <v>4694</v>
      </c>
      <c r="B388" t="inlineStr">
        <is>
          <t>Vicente Cassiano</t>
        </is>
      </c>
      <c r="C388" t="inlineStr">
        <is>
          <t>526.841.370-80</t>
        </is>
      </c>
      <c r="D388" t="inlineStr">
        <is>
          <t>+55 (60) 9 6292-8671</t>
        </is>
      </c>
      <c r="E388" t="inlineStr">
        <is>
          <t>Área de Monteiro</t>
        </is>
      </c>
      <c r="F388" t="inlineStr">
        <is>
          <t>875</t>
        </is>
      </c>
      <c r="G388" t="inlineStr">
        <is>
          <t>Tiradentes</t>
        </is>
      </c>
      <c r="H388" t="inlineStr">
        <is>
          <t>Azevedo</t>
        </is>
      </c>
      <c r="I388" t="inlineStr">
        <is>
          <t>AC</t>
        </is>
      </c>
      <c r="J388" t="inlineStr"/>
    </row>
    <row r="389">
      <c r="A389" t="n">
        <v>4668</v>
      </c>
      <c r="B389" t="inlineStr">
        <is>
          <t>Vinicius Cassiano</t>
        </is>
      </c>
      <c r="C389" t="inlineStr">
        <is>
          <t>846.210.759-85</t>
        </is>
      </c>
      <c r="D389" t="inlineStr">
        <is>
          <t>+55 (089) 99222-2622</t>
        </is>
      </c>
      <c r="E389" t="inlineStr">
        <is>
          <t>Conjunto Benjamim Cavalcante</t>
        </is>
      </c>
      <c r="F389" t="inlineStr">
        <is>
          <t>81</t>
        </is>
      </c>
      <c r="G389" t="inlineStr">
        <is>
          <t>Aparecida</t>
        </is>
      </c>
      <c r="H389" t="inlineStr">
        <is>
          <t>Oliveira</t>
        </is>
      </c>
      <c r="I389" t="inlineStr">
        <is>
          <t>AM</t>
        </is>
      </c>
      <c r="J389" t="inlineStr"/>
    </row>
    <row r="390">
      <c r="A390" t="n">
        <v>4718</v>
      </c>
      <c r="B390" t="inlineStr">
        <is>
          <t>Vinicius Sampaio</t>
        </is>
      </c>
      <c r="C390" t="inlineStr">
        <is>
          <t>879.153.420-88</t>
        </is>
      </c>
      <c r="D390" t="inlineStr">
        <is>
          <t>+55 10 94138-4434</t>
        </is>
      </c>
      <c r="E390" t="inlineStr">
        <is>
          <t>Lago Levi da Luz</t>
        </is>
      </c>
      <c r="F390" t="inlineStr">
        <is>
          <t>43</t>
        </is>
      </c>
      <c r="G390" t="inlineStr">
        <is>
          <t>Suzana</t>
        </is>
      </c>
      <c r="H390" t="inlineStr">
        <is>
          <t>Araújo</t>
        </is>
      </c>
      <c r="I390" t="inlineStr">
        <is>
          <t>GO</t>
        </is>
      </c>
      <c r="J390" t="inlineStr"/>
    </row>
    <row r="391">
      <c r="A391" t="n">
        <v>4590</v>
      </c>
      <c r="B391" t="inlineStr">
        <is>
          <t>Vinícius da Paz</t>
        </is>
      </c>
      <c r="C391" t="inlineStr">
        <is>
          <t>932.741.605-80</t>
        </is>
      </c>
      <c r="D391" t="inlineStr">
        <is>
          <t>+55 40 9 6581-7604</t>
        </is>
      </c>
      <c r="E391" t="inlineStr">
        <is>
          <t>Estrada Pimenta</t>
        </is>
      </c>
      <c r="F391" t="inlineStr">
        <is>
          <t>21</t>
        </is>
      </c>
      <c r="G391" t="inlineStr">
        <is>
          <t>Carmo</t>
        </is>
      </c>
      <c r="H391" t="inlineStr">
        <is>
          <t>Pimenta da Praia</t>
        </is>
      </c>
      <c r="I391" t="inlineStr">
        <is>
          <t>RO</t>
        </is>
      </c>
      <c r="J391" t="inlineStr">
        <is>
          <t>PCD</t>
        </is>
      </c>
    </row>
    <row r="392">
      <c r="A392" t="n">
        <v>4892</v>
      </c>
      <c r="B392" t="inlineStr">
        <is>
          <t>Vitor Hugo Lopes</t>
        </is>
      </c>
      <c r="C392" t="inlineStr">
        <is>
          <t>178.432.695-09</t>
        </is>
      </c>
      <c r="D392" t="inlineStr">
        <is>
          <t>+55 (19) 9 0145 9097</t>
        </is>
      </c>
      <c r="E392" t="inlineStr">
        <is>
          <t>Conjunto Cardoso</t>
        </is>
      </c>
      <c r="F392" t="inlineStr">
        <is>
          <t>12</t>
        </is>
      </c>
      <c r="G392" t="inlineStr">
        <is>
          <t>Vila Puc</t>
        </is>
      </c>
      <c r="H392" t="inlineStr">
        <is>
          <t>Araújo</t>
        </is>
      </c>
      <c r="I392" t="inlineStr">
        <is>
          <t>TO</t>
        </is>
      </c>
      <c r="J392" t="inlineStr">
        <is>
          <t>PCD</t>
        </is>
      </c>
    </row>
    <row r="393">
      <c r="A393" t="n">
        <v>4583</v>
      </c>
      <c r="B393" t="inlineStr">
        <is>
          <t>Yago Moreira</t>
        </is>
      </c>
      <c r="C393" t="inlineStr">
        <is>
          <t>907.342.865-38</t>
        </is>
      </c>
      <c r="D393" t="inlineStr">
        <is>
          <t>+55 (34) 9 7918 4439</t>
        </is>
      </c>
      <c r="E393" t="inlineStr">
        <is>
          <t>Loteamento de Pinto</t>
        </is>
      </c>
      <c r="F393" t="inlineStr">
        <is>
          <t>149</t>
        </is>
      </c>
      <c r="G393" t="inlineStr">
        <is>
          <t>Leonina</t>
        </is>
      </c>
      <c r="H393" t="inlineStr">
        <is>
          <t>Martins</t>
        </is>
      </c>
      <c r="I393" t="inlineStr">
        <is>
          <t>MG</t>
        </is>
      </c>
      <c r="J393" t="inlineStr"/>
    </row>
    <row r="394">
      <c r="A394" t="n">
        <v>4639</v>
      </c>
      <c r="B394" t="inlineStr">
        <is>
          <t>Yago Vargas</t>
        </is>
      </c>
      <c r="C394" t="inlineStr">
        <is>
          <t>628.351.947-46</t>
        </is>
      </c>
      <c r="D394" t="inlineStr">
        <is>
          <t>+55 86 9 5759-6688</t>
        </is>
      </c>
      <c r="E394" t="inlineStr">
        <is>
          <t>Lago Zoe Gonçalves</t>
        </is>
      </c>
      <c r="F394" t="inlineStr">
        <is>
          <t>44</t>
        </is>
      </c>
      <c r="G394" t="inlineStr">
        <is>
          <t>Santa Monica</t>
        </is>
      </c>
      <c r="H394" t="inlineStr">
        <is>
          <t>Duarte da Praia</t>
        </is>
      </c>
      <c r="I394" t="inlineStr">
        <is>
          <t>MS</t>
        </is>
      </c>
      <c r="J394" t="inlineStr"/>
    </row>
    <row r="395">
      <c r="A395" t="n">
        <v>4951</v>
      </c>
      <c r="B395" t="inlineStr">
        <is>
          <t>Yan Macedo</t>
        </is>
      </c>
      <c r="C395" t="inlineStr">
        <is>
          <t>046.938.571-57</t>
        </is>
      </c>
      <c r="D395" t="inlineStr">
        <is>
          <t>+55 (015) 94273 6687</t>
        </is>
      </c>
      <c r="E395" t="inlineStr">
        <is>
          <t>Sítio Mathias Rocha</t>
        </is>
      </c>
      <c r="F395" t="inlineStr">
        <is>
          <t>8</t>
        </is>
      </c>
      <c r="G395" t="inlineStr">
        <is>
          <t>Vila União</t>
        </is>
      </c>
      <c r="H395" t="inlineStr">
        <is>
          <t>Nunes do Sul</t>
        </is>
      </c>
      <c r="I395" t="inlineStr">
        <is>
          <t>MT</t>
        </is>
      </c>
      <c r="J395" t="inlineStr"/>
    </row>
    <row r="396">
      <c r="A396" t="n">
        <v>4667</v>
      </c>
      <c r="B396" t="inlineStr">
        <is>
          <t>Yan Pimenta</t>
        </is>
      </c>
      <c r="C396" t="inlineStr">
        <is>
          <t>358.401.927-32</t>
        </is>
      </c>
      <c r="D396" t="inlineStr">
        <is>
          <t>+55 64 9 6613-7907</t>
        </is>
      </c>
      <c r="E396" t="inlineStr">
        <is>
          <t>Setor Alves</t>
        </is>
      </c>
      <c r="F396" t="inlineStr">
        <is>
          <t>10</t>
        </is>
      </c>
      <c r="G396" t="inlineStr">
        <is>
          <t>Venda Nova</t>
        </is>
      </c>
      <c r="H396" t="inlineStr">
        <is>
          <t>Duarte</t>
        </is>
      </c>
      <c r="I396" t="inlineStr">
        <is>
          <t>RJ</t>
        </is>
      </c>
      <c r="J396" t="inlineStr"/>
    </row>
    <row r="397">
      <c r="A397" t="n">
        <v>4672</v>
      </c>
      <c r="B397" t="inlineStr">
        <is>
          <t>Yuri Castro</t>
        </is>
      </c>
      <c r="C397" t="inlineStr">
        <is>
          <t>645.823.019-24</t>
        </is>
      </c>
      <c r="D397" t="inlineStr">
        <is>
          <t>+55 29 92650 5529</t>
        </is>
      </c>
      <c r="E397" t="inlineStr">
        <is>
          <t>Vereda Heloísa Melo</t>
        </is>
      </c>
      <c r="F397" t="inlineStr">
        <is>
          <t>76</t>
        </is>
      </c>
      <c r="G397" t="inlineStr">
        <is>
          <t>Alto Vera Cruz</t>
        </is>
      </c>
      <c r="H397" t="inlineStr">
        <is>
          <t>Macedo das Flores</t>
        </is>
      </c>
      <c r="I397" t="inlineStr">
        <is>
          <t>AM</t>
        </is>
      </c>
      <c r="J397" t="inlineStr">
        <is>
          <t>PCD</t>
        </is>
      </c>
    </row>
    <row r="398">
      <c r="A398" t="n">
        <v>4665</v>
      </c>
      <c r="B398" t="inlineStr">
        <is>
          <t>Zoe Barros</t>
        </is>
      </c>
      <c r="C398" t="inlineStr">
        <is>
          <t>061.895.372-86</t>
        </is>
      </c>
      <c r="D398" t="inlineStr">
        <is>
          <t>+55 71 91274 2936</t>
        </is>
      </c>
      <c r="E398" t="inlineStr">
        <is>
          <t>Lago de da Rocha</t>
        </is>
      </c>
      <c r="F398" t="inlineStr">
        <is>
          <t>9</t>
        </is>
      </c>
      <c r="G398" t="inlineStr">
        <is>
          <t>Jardim Atlântico</t>
        </is>
      </c>
      <c r="H398" t="inlineStr">
        <is>
          <t>Souza</t>
        </is>
      </c>
      <c r="I398" t="inlineStr">
        <is>
          <t>SP</t>
        </is>
      </c>
      <c r="J398" t="inlineStr">
        <is>
          <t>PCD</t>
        </is>
      </c>
    </row>
    <row r="399">
      <c r="A399" t="n">
        <v>4946</v>
      </c>
      <c r="B399" t="inlineStr">
        <is>
          <t>Zoe Silva</t>
        </is>
      </c>
      <c r="C399" t="inlineStr">
        <is>
          <t>853.169.027-77</t>
        </is>
      </c>
      <c r="D399" t="inlineStr">
        <is>
          <t>+55 (028) 97689 3125</t>
        </is>
      </c>
      <c r="E399" t="inlineStr">
        <is>
          <t>Núcleo de Macedo</t>
        </is>
      </c>
      <c r="F399" t="inlineStr">
        <is>
          <t>20</t>
        </is>
      </c>
      <c r="G399" t="inlineStr">
        <is>
          <t>Jardim São José</t>
        </is>
      </c>
      <c r="H399" t="inlineStr">
        <is>
          <t>Novaes das Pedras</t>
        </is>
      </c>
      <c r="I399" t="inlineStr">
        <is>
          <t>SE</t>
        </is>
      </c>
      <c r="J399" t="inlineStr"/>
    </row>
    <row r="400">
      <c r="A400" t="n">
        <v>4925</v>
      </c>
      <c r="B400" t="inlineStr">
        <is>
          <t>Ágatha Santos</t>
        </is>
      </c>
      <c r="C400" t="inlineStr">
        <is>
          <t>067.128.394-40</t>
        </is>
      </c>
      <c r="D400" t="inlineStr">
        <is>
          <t>+55 89 93403 6650</t>
        </is>
      </c>
      <c r="E400" t="inlineStr">
        <is>
          <t>Sítio Danilo Alves</t>
        </is>
      </c>
      <c r="F400" t="inlineStr">
        <is>
          <t>48</t>
        </is>
      </c>
      <c r="G400" t="inlineStr">
        <is>
          <t>Bonfim</t>
        </is>
      </c>
      <c r="H400" t="inlineStr">
        <is>
          <t>Ferreira de Pastor</t>
        </is>
      </c>
      <c r="I400" t="inlineStr">
        <is>
          <t>RN</t>
        </is>
      </c>
      <c r="J400" t="inlineStr">
        <is>
          <t>PCD</t>
        </is>
      </c>
    </row>
    <row r="401">
      <c r="A401" t="n">
        <v>4805</v>
      </c>
      <c r="B401" t="inlineStr">
        <is>
          <t>Ísis Macedo</t>
        </is>
      </c>
      <c r="C401" t="inlineStr">
        <is>
          <t>867.529.401-85</t>
        </is>
      </c>
      <c r="D401" t="inlineStr">
        <is>
          <t>+55 49 91855-3861</t>
        </is>
      </c>
      <c r="E401" t="inlineStr">
        <is>
          <t>Jardim de Cirino</t>
        </is>
      </c>
      <c r="F401" t="inlineStr">
        <is>
          <t>344</t>
        </is>
      </c>
      <c r="G401" t="inlineStr">
        <is>
          <t>Buritis</t>
        </is>
      </c>
      <c r="H401" t="inlineStr">
        <is>
          <t>Martins do Norte</t>
        </is>
      </c>
      <c r="I401" t="inlineStr">
        <is>
          <t>SC</t>
        </is>
      </c>
      <c r="J401" t="inlineStr">
        <is>
          <t>PCD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2024-06-26T20:48:25Z</dcterms:created>
  <dcterms:modified xsi:type="dcterms:W3CDTF">2024-06-26T20:48:26Z</dcterms:modified>
</cp:coreProperties>
</file>