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206"/>
  <sheetViews>
    <sheetView workbookViewId="0">
      <selection activeCell="A1" sqref="A1"/>
    </sheetView>
  </sheetViews>
  <sheetFormatPr baseColWidth="8" defaultRowHeight="15"/>
  <cols>
    <col width="25" customWidth="1" min="1" max="1"/>
    <col width="28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Seg e Qua 18:20 - 20:20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5030</v>
      </c>
      <c r="B3" t="inlineStr">
        <is>
          <t>Ana Beatriz Cirino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5006</v>
      </c>
      <c r="B4" t="inlineStr">
        <is>
          <t>Ana Julia Nunes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5041</v>
      </c>
      <c r="B5" t="inlineStr">
        <is>
          <t>Ana Luiza Oliveira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4999</v>
      </c>
      <c r="B6" t="inlineStr">
        <is>
          <t>Ana Moreira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4984</v>
      </c>
      <c r="B7" t="inlineStr">
        <is>
          <t>Anna Liz Siqueira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5079</v>
      </c>
      <c r="B8" t="inlineStr">
        <is>
          <t>Anthony Almeida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5078</v>
      </c>
      <c r="B9" t="inlineStr">
        <is>
          <t>Anthony Gabriel Fernandes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5049</v>
      </c>
      <c r="B10" t="inlineStr">
        <is>
          <t>Antônio da Cunha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5016</v>
      </c>
      <c r="B11" t="inlineStr">
        <is>
          <t>Augusto Viana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4983</v>
      </c>
      <c r="B12" t="inlineStr">
        <is>
          <t>Aylla Garcia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5027</v>
      </c>
      <c r="B13" t="inlineStr">
        <is>
          <t>Bella Lopes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5052</v>
      </c>
      <c r="B14" t="inlineStr">
        <is>
          <t>Bernardo Cavalcanti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5028</v>
      </c>
      <c r="B15" t="inlineStr">
        <is>
          <t>Breno Pacheco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5067</v>
      </c>
      <c r="B16" t="inlineStr">
        <is>
          <t>Bruna da Rocha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5008</v>
      </c>
      <c r="B17" t="inlineStr">
        <is>
          <t>Cecília Pires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5001</v>
      </c>
      <c r="B18" t="inlineStr">
        <is>
          <t>Clara Cardoso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5022</v>
      </c>
      <c r="B19" t="inlineStr">
        <is>
          <t>Clara Pastor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5000</v>
      </c>
      <c r="B20" t="inlineStr">
        <is>
          <t>Danilo da Rosa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5046</v>
      </c>
      <c r="B21" t="inlineStr">
        <is>
          <t>Diego Castro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5045</v>
      </c>
      <c r="B22" t="inlineStr">
        <is>
          <t>Diego Rocha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5051</v>
      </c>
      <c r="B23" t="inlineStr">
        <is>
          <t>Dr. João Felipe da Rosa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5034</v>
      </c>
      <c r="B24" t="inlineStr">
        <is>
          <t>Dr. Kevin Campos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4988</v>
      </c>
      <c r="B25" t="inlineStr">
        <is>
          <t>Dr. Pietro Santos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5064</v>
      </c>
      <c r="B26" t="inlineStr">
        <is>
          <t>Dra. Ayla Ferreira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5021</v>
      </c>
      <c r="B27" t="inlineStr">
        <is>
          <t>Dra. Beatriz Pinto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5062</v>
      </c>
      <c r="B28" t="inlineStr">
        <is>
          <t>Dra. Bianca Vasconcelos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5002</v>
      </c>
      <c r="B29" t="inlineStr">
        <is>
          <t>Dra. Maysa Rodrigues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5060</v>
      </c>
      <c r="B30" t="inlineStr">
        <is>
          <t>Eloá Teixeira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5056</v>
      </c>
      <c r="B31" t="inlineStr">
        <is>
          <t>Emilly Vieira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5071</v>
      </c>
      <c r="B32" t="inlineStr">
        <is>
          <t>Enrico Campos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4985</v>
      </c>
      <c r="B33" t="inlineStr">
        <is>
          <t>Evelyn Cassiano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5020</v>
      </c>
      <c r="B34" t="inlineStr">
        <is>
          <t>Felipe Mendes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5019</v>
      </c>
      <c r="B35" t="inlineStr">
        <is>
          <t>Gabriela Carvalho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5072</v>
      </c>
      <c r="B36" t="inlineStr">
        <is>
          <t>Gabrielly Marques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5040</v>
      </c>
      <c r="B37" t="inlineStr">
        <is>
          <t>Giovanna Novaes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5010</v>
      </c>
      <c r="B38" t="inlineStr">
        <is>
          <t>Gustavo Henrique Farias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5074</v>
      </c>
      <c r="B39" t="inlineStr">
        <is>
          <t>Gustavo Peixoto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4998</v>
      </c>
      <c r="B40" t="inlineStr">
        <is>
          <t>Hellena Moreira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5050</v>
      </c>
      <c r="B41" t="inlineStr">
        <is>
          <t>Heloísa Lopes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5026</v>
      </c>
      <c r="B42" t="inlineStr">
        <is>
          <t>Isabela Câmara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5065</v>
      </c>
      <c r="B43" t="inlineStr">
        <is>
          <t>Isabella Montenegro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4989</v>
      </c>
      <c r="B44" t="inlineStr">
        <is>
          <t>Isaque Campos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4987</v>
      </c>
      <c r="B45" t="inlineStr">
        <is>
          <t>Jade Lopes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5047</v>
      </c>
      <c r="B46" t="inlineStr">
        <is>
          <t>Joaquim da Cruz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5044</v>
      </c>
      <c r="B47" t="inlineStr">
        <is>
          <t>José Pedro Castro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5037</v>
      </c>
      <c r="B48" t="inlineStr">
        <is>
          <t>João Guilherme Santos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5058</v>
      </c>
      <c r="B49" t="inlineStr">
        <is>
          <t>João Guilherme Vieira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5009</v>
      </c>
      <c r="B50" t="inlineStr">
        <is>
          <t>João Miguel Campos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5033</v>
      </c>
      <c r="B51" t="inlineStr">
        <is>
          <t>João Silva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5031</v>
      </c>
      <c r="B52" t="inlineStr">
        <is>
          <t>João Vitor Marques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5054</v>
      </c>
      <c r="B53" t="inlineStr">
        <is>
          <t>Lara Andrade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5013</v>
      </c>
      <c r="B54" t="inlineStr">
        <is>
          <t>Lavínia Viana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4993</v>
      </c>
      <c r="B55" t="inlineStr">
        <is>
          <t>Leonardo Caldeira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5077</v>
      </c>
      <c r="B56" t="inlineStr">
        <is>
          <t>Letícia Sá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5048</v>
      </c>
      <c r="B57" t="inlineStr">
        <is>
          <t>Liz Carvalho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5011</v>
      </c>
      <c r="B58" t="inlineStr">
        <is>
          <t>Liz Mendonça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4996</v>
      </c>
      <c r="B59" t="inlineStr">
        <is>
          <t>Lorenzo Sales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5043</v>
      </c>
      <c r="B60" t="inlineStr">
        <is>
          <t>Luara Lima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5038</v>
      </c>
      <c r="B61" t="inlineStr">
        <is>
          <t>Luiz Felipe Silveira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5018</v>
      </c>
      <c r="B62" t="inlineStr">
        <is>
          <t>Luiz Felipe da Rocha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5055</v>
      </c>
      <c r="B63" t="inlineStr">
        <is>
          <t>Luiz Miguel da Rocha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5004</v>
      </c>
      <c r="B64" t="inlineStr">
        <is>
          <t>Luísa Mendonça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5076</v>
      </c>
      <c r="B65" t="inlineStr">
        <is>
          <t>Marcos Vinicius Garcia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5015</v>
      </c>
      <c r="B66" t="inlineStr">
        <is>
          <t>Maria Helena Barros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5066</v>
      </c>
      <c r="B67" t="inlineStr">
        <is>
          <t>Maria Júlia Fonseca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5069</v>
      </c>
      <c r="B68" t="inlineStr">
        <is>
          <t>Maria Laura Cavalcante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5070</v>
      </c>
      <c r="B69" t="inlineStr">
        <is>
          <t>Mariah Rodrigues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4994</v>
      </c>
      <c r="B70" t="inlineStr">
        <is>
          <t>Matheus Costela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4995</v>
      </c>
      <c r="B71" t="inlineStr">
        <is>
          <t>Matheus Silveira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5063</v>
      </c>
      <c r="B72" t="inlineStr">
        <is>
          <t>Natália Novaes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4986</v>
      </c>
      <c r="B73" t="inlineStr">
        <is>
          <t>Nicolas da Mata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4992</v>
      </c>
      <c r="B74" t="inlineStr">
        <is>
          <t>Oliver Cunha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5032</v>
      </c>
      <c r="B75" t="inlineStr">
        <is>
          <t>Otávio Moraes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4997</v>
      </c>
      <c r="B76" t="inlineStr">
        <is>
          <t>Otávio Santos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5082</v>
      </c>
      <c r="B77" t="inlineStr">
        <is>
          <t>Pietra Melo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5029</v>
      </c>
      <c r="B78" t="inlineStr">
        <is>
          <t>Pietra Pires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5003</v>
      </c>
      <c r="B79" t="inlineStr">
        <is>
          <t>Raul da Paz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5080</v>
      </c>
      <c r="B80" t="inlineStr">
        <is>
          <t>Rebeca Santos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5081</v>
      </c>
      <c r="B81" t="inlineStr">
        <is>
          <t>Ryan Caldeira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5012</v>
      </c>
      <c r="B82" t="inlineStr">
        <is>
          <t>Ryan Nascimento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5039</v>
      </c>
      <c r="B83" t="inlineStr">
        <is>
          <t>Sr. Davi Silveira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5036</v>
      </c>
      <c r="B84" t="inlineStr">
        <is>
          <t>Sr. Felipe Farias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5017</v>
      </c>
      <c r="B85" t="inlineStr">
        <is>
          <t>Sr. José Cavalcanti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5053</v>
      </c>
      <c r="B86" t="inlineStr">
        <is>
          <t>Sr. Thomas Sá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5035</v>
      </c>
      <c r="B87" t="inlineStr">
        <is>
          <t>Srta. Isabelly Mendes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5042</v>
      </c>
      <c r="B88" t="inlineStr">
        <is>
          <t>Srta. Marcela da Costa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5014</v>
      </c>
      <c r="B89" t="inlineStr">
        <is>
          <t>Srta. Mariana Rios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5007</v>
      </c>
      <c r="B90" t="inlineStr">
        <is>
          <t>Stephany Abreu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5073</v>
      </c>
      <c r="B91" t="inlineStr">
        <is>
          <t>Stephany Albuquerque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4990</v>
      </c>
      <c r="B92" t="inlineStr">
        <is>
          <t>Stephany Fernandes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5068</v>
      </c>
      <c r="B93" t="inlineStr">
        <is>
          <t>Stephany Montenegro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5059</v>
      </c>
      <c r="B94" t="inlineStr">
        <is>
          <t>Theodoro Ramos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5061</v>
      </c>
      <c r="B95" t="inlineStr">
        <is>
          <t>Theodoro Viana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5057</v>
      </c>
      <c r="B96" t="inlineStr">
        <is>
          <t>Theodoro da Rosa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5023</v>
      </c>
      <c r="B97" t="inlineStr">
        <is>
          <t>Thiago Cardoso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5075</v>
      </c>
      <c r="B98" t="inlineStr">
        <is>
          <t>Valentim Sampaio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5005</v>
      </c>
      <c r="B99" t="inlineStr">
        <is>
          <t>Vinícius Almeida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4991</v>
      </c>
      <c r="B100" t="inlineStr">
        <is>
          <t>Vinícius Sampaio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5024</v>
      </c>
      <c r="B101" t="inlineStr">
        <is>
          <t>Vitor Hugo Oliveira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5025</v>
      </c>
      <c r="B102" t="inlineStr">
        <is>
          <t>Yuri Souza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Ter e Qui 08:40 - 10:40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5171</v>
      </c>
      <c r="B106" t="inlineStr">
        <is>
          <t>Alana Cavalcanti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5150</v>
      </c>
      <c r="B107" t="inlineStr">
        <is>
          <t>Alexia Moura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5108</v>
      </c>
      <c r="B108" t="inlineStr">
        <is>
          <t>Allana Costela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5170</v>
      </c>
      <c r="B109" t="inlineStr">
        <is>
          <t>Allana Peixoto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5130</v>
      </c>
      <c r="B110" t="inlineStr">
        <is>
          <t>Amanda Cavalcanti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5137</v>
      </c>
      <c r="B111" t="inlineStr">
        <is>
          <t>Ana Beatriz Lima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5090</v>
      </c>
      <c r="B112" t="inlineStr">
        <is>
          <t>Ana Julia Sampaio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5145</v>
      </c>
      <c r="B113" t="inlineStr">
        <is>
          <t>Ana Júlia Mendonça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5129</v>
      </c>
      <c r="B114" t="inlineStr">
        <is>
          <t>Ana Laura Cavalcante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5109</v>
      </c>
      <c r="B115" t="inlineStr">
        <is>
          <t>Ana Sophia Abreu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5111</v>
      </c>
      <c r="B116" t="inlineStr">
        <is>
          <t>Antonella Moreira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5103</v>
      </c>
      <c r="B117" t="inlineStr">
        <is>
          <t>Antônio Nascimento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5094</v>
      </c>
      <c r="B118" t="inlineStr">
        <is>
          <t>Arthur Rezende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5180</v>
      </c>
      <c r="B119" t="inlineStr">
        <is>
          <t>Aylla Siqueira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5101</v>
      </c>
      <c r="B120" t="inlineStr">
        <is>
          <t>Benicio da Paz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5178</v>
      </c>
      <c r="B121" t="inlineStr">
        <is>
          <t>Bernardo Mendonça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5174</v>
      </c>
      <c r="B122" t="inlineStr">
        <is>
          <t>Bianca Correia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5100</v>
      </c>
      <c r="B123" t="inlineStr">
        <is>
          <t>Brayan Melo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5159</v>
      </c>
      <c r="B124" t="inlineStr">
        <is>
          <t>Bárbara Alves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5117</v>
      </c>
      <c r="B125" t="inlineStr">
        <is>
          <t>Caio Souza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5118</v>
      </c>
      <c r="B126" t="inlineStr">
        <is>
          <t>Caleb Santos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5181</v>
      </c>
      <c r="B127" t="inlineStr">
        <is>
          <t>Camila Rocha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5149</v>
      </c>
      <c r="B128" t="inlineStr">
        <is>
          <t>Cauã Cunha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5095</v>
      </c>
      <c r="B129" t="inlineStr">
        <is>
          <t>Davi Costa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5156</v>
      </c>
      <c r="B130" t="inlineStr">
        <is>
          <t>Dr. Carlos Eduardo Leão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5173</v>
      </c>
      <c r="B131" t="inlineStr">
        <is>
          <t>Dr. José Sousa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5166</v>
      </c>
      <c r="B132" t="inlineStr">
        <is>
          <t>Dr. Juan Santos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5125</v>
      </c>
      <c r="B133" t="inlineStr">
        <is>
          <t>Dr. Lucas Gabriel Viana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5085</v>
      </c>
      <c r="B134" t="inlineStr">
        <is>
          <t>Dr. Murilo Nunes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5160</v>
      </c>
      <c r="B135" t="inlineStr">
        <is>
          <t>Dr. Thomas Rocha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5133</v>
      </c>
      <c r="B136" t="inlineStr">
        <is>
          <t>Dr. Théo Pinto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5128</v>
      </c>
      <c r="B137" t="inlineStr">
        <is>
          <t>Dr. Théo Viana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5158</v>
      </c>
      <c r="B138" t="inlineStr">
        <is>
          <t>Eloá Fernandes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5161</v>
      </c>
      <c r="B139" t="inlineStr">
        <is>
          <t>Emanuel Leão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5097</v>
      </c>
      <c r="B140" t="inlineStr">
        <is>
          <t>Enrico Cardoso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5162</v>
      </c>
      <c r="B141" t="inlineStr">
        <is>
          <t>Erick da Paz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5172</v>
      </c>
      <c r="B142" t="inlineStr">
        <is>
          <t>Fernando Moreira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5138</v>
      </c>
      <c r="B143" t="inlineStr">
        <is>
          <t>Francisco Sá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5175</v>
      </c>
      <c r="B144" t="inlineStr">
        <is>
          <t>Gabriel Freitas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5121</v>
      </c>
      <c r="B145" t="inlineStr">
        <is>
          <t>Gustavo Dias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5132</v>
      </c>
      <c r="B146" t="inlineStr">
        <is>
          <t>Heitor Ribeiro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5168</v>
      </c>
      <c r="B147" t="inlineStr">
        <is>
          <t>Hellena Rodrigues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5142</v>
      </c>
      <c r="B148" t="inlineStr">
        <is>
          <t>Henry Vasconcelos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5154</v>
      </c>
      <c r="B149" t="inlineStr">
        <is>
          <t>Isabel Cardoso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5110</v>
      </c>
      <c r="B150" t="inlineStr">
        <is>
          <t>Isabel Rodrigues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5116</v>
      </c>
      <c r="B151" t="inlineStr">
        <is>
          <t>Isabela Pereira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5115</v>
      </c>
      <c r="B152" t="inlineStr">
        <is>
          <t>Isabella Araújo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5120</v>
      </c>
      <c r="B153" t="inlineStr">
        <is>
          <t>Isabella Caldeira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5105</v>
      </c>
      <c r="B154" t="inlineStr">
        <is>
          <t>Isabella Gomes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5136</v>
      </c>
      <c r="B155" t="inlineStr">
        <is>
          <t>Joaquim Garcia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5099</v>
      </c>
      <c r="B156" t="inlineStr">
        <is>
          <t>José Jesus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5146</v>
      </c>
      <c r="B157" t="inlineStr">
        <is>
          <t>José Pedro Costela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5135</v>
      </c>
      <c r="B158" t="inlineStr">
        <is>
          <t>João Felipe Souza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5113</v>
      </c>
      <c r="B159" t="inlineStr">
        <is>
          <t>João Pedro Lopes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5124</v>
      </c>
      <c r="B160" t="inlineStr">
        <is>
          <t>Juan Azevedo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5104</v>
      </c>
      <c r="B161" t="inlineStr">
        <is>
          <t>Júlia Barbosa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5088</v>
      </c>
      <c r="B162" t="inlineStr">
        <is>
          <t>Kevin Fogaça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5163</v>
      </c>
      <c r="B163" t="inlineStr">
        <is>
          <t>Lara Freitas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5114</v>
      </c>
      <c r="B164" t="inlineStr">
        <is>
          <t>Larissa Lopes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5134</v>
      </c>
      <c r="B165" t="inlineStr">
        <is>
          <t>Leandro Lopes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5083</v>
      </c>
      <c r="B166" t="inlineStr">
        <is>
          <t>Leonardo Sampaio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5131</v>
      </c>
      <c r="B167" t="inlineStr">
        <is>
          <t>Lorenzo Leão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5087</v>
      </c>
      <c r="B168" t="inlineStr">
        <is>
          <t>Luana Ribeiro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5141</v>
      </c>
      <c r="B169" t="inlineStr">
        <is>
          <t>Lucas Farias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5123</v>
      </c>
      <c r="B170" t="inlineStr">
        <is>
          <t>Luiz Felipe Andrade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5167</v>
      </c>
      <c r="B171" t="inlineStr">
        <is>
          <t>Léo Albuquerque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5084</v>
      </c>
      <c r="B172" t="inlineStr">
        <is>
          <t>Marcelo Peixoto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5122</v>
      </c>
      <c r="B173" t="inlineStr">
        <is>
          <t>Maria Cecília Fogaça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5176</v>
      </c>
      <c r="B174" t="inlineStr">
        <is>
          <t>Mariah Silva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5091</v>
      </c>
      <c r="B175" t="inlineStr">
        <is>
          <t>Mariana Rocha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5139</v>
      </c>
      <c r="B176" t="inlineStr">
        <is>
          <t>Mateus Caldeira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5169</v>
      </c>
      <c r="B177" t="inlineStr">
        <is>
          <t>Milena Rios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5086</v>
      </c>
      <c r="B178" t="inlineStr">
        <is>
          <t>Mirella das Neves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5098</v>
      </c>
      <c r="B179" t="inlineStr">
        <is>
          <t>Murilo Silva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5096</v>
      </c>
      <c r="B180" t="inlineStr">
        <is>
          <t>Nicolas Vasconcelos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5177</v>
      </c>
      <c r="B181" t="inlineStr">
        <is>
          <t>Nicole Duarte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5179</v>
      </c>
      <c r="B182" t="inlineStr">
        <is>
          <t>Nicole Marques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5112</v>
      </c>
      <c r="B183" t="inlineStr">
        <is>
          <t>Noah Pastor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5143</v>
      </c>
      <c r="B184" t="inlineStr">
        <is>
          <t>Oliver Farias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5093</v>
      </c>
      <c r="B185" t="inlineStr">
        <is>
          <t>Paulo Freitas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5152</v>
      </c>
      <c r="B186" t="inlineStr">
        <is>
          <t>Pedro Henrique Ribeiro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5102</v>
      </c>
      <c r="B187" t="inlineStr">
        <is>
          <t>Pedro Miguel da Luz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5127</v>
      </c>
      <c r="B188" t="inlineStr">
        <is>
          <t>Pietro da Cunha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5151</v>
      </c>
      <c r="B189" t="inlineStr">
        <is>
          <t>Rafaela Leão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5140</v>
      </c>
      <c r="B190" t="inlineStr">
        <is>
          <t>Ravi Lucca Mendonça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5119</v>
      </c>
      <c r="B191" t="inlineStr">
        <is>
          <t>Rhavi da Paz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5182</v>
      </c>
      <c r="B192" t="inlineStr">
        <is>
          <t>Sr. Antony Martins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5126</v>
      </c>
      <c r="B193" t="inlineStr">
        <is>
          <t>Sr. Carlos Eduardo Barbosa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5157</v>
      </c>
      <c r="B194" t="inlineStr">
        <is>
          <t>Sr. Diego Siqueira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5092</v>
      </c>
      <c r="B195" t="inlineStr">
        <is>
          <t>Sr. Diogo Duarte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5106</v>
      </c>
      <c r="B196" t="inlineStr">
        <is>
          <t>Sr. Renan Duarte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5164</v>
      </c>
      <c r="B197" t="inlineStr">
        <is>
          <t>Sra. Agatha Silveira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5107</v>
      </c>
      <c r="B198" t="inlineStr">
        <is>
          <t>Sra. Elisa Vasconcelos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5144</v>
      </c>
      <c r="B199" t="inlineStr">
        <is>
          <t>Sra. Emanuella Ramos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5147</v>
      </c>
      <c r="B200" t="inlineStr">
        <is>
          <t>Srta. Ana Julia Rezende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5155</v>
      </c>
      <c r="B201" t="inlineStr">
        <is>
          <t>Srta. Stephany Pinto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5153</v>
      </c>
      <c r="B202" t="inlineStr">
        <is>
          <t>Theo Marques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5165</v>
      </c>
      <c r="B203" t="inlineStr">
        <is>
          <t>Thomas Araújo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5089</v>
      </c>
      <c r="B204" t="inlineStr">
        <is>
          <t>Vitor das Neves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5148</v>
      </c>
      <c r="B205" t="inlineStr">
        <is>
          <t>Yasmin Silveira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</sheetData>
  <mergeCells count="10">
    <mergeCell ref="A104:B104"/>
    <mergeCell ref="C1:D1"/>
    <mergeCell ref="G1:H1"/>
    <mergeCell ref="C104:D104"/>
    <mergeCell ref="K1:L1"/>
    <mergeCell ref="G104:H104"/>
    <mergeCell ref="K104:L104"/>
    <mergeCell ref="O1:P1"/>
    <mergeCell ref="O104:P104"/>
    <mergeCell ref="A1:B1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A1" sqref="A1"/>
    </sheetView>
  </sheetViews>
  <sheetFormatPr baseColWidth="8" defaultRowHeight="15"/>
  <cols>
    <col width="6" customWidth="1" min="1" max="1"/>
    <col width="28" customWidth="1" min="2" max="2"/>
    <col width="16" customWidth="1" min="3" max="3"/>
    <col width="22" customWidth="1" min="4" max="4"/>
    <col width="34" customWidth="1" min="5" max="5"/>
    <col width="8" customWidth="1" min="6" max="6"/>
    <col width="35" customWidth="1" min="7" max="7"/>
    <col width="24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5171</v>
      </c>
      <c r="B2" t="inlineStr">
        <is>
          <t>Alana Cavalcanti</t>
        </is>
      </c>
      <c r="C2" t="inlineStr">
        <is>
          <t>379.605.214-25</t>
        </is>
      </c>
      <c r="D2" t="inlineStr">
        <is>
          <t>+55 (10) 90285-3787</t>
        </is>
      </c>
      <c r="E2" t="inlineStr">
        <is>
          <t>Vereda de Fogaça</t>
        </is>
      </c>
      <c r="F2" t="inlineStr">
        <is>
          <t>12</t>
        </is>
      </c>
      <c r="G2" t="inlineStr">
        <is>
          <t>Guarani</t>
        </is>
      </c>
      <c r="H2" t="inlineStr">
        <is>
          <t>Montenegro</t>
        </is>
      </c>
      <c r="I2" t="inlineStr">
        <is>
          <t>PE</t>
        </is>
      </c>
      <c r="J2" t="inlineStr"/>
    </row>
    <row r="3">
      <c r="A3" t="n">
        <v>5150</v>
      </c>
      <c r="B3" t="inlineStr">
        <is>
          <t>Alexia Moura</t>
        </is>
      </c>
      <c r="C3" t="inlineStr">
        <is>
          <t>051.894.632-06</t>
        </is>
      </c>
      <c r="D3" t="inlineStr">
        <is>
          <t>+55 77 9 6787 5435</t>
        </is>
      </c>
      <c r="E3" t="inlineStr">
        <is>
          <t>Estrada de Alves</t>
        </is>
      </c>
      <c r="F3" t="inlineStr">
        <is>
          <t>7</t>
        </is>
      </c>
      <c r="G3" t="inlineStr">
        <is>
          <t>Dona Clara</t>
        </is>
      </c>
      <c r="H3" t="inlineStr">
        <is>
          <t>Abreu</t>
        </is>
      </c>
      <c r="I3" t="inlineStr">
        <is>
          <t>PR</t>
        </is>
      </c>
      <c r="J3" t="inlineStr">
        <is>
          <t>PCD</t>
        </is>
      </c>
    </row>
    <row r="4">
      <c r="A4" t="n">
        <v>5108</v>
      </c>
      <c r="B4" t="inlineStr">
        <is>
          <t>Allana Costela</t>
        </is>
      </c>
      <c r="C4" t="inlineStr">
        <is>
          <t>349.678.510-10</t>
        </is>
      </c>
      <c r="D4" t="inlineStr">
        <is>
          <t>+55 (91) 98415 8052</t>
        </is>
      </c>
      <c r="E4" t="inlineStr">
        <is>
          <t>Setor Gomes</t>
        </is>
      </c>
      <c r="F4" t="inlineStr">
        <is>
          <t>69</t>
        </is>
      </c>
      <c r="G4" t="inlineStr">
        <is>
          <t>Vila Nova Cachoeirinha 2ª Seção</t>
        </is>
      </c>
      <c r="H4" t="inlineStr">
        <is>
          <t>das Neves</t>
        </is>
      </c>
      <c r="I4" t="inlineStr">
        <is>
          <t>RN</t>
        </is>
      </c>
      <c r="J4" t="inlineStr"/>
    </row>
    <row r="5">
      <c r="A5" t="n">
        <v>5170</v>
      </c>
      <c r="B5" t="inlineStr">
        <is>
          <t>Allana Peixoto</t>
        </is>
      </c>
      <c r="C5" t="inlineStr">
        <is>
          <t>835.961.240-42</t>
        </is>
      </c>
      <c r="D5" t="inlineStr">
        <is>
          <t>+55 (46) 9 6194 1373</t>
        </is>
      </c>
      <c r="E5" t="inlineStr">
        <is>
          <t>Travessa de Melo</t>
        </is>
      </c>
      <c r="F5" t="inlineStr">
        <is>
          <t>252</t>
        </is>
      </c>
      <c r="G5" t="inlineStr">
        <is>
          <t>Virgínia</t>
        </is>
      </c>
      <c r="H5" t="inlineStr">
        <is>
          <t>Rodrigues da Prata</t>
        </is>
      </c>
      <c r="I5" t="inlineStr">
        <is>
          <t>SC</t>
        </is>
      </c>
      <c r="J5" t="inlineStr"/>
    </row>
    <row r="6">
      <c r="A6" t="n">
        <v>5130</v>
      </c>
      <c r="B6" t="inlineStr">
        <is>
          <t>Amanda Cavalcanti</t>
        </is>
      </c>
      <c r="C6" t="inlineStr">
        <is>
          <t>847.253.609-29</t>
        </is>
      </c>
      <c r="D6" t="inlineStr">
        <is>
          <t>+55 (34) 93374 9298</t>
        </is>
      </c>
      <c r="E6" t="inlineStr">
        <is>
          <t>Parque Borges</t>
        </is>
      </c>
      <c r="F6" t="inlineStr">
        <is>
          <t>47</t>
        </is>
      </c>
      <c r="G6" t="inlineStr">
        <is>
          <t>Novo Ouro Preto</t>
        </is>
      </c>
      <c r="H6" t="inlineStr">
        <is>
          <t>Porto da Prata</t>
        </is>
      </c>
      <c r="I6" t="inlineStr">
        <is>
          <t>MA</t>
        </is>
      </c>
      <c r="J6" t="inlineStr"/>
    </row>
    <row r="7">
      <c r="A7" t="n">
        <v>5030</v>
      </c>
      <c r="B7" t="inlineStr">
        <is>
          <t>Ana Beatriz Cirino</t>
        </is>
      </c>
      <c r="C7" t="inlineStr">
        <is>
          <t>514.298.307-60</t>
        </is>
      </c>
      <c r="D7" t="inlineStr">
        <is>
          <t>+55 17 9 9704 5502</t>
        </is>
      </c>
      <c r="E7" t="inlineStr">
        <is>
          <t>Trecho de Câmara</t>
        </is>
      </c>
      <c r="F7" t="inlineStr">
        <is>
          <t>61</t>
        </is>
      </c>
      <c r="G7" t="inlineStr">
        <is>
          <t>Alto Caiçaras</t>
        </is>
      </c>
      <c r="H7" t="inlineStr">
        <is>
          <t>Sampaio da Praia</t>
        </is>
      </c>
      <c r="I7" t="inlineStr">
        <is>
          <t>PB</t>
        </is>
      </c>
      <c r="J7" t="inlineStr">
        <is>
          <t>PCD</t>
        </is>
      </c>
    </row>
    <row r="8">
      <c r="A8" t="n">
        <v>5137</v>
      </c>
      <c r="B8" t="inlineStr">
        <is>
          <t>Ana Beatriz Lima</t>
        </is>
      </c>
      <c r="C8" t="inlineStr">
        <is>
          <t>098.621.374-87</t>
        </is>
      </c>
      <c r="D8" t="inlineStr">
        <is>
          <t>+55 (14) 9 7714 1368</t>
        </is>
      </c>
      <c r="E8" t="inlineStr">
        <is>
          <t>Fazenda Mendonça</t>
        </is>
      </c>
      <c r="F8" t="inlineStr">
        <is>
          <t>208</t>
        </is>
      </c>
      <c r="G8" t="inlineStr">
        <is>
          <t>Lindéia</t>
        </is>
      </c>
      <c r="H8" t="inlineStr">
        <is>
          <t>Vieira</t>
        </is>
      </c>
      <c r="I8" t="inlineStr">
        <is>
          <t>SP</t>
        </is>
      </c>
      <c r="J8" t="inlineStr"/>
    </row>
    <row r="9">
      <c r="A9" t="n">
        <v>5006</v>
      </c>
      <c r="B9" t="inlineStr">
        <is>
          <t>Ana Julia Nunes</t>
        </is>
      </c>
      <c r="C9" t="inlineStr">
        <is>
          <t>184.726.930-31</t>
        </is>
      </c>
      <c r="D9" t="inlineStr">
        <is>
          <t>+55 (17) 94351 0762</t>
        </is>
      </c>
      <c r="E9" t="inlineStr">
        <is>
          <t>Vale de Leão</t>
        </is>
      </c>
      <c r="F9" t="inlineStr">
        <is>
          <t>56</t>
        </is>
      </c>
      <c r="G9" t="inlineStr">
        <is>
          <t>Vila Santa Monica 1ª Seção</t>
        </is>
      </c>
      <c r="H9" t="inlineStr">
        <is>
          <t>Guerra</t>
        </is>
      </c>
      <c r="I9" t="inlineStr">
        <is>
          <t>AM</t>
        </is>
      </c>
      <c r="J9" t="inlineStr"/>
    </row>
    <row r="10">
      <c r="A10" t="n">
        <v>5090</v>
      </c>
      <c r="B10" t="inlineStr">
        <is>
          <t>Ana Julia Sampaio</t>
        </is>
      </c>
      <c r="C10" t="inlineStr">
        <is>
          <t>390.762.514-52</t>
        </is>
      </c>
      <c r="D10" t="inlineStr">
        <is>
          <t>+55 (85) 91332 3329</t>
        </is>
      </c>
      <c r="E10" t="inlineStr">
        <is>
          <t>Condomínio Campos</t>
        </is>
      </c>
      <c r="F10" t="inlineStr">
        <is>
          <t>603</t>
        </is>
      </c>
      <c r="G10" t="inlineStr">
        <is>
          <t>Chácara Leonina</t>
        </is>
      </c>
      <c r="H10" t="inlineStr">
        <is>
          <t>da Cruz de Goiás</t>
        </is>
      </c>
      <c r="I10" t="inlineStr">
        <is>
          <t>RO</t>
        </is>
      </c>
      <c r="J10" t="inlineStr"/>
    </row>
    <row r="11">
      <c r="A11" t="n">
        <v>5145</v>
      </c>
      <c r="B11" t="inlineStr">
        <is>
          <t>Ana Júlia Mendonça</t>
        </is>
      </c>
      <c r="C11" t="inlineStr">
        <is>
          <t>302.875.941-14</t>
        </is>
      </c>
      <c r="D11" t="inlineStr">
        <is>
          <t>+55 39 93532-8706</t>
        </is>
      </c>
      <c r="E11" t="inlineStr">
        <is>
          <t>Aeroporto de Lopes</t>
        </is>
      </c>
      <c r="F11" t="inlineStr">
        <is>
          <t>67</t>
        </is>
      </c>
      <c r="G11" t="inlineStr">
        <is>
          <t>Horto Florestal</t>
        </is>
      </c>
      <c r="H11" t="inlineStr">
        <is>
          <t>Mendonça dos Dourados</t>
        </is>
      </c>
      <c r="I11" t="inlineStr">
        <is>
          <t>RO</t>
        </is>
      </c>
      <c r="J11" t="inlineStr"/>
    </row>
    <row r="12">
      <c r="A12" t="n">
        <v>5129</v>
      </c>
      <c r="B12" t="inlineStr">
        <is>
          <t>Ana Laura Cavalcante</t>
        </is>
      </c>
      <c r="C12" t="inlineStr">
        <is>
          <t>902.784.615-49</t>
        </is>
      </c>
      <c r="D12" t="inlineStr">
        <is>
          <t>+55 (92) 9 4841 8558</t>
        </is>
      </c>
      <c r="E12" t="inlineStr">
        <is>
          <t>Rodovia de Gomes</t>
        </is>
      </c>
      <c r="F12" t="inlineStr">
        <is>
          <t>69</t>
        </is>
      </c>
      <c r="G12" t="inlineStr">
        <is>
          <t>São Sebastião</t>
        </is>
      </c>
      <c r="H12" t="inlineStr">
        <is>
          <t>Duarte de da Cruz</t>
        </is>
      </c>
      <c r="I12" t="inlineStr">
        <is>
          <t>AP</t>
        </is>
      </c>
      <c r="J12" t="inlineStr"/>
    </row>
    <row r="13">
      <c r="A13" t="n">
        <v>5041</v>
      </c>
      <c r="B13" t="inlineStr">
        <is>
          <t>Ana Luiza Oliveira</t>
        </is>
      </c>
      <c r="C13" t="inlineStr">
        <is>
          <t>715.820.643-26</t>
        </is>
      </c>
      <c r="D13" t="inlineStr">
        <is>
          <t>+55 56 99864 5592</t>
        </is>
      </c>
      <c r="E13" t="inlineStr">
        <is>
          <t>Praia de Viana</t>
        </is>
      </c>
      <c r="F13" t="inlineStr">
        <is>
          <t>79</t>
        </is>
      </c>
      <c r="G13" t="inlineStr">
        <is>
          <t>Jardim Leblon</t>
        </is>
      </c>
      <c r="H13" t="inlineStr">
        <is>
          <t>Freitas do Sul</t>
        </is>
      </c>
      <c r="I13" t="inlineStr">
        <is>
          <t>RO</t>
        </is>
      </c>
      <c r="J13" t="inlineStr"/>
    </row>
    <row r="14">
      <c r="A14" t="n">
        <v>4999</v>
      </c>
      <c r="B14" t="inlineStr">
        <is>
          <t>Ana Moreira</t>
        </is>
      </c>
      <c r="C14" t="inlineStr">
        <is>
          <t>079.146.358-39</t>
        </is>
      </c>
      <c r="D14" t="inlineStr">
        <is>
          <t>+55 28 9 0504-7448</t>
        </is>
      </c>
      <c r="E14" t="inlineStr">
        <is>
          <t>Vale Valentina Siqueira</t>
        </is>
      </c>
      <c r="F14" t="inlineStr">
        <is>
          <t>27</t>
        </is>
      </c>
      <c r="G14" t="inlineStr">
        <is>
          <t>Boa União 2ª Seção</t>
        </is>
      </c>
      <c r="H14" t="inlineStr">
        <is>
          <t>Silva</t>
        </is>
      </c>
      <c r="I14" t="inlineStr">
        <is>
          <t>MG</t>
        </is>
      </c>
      <c r="J14" t="inlineStr"/>
    </row>
    <row r="15">
      <c r="A15" t="n">
        <v>5109</v>
      </c>
      <c r="B15" t="inlineStr">
        <is>
          <t>Ana Sophia Abreu</t>
        </is>
      </c>
      <c r="C15" t="inlineStr">
        <is>
          <t>584.962.173-37</t>
        </is>
      </c>
      <c r="D15" t="inlineStr">
        <is>
          <t>+55 (81) 91547-6612</t>
        </is>
      </c>
      <c r="E15" t="inlineStr">
        <is>
          <t>Estrada Noah Câmara</t>
        </is>
      </c>
      <c r="F15" t="inlineStr">
        <is>
          <t>72</t>
        </is>
      </c>
      <c r="G15" t="inlineStr">
        <is>
          <t>Funcionários</t>
        </is>
      </c>
      <c r="H15" t="inlineStr">
        <is>
          <t>Cardoso de Novais</t>
        </is>
      </c>
      <c r="I15" t="inlineStr">
        <is>
          <t>RO</t>
        </is>
      </c>
      <c r="J15" t="inlineStr"/>
    </row>
    <row r="16">
      <c r="A16" t="n">
        <v>4984</v>
      </c>
      <c r="B16" t="inlineStr">
        <is>
          <t>Anna Liz Siqueira</t>
        </is>
      </c>
      <c r="C16" t="inlineStr">
        <is>
          <t>907.421.856-30</t>
        </is>
      </c>
      <c r="D16" t="inlineStr">
        <is>
          <t>+55 (046) 90664 5690</t>
        </is>
      </c>
      <c r="E16" t="inlineStr">
        <is>
          <t>Favela Pedro Henrique Cavalcanti</t>
        </is>
      </c>
      <c r="F16" t="inlineStr">
        <is>
          <t>8</t>
        </is>
      </c>
      <c r="G16" t="inlineStr">
        <is>
          <t>Maria Virgínia</t>
        </is>
      </c>
      <c r="H16" t="inlineStr">
        <is>
          <t>Costela de Minas</t>
        </is>
      </c>
      <c r="I16" t="inlineStr">
        <is>
          <t>AM</t>
        </is>
      </c>
      <c r="J16" t="inlineStr"/>
    </row>
    <row r="17">
      <c r="A17" t="n">
        <v>5079</v>
      </c>
      <c r="B17" t="inlineStr">
        <is>
          <t>Anthony Almeida</t>
        </is>
      </c>
      <c r="C17" t="inlineStr">
        <is>
          <t>173.094.286-50</t>
        </is>
      </c>
      <c r="D17" t="inlineStr">
        <is>
          <t>+55 09 9 5344-0098</t>
        </is>
      </c>
      <c r="E17" t="inlineStr">
        <is>
          <t>Estrada de Silveira</t>
        </is>
      </c>
      <c r="F17" t="inlineStr">
        <is>
          <t>5</t>
        </is>
      </c>
      <c r="G17" t="inlineStr">
        <is>
          <t>Jardim Leblon</t>
        </is>
      </c>
      <c r="H17" t="inlineStr">
        <is>
          <t>da Rosa</t>
        </is>
      </c>
      <c r="I17" t="inlineStr">
        <is>
          <t>RR</t>
        </is>
      </c>
      <c r="J17" t="inlineStr"/>
    </row>
    <row r="18">
      <c r="A18" t="n">
        <v>5078</v>
      </c>
      <c r="B18" t="inlineStr">
        <is>
          <t>Anthony Gabriel Fernandes</t>
        </is>
      </c>
      <c r="C18" t="inlineStr">
        <is>
          <t>014.295.736-43</t>
        </is>
      </c>
      <c r="D18" t="inlineStr">
        <is>
          <t>+55 91 9 7724 3770</t>
        </is>
      </c>
      <c r="E18" t="inlineStr">
        <is>
          <t>Colônia Cassiano</t>
        </is>
      </c>
      <c r="F18" t="inlineStr">
        <is>
          <t>74</t>
        </is>
      </c>
      <c r="G18" t="inlineStr">
        <is>
          <t>Nossa Senhora Da Aparecida</t>
        </is>
      </c>
      <c r="H18" t="inlineStr">
        <is>
          <t>Casa Grande de Minas</t>
        </is>
      </c>
      <c r="I18" t="inlineStr">
        <is>
          <t>MS</t>
        </is>
      </c>
      <c r="J18" t="inlineStr"/>
    </row>
    <row r="19">
      <c r="A19" t="n">
        <v>5111</v>
      </c>
      <c r="B19" t="inlineStr">
        <is>
          <t>Antonella Moreira</t>
        </is>
      </c>
      <c r="C19" t="inlineStr">
        <is>
          <t>075.243.186-26</t>
        </is>
      </c>
      <c r="D19" t="inlineStr">
        <is>
          <t>+55 68 94809 3847</t>
        </is>
      </c>
      <c r="E19" t="inlineStr">
        <is>
          <t>Vereda José Miguel da Mota</t>
        </is>
      </c>
      <c r="F19" t="inlineStr">
        <is>
          <t>684</t>
        </is>
      </c>
      <c r="G19" t="inlineStr">
        <is>
          <t>Nova Floresta</t>
        </is>
      </c>
      <c r="H19" t="inlineStr">
        <is>
          <t>Teixeira</t>
        </is>
      </c>
      <c r="I19" t="inlineStr">
        <is>
          <t>RJ</t>
        </is>
      </c>
      <c r="J19" t="inlineStr"/>
    </row>
    <row r="20">
      <c r="A20" t="n">
        <v>5103</v>
      </c>
      <c r="B20" t="inlineStr">
        <is>
          <t>Antônio Nascimento</t>
        </is>
      </c>
      <c r="C20" t="inlineStr">
        <is>
          <t>946.037.185-00</t>
        </is>
      </c>
      <c r="D20" t="inlineStr">
        <is>
          <t>+55 (66) 93647-9213</t>
        </is>
      </c>
      <c r="E20" t="inlineStr">
        <is>
          <t>Lago de Fogaça</t>
        </is>
      </c>
      <c r="F20" t="inlineStr">
        <is>
          <t>293</t>
        </is>
      </c>
      <c r="G20" t="inlineStr">
        <is>
          <t>Novo São Lucas</t>
        </is>
      </c>
      <c r="H20" t="inlineStr">
        <is>
          <t>Vasconcelos</t>
        </is>
      </c>
      <c r="I20" t="inlineStr">
        <is>
          <t>MS</t>
        </is>
      </c>
      <c r="J20" t="inlineStr"/>
    </row>
    <row r="21">
      <c r="A21" t="n">
        <v>5049</v>
      </c>
      <c r="B21" t="inlineStr">
        <is>
          <t>Antônio da Cunha</t>
        </is>
      </c>
      <c r="C21" t="inlineStr">
        <is>
          <t>863.509.417-48</t>
        </is>
      </c>
      <c r="D21" t="inlineStr">
        <is>
          <t>+55 53 93307 3066</t>
        </is>
      </c>
      <c r="E21" t="inlineStr">
        <is>
          <t>Praia de Pereira</t>
        </is>
      </c>
      <c r="F21" t="inlineStr">
        <is>
          <t>34</t>
        </is>
      </c>
      <c r="G21" t="inlineStr">
        <is>
          <t>Providencia</t>
        </is>
      </c>
      <c r="H21" t="inlineStr">
        <is>
          <t>Marques do Galho</t>
        </is>
      </c>
      <c r="I21" t="inlineStr">
        <is>
          <t>RN</t>
        </is>
      </c>
      <c r="J21" t="inlineStr"/>
    </row>
    <row r="22">
      <c r="A22" t="n">
        <v>5094</v>
      </c>
      <c r="B22" t="inlineStr">
        <is>
          <t>Arthur Rezende</t>
        </is>
      </c>
      <c r="C22" t="inlineStr">
        <is>
          <t>213.674.908-04</t>
        </is>
      </c>
      <c r="D22" t="inlineStr">
        <is>
          <t>+55 (021) 93398 9254</t>
        </is>
      </c>
      <c r="E22" t="inlineStr">
        <is>
          <t>Avenida de Vasconcelos</t>
        </is>
      </c>
      <c r="F22" t="inlineStr">
        <is>
          <t>48</t>
        </is>
      </c>
      <c r="G22" t="inlineStr">
        <is>
          <t>Olhos D'água</t>
        </is>
      </c>
      <c r="H22" t="inlineStr">
        <is>
          <t>Nunes</t>
        </is>
      </c>
      <c r="I22" t="inlineStr">
        <is>
          <t>SC</t>
        </is>
      </c>
      <c r="J22" t="inlineStr">
        <is>
          <t>PCD</t>
        </is>
      </c>
    </row>
    <row r="23">
      <c r="A23" t="n">
        <v>5016</v>
      </c>
      <c r="B23" t="inlineStr">
        <is>
          <t>Augusto Viana</t>
        </is>
      </c>
      <c r="C23" t="inlineStr">
        <is>
          <t>395.427.160-52</t>
        </is>
      </c>
      <c r="D23" t="inlineStr">
        <is>
          <t>+55 11 9 3839 4998</t>
        </is>
      </c>
      <c r="E23" t="inlineStr">
        <is>
          <t>Setor Hellena Cardoso</t>
        </is>
      </c>
      <c r="F23" t="inlineStr">
        <is>
          <t>13</t>
        </is>
      </c>
      <c r="G23" t="inlineStr">
        <is>
          <t>Vila Pilar</t>
        </is>
      </c>
      <c r="H23" t="inlineStr">
        <is>
          <t>Novais</t>
        </is>
      </c>
      <c r="I23" t="inlineStr">
        <is>
          <t>RR</t>
        </is>
      </c>
      <c r="J23" t="inlineStr">
        <is>
          <t>PCD</t>
        </is>
      </c>
    </row>
    <row r="24">
      <c r="A24" t="n">
        <v>4983</v>
      </c>
      <c r="B24" t="inlineStr">
        <is>
          <t>Aylla Garcia</t>
        </is>
      </c>
      <c r="C24" t="inlineStr">
        <is>
          <t>764.913.805-48</t>
        </is>
      </c>
      <c r="D24" t="inlineStr">
        <is>
          <t>+55 (66) 9 8851 5847</t>
        </is>
      </c>
      <c r="E24" t="inlineStr">
        <is>
          <t>Vereda de da Mata</t>
        </is>
      </c>
      <c r="F24" t="inlineStr">
        <is>
          <t>6</t>
        </is>
      </c>
      <c r="G24" t="inlineStr">
        <is>
          <t>Vila Engenho Nogueira</t>
        </is>
      </c>
      <c r="H24" t="inlineStr">
        <is>
          <t>Sousa da Prata</t>
        </is>
      </c>
      <c r="I24" t="inlineStr">
        <is>
          <t>CE</t>
        </is>
      </c>
      <c r="J24" t="inlineStr"/>
    </row>
    <row r="25">
      <c r="A25" t="n">
        <v>5180</v>
      </c>
      <c r="B25" t="inlineStr">
        <is>
          <t>Aylla Siqueira</t>
        </is>
      </c>
      <c r="C25" t="inlineStr">
        <is>
          <t>203.854.196-51</t>
        </is>
      </c>
      <c r="D25" t="inlineStr">
        <is>
          <t>+55 (59) 91994 5899</t>
        </is>
      </c>
      <c r="E25" t="inlineStr">
        <is>
          <t>Trevo Daniela da Rosa</t>
        </is>
      </c>
      <c r="F25" t="inlineStr">
        <is>
          <t>12</t>
        </is>
      </c>
      <c r="G25" t="inlineStr">
        <is>
          <t>João Pinheiro</t>
        </is>
      </c>
      <c r="H25" t="inlineStr">
        <is>
          <t>Peixoto do Amparo</t>
        </is>
      </c>
      <c r="I25" t="inlineStr">
        <is>
          <t>PA</t>
        </is>
      </c>
      <c r="J25" t="inlineStr"/>
    </row>
    <row r="26">
      <c r="A26" t="n">
        <v>5027</v>
      </c>
      <c r="B26" t="inlineStr">
        <is>
          <t>Bella Lopes</t>
        </is>
      </c>
      <c r="C26" t="inlineStr">
        <is>
          <t>720.135.698-40</t>
        </is>
      </c>
      <c r="D26" t="inlineStr">
        <is>
          <t>+55 (86) 9 2294 6609</t>
        </is>
      </c>
      <c r="E26" t="inlineStr">
        <is>
          <t>Fazenda Rodrigues</t>
        </is>
      </c>
      <c r="F26" t="inlineStr">
        <is>
          <t>76</t>
        </is>
      </c>
      <c r="G26" t="inlineStr">
        <is>
          <t>Cdi Jatoba</t>
        </is>
      </c>
      <c r="H26" t="inlineStr">
        <is>
          <t>Nunes</t>
        </is>
      </c>
      <c r="I26" t="inlineStr">
        <is>
          <t>RJ</t>
        </is>
      </c>
      <c r="J26" t="inlineStr">
        <is>
          <t>PCD</t>
        </is>
      </c>
    </row>
    <row r="27">
      <c r="A27" t="n">
        <v>5101</v>
      </c>
      <c r="B27" t="inlineStr">
        <is>
          <t>Benicio da Paz</t>
        </is>
      </c>
      <c r="C27" t="inlineStr">
        <is>
          <t>295.817.034-97</t>
        </is>
      </c>
      <c r="D27" t="inlineStr">
        <is>
          <t>+55 (33) 90537 6016</t>
        </is>
      </c>
      <c r="E27" t="inlineStr">
        <is>
          <t>Lagoa Almeida</t>
        </is>
      </c>
      <c r="F27" t="inlineStr">
        <is>
          <t>4</t>
        </is>
      </c>
      <c r="G27" t="inlineStr">
        <is>
          <t>Petropolis</t>
        </is>
      </c>
      <c r="H27" t="inlineStr">
        <is>
          <t>Aragão da Serra</t>
        </is>
      </c>
      <c r="I27" t="inlineStr">
        <is>
          <t>RR</t>
        </is>
      </c>
      <c r="J27" t="inlineStr"/>
    </row>
    <row r="28">
      <c r="A28" t="n">
        <v>5052</v>
      </c>
      <c r="B28" t="inlineStr">
        <is>
          <t>Bernardo Cavalcanti</t>
        </is>
      </c>
      <c r="C28" t="inlineStr">
        <is>
          <t>081.573.694-01</t>
        </is>
      </c>
      <c r="D28" t="inlineStr">
        <is>
          <t>+55 (05) 9 6292-0154</t>
        </is>
      </c>
      <c r="E28" t="inlineStr">
        <is>
          <t>Rodovia Jesus</t>
        </is>
      </c>
      <c r="F28" t="inlineStr">
        <is>
          <t>78</t>
        </is>
      </c>
      <c r="G28" t="inlineStr">
        <is>
          <t>Mantiqueira</t>
        </is>
      </c>
      <c r="H28" t="inlineStr">
        <is>
          <t>Dias</t>
        </is>
      </c>
      <c r="I28" t="inlineStr">
        <is>
          <t>SP</t>
        </is>
      </c>
      <c r="J28" t="inlineStr"/>
    </row>
    <row r="29">
      <c r="A29" t="n">
        <v>5178</v>
      </c>
      <c r="B29" t="inlineStr">
        <is>
          <t>Bernardo Mendonça</t>
        </is>
      </c>
      <c r="C29" t="inlineStr">
        <is>
          <t>539.204.867-65</t>
        </is>
      </c>
      <c r="D29" t="inlineStr">
        <is>
          <t>+55 56 99342-0781</t>
        </is>
      </c>
      <c r="E29" t="inlineStr">
        <is>
          <t>Alameda João Miguel Albuquerque</t>
        </is>
      </c>
      <c r="F29" t="inlineStr">
        <is>
          <t>38</t>
        </is>
      </c>
      <c r="G29" t="inlineStr">
        <is>
          <t>Cidade Nova</t>
        </is>
      </c>
      <c r="H29" t="inlineStr">
        <is>
          <t>Peixoto</t>
        </is>
      </c>
      <c r="I29" t="inlineStr">
        <is>
          <t>RN</t>
        </is>
      </c>
      <c r="J29" t="inlineStr"/>
    </row>
    <row r="30">
      <c r="A30" t="n">
        <v>5174</v>
      </c>
      <c r="B30" t="inlineStr">
        <is>
          <t>Bianca Correia</t>
        </is>
      </c>
      <c r="C30" t="inlineStr">
        <is>
          <t>965.274.013-61</t>
        </is>
      </c>
      <c r="D30" t="inlineStr">
        <is>
          <t>+55 (56) 9 2272-3550</t>
        </is>
      </c>
      <c r="E30" t="inlineStr">
        <is>
          <t>Fazenda Ferreira</t>
        </is>
      </c>
      <c r="F30" t="inlineStr">
        <is>
          <t>945</t>
        </is>
      </c>
      <c r="G30" t="inlineStr">
        <is>
          <t>Pindura Saia</t>
        </is>
      </c>
      <c r="H30" t="inlineStr">
        <is>
          <t>Macedo</t>
        </is>
      </c>
      <c r="I30" t="inlineStr">
        <is>
          <t>SE</t>
        </is>
      </c>
      <c r="J30" t="inlineStr">
        <is>
          <t>PCD</t>
        </is>
      </c>
    </row>
    <row r="31">
      <c r="A31" t="n">
        <v>5100</v>
      </c>
      <c r="B31" t="inlineStr">
        <is>
          <t>Brayan Melo</t>
        </is>
      </c>
      <c r="C31" t="inlineStr">
        <is>
          <t>285.016.973-03</t>
        </is>
      </c>
      <c r="D31" t="inlineStr">
        <is>
          <t>+55 (39) 9 0468 9332</t>
        </is>
      </c>
      <c r="E31" t="inlineStr">
        <is>
          <t>Passarela de Cavalcanti</t>
        </is>
      </c>
      <c r="F31" t="inlineStr">
        <is>
          <t>427</t>
        </is>
      </c>
      <c r="G31" t="inlineStr">
        <is>
          <t>Nossa Senhora Da Conceição</t>
        </is>
      </c>
      <c r="H31" t="inlineStr">
        <is>
          <t>Duarte de Goiás</t>
        </is>
      </c>
      <c r="I31" t="inlineStr">
        <is>
          <t>TO</t>
        </is>
      </c>
      <c r="J31" t="inlineStr"/>
    </row>
    <row r="32">
      <c r="A32" t="n">
        <v>5028</v>
      </c>
      <c r="B32" t="inlineStr">
        <is>
          <t>Breno Pacheco</t>
        </is>
      </c>
      <c r="C32" t="inlineStr">
        <is>
          <t>097.468.215-20</t>
        </is>
      </c>
      <c r="D32" t="inlineStr">
        <is>
          <t>+55 23 9 9022-2578</t>
        </is>
      </c>
      <c r="E32" t="inlineStr">
        <is>
          <t>Jardim da Paz</t>
        </is>
      </c>
      <c r="F32" t="inlineStr">
        <is>
          <t>80</t>
        </is>
      </c>
      <c r="G32" t="inlineStr">
        <is>
          <t>Vila Paraíso</t>
        </is>
      </c>
      <c r="H32" t="inlineStr">
        <is>
          <t>Montenegro do Sul</t>
        </is>
      </c>
      <c r="I32" t="inlineStr">
        <is>
          <t>AM</t>
        </is>
      </c>
      <c r="J32" t="inlineStr"/>
    </row>
    <row r="33">
      <c r="A33" t="n">
        <v>5067</v>
      </c>
      <c r="B33" t="inlineStr">
        <is>
          <t>Bruna da Rocha</t>
        </is>
      </c>
      <c r="C33" t="inlineStr">
        <is>
          <t>672.815.043-90</t>
        </is>
      </c>
      <c r="D33" t="inlineStr">
        <is>
          <t>+55 (58) 9 5783 9446</t>
        </is>
      </c>
      <c r="E33" t="inlineStr">
        <is>
          <t>Condomínio Monteiro</t>
        </is>
      </c>
      <c r="F33" t="inlineStr">
        <is>
          <t>93</t>
        </is>
      </c>
      <c r="G33" t="inlineStr">
        <is>
          <t>Mangabeiras</t>
        </is>
      </c>
      <c r="H33" t="inlineStr">
        <is>
          <t>Macedo de Carvalho</t>
        </is>
      </c>
      <c r="I33" t="inlineStr">
        <is>
          <t>AM</t>
        </is>
      </c>
      <c r="J33" t="inlineStr"/>
    </row>
    <row r="34">
      <c r="A34" t="n">
        <v>5159</v>
      </c>
      <c r="B34" t="inlineStr">
        <is>
          <t>Bárbara Alves</t>
        </is>
      </c>
      <c r="C34" t="inlineStr">
        <is>
          <t>149.356.872-82</t>
        </is>
      </c>
      <c r="D34" t="inlineStr">
        <is>
          <t>+55 52 9 0588-4902</t>
        </is>
      </c>
      <c r="E34" t="inlineStr">
        <is>
          <t>Fazenda de Souza</t>
        </is>
      </c>
      <c r="F34" t="inlineStr">
        <is>
          <t>10</t>
        </is>
      </c>
      <c r="G34" t="inlineStr">
        <is>
          <t>Vila Trinta E Um De Março</t>
        </is>
      </c>
      <c r="H34" t="inlineStr">
        <is>
          <t>da Rocha Alegre</t>
        </is>
      </c>
      <c r="I34" t="inlineStr">
        <is>
          <t>GO</t>
        </is>
      </c>
      <c r="J34" t="inlineStr"/>
    </row>
    <row r="35">
      <c r="A35" t="n">
        <v>5117</v>
      </c>
      <c r="B35" t="inlineStr">
        <is>
          <t>Caio Souza</t>
        </is>
      </c>
      <c r="C35" t="inlineStr">
        <is>
          <t>218.605.374-80</t>
        </is>
      </c>
      <c r="D35" t="inlineStr">
        <is>
          <t>+55 97 97407 2402</t>
        </is>
      </c>
      <c r="E35" t="inlineStr">
        <is>
          <t>Morro Vieira</t>
        </is>
      </c>
      <c r="F35" t="inlineStr">
        <is>
          <t>5</t>
        </is>
      </c>
      <c r="G35" t="inlineStr">
        <is>
          <t>Santa Monica</t>
        </is>
      </c>
      <c r="H35" t="inlineStr">
        <is>
          <t>Nascimento</t>
        </is>
      </c>
      <c r="I35" t="inlineStr">
        <is>
          <t>RO</t>
        </is>
      </c>
      <c r="J35" t="inlineStr">
        <is>
          <t>PCD</t>
        </is>
      </c>
    </row>
    <row r="36">
      <c r="A36" t="n">
        <v>5118</v>
      </c>
      <c r="B36" t="inlineStr">
        <is>
          <t>Caleb Santos</t>
        </is>
      </c>
      <c r="C36" t="inlineStr">
        <is>
          <t>697.503.182-77</t>
        </is>
      </c>
      <c r="D36" t="inlineStr">
        <is>
          <t>+55 69 9 0649 7801</t>
        </is>
      </c>
      <c r="E36" t="inlineStr">
        <is>
          <t>Ladeira Isabela Dias</t>
        </is>
      </c>
      <c r="F36" t="inlineStr">
        <is>
          <t>6</t>
        </is>
      </c>
      <c r="G36" t="inlineStr">
        <is>
          <t>Nossa Senhora Aparecida</t>
        </is>
      </c>
      <c r="H36" t="inlineStr">
        <is>
          <t>Martins das Flores</t>
        </is>
      </c>
      <c r="I36" t="inlineStr">
        <is>
          <t>RJ</t>
        </is>
      </c>
      <c r="J36" t="inlineStr"/>
    </row>
    <row r="37">
      <c r="A37" t="n">
        <v>5181</v>
      </c>
      <c r="B37" t="inlineStr">
        <is>
          <t>Camila Rocha</t>
        </is>
      </c>
      <c r="C37" t="inlineStr">
        <is>
          <t>098.724.631-31</t>
        </is>
      </c>
      <c r="D37" t="inlineStr">
        <is>
          <t>+55 (27) 93046-6888</t>
        </is>
      </c>
      <c r="E37" t="inlineStr">
        <is>
          <t>Chácara de Nascimento</t>
        </is>
      </c>
      <c r="F37" t="inlineStr">
        <is>
          <t>89</t>
        </is>
      </c>
      <c r="G37" t="inlineStr">
        <is>
          <t>Vila Ecológica</t>
        </is>
      </c>
      <c r="H37" t="inlineStr">
        <is>
          <t>Martins de Oliveira</t>
        </is>
      </c>
      <c r="I37" t="inlineStr">
        <is>
          <t>PA</t>
        </is>
      </c>
      <c r="J37" t="inlineStr"/>
    </row>
    <row r="38">
      <c r="A38" t="n">
        <v>5149</v>
      </c>
      <c r="B38" t="inlineStr">
        <is>
          <t>Cauã Cunha</t>
        </is>
      </c>
      <c r="C38" t="inlineStr">
        <is>
          <t>981.472.650-85</t>
        </is>
      </c>
      <c r="D38" t="inlineStr">
        <is>
          <t>+55 17 9 8734-8637</t>
        </is>
      </c>
      <c r="E38" t="inlineStr">
        <is>
          <t>Rua Abreu</t>
        </is>
      </c>
      <c r="F38" t="inlineStr">
        <is>
          <t>54</t>
        </is>
      </c>
      <c r="G38" t="inlineStr">
        <is>
          <t>Candelaria</t>
        </is>
      </c>
      <c r="H38" t="inlineStr">
        <is>
          <t>Vargas</t>
        </is>
      </c>
      <c r="I38" t="inlineStr">
        <is>
          <t>PR</t>
        </is>
      </c>
      <c r="J38" t="inlineStr"/>
    </row>
    <row r="39">
      <c r="A39" t="n">
        <v>5008</v>
      </c>
      <c r="B39" t="inlineStr">
        <is>
          <t>Cecília Pires</t>
        </is>
      </c>
      <c r="C39" t="inlineStr">
        <is>
          <t>164.972.058-02</t>
        </is>
      </c>
      <c r="D39" t="inlineStr">
        <is>
          <t>+55 29 9 4889 8818</t>
        </is>
      </c>
      <c r="E39" t="inlineStr">
        <is>
          <t>Avenida Araújo</t>
        </is>
      </c>
      <c r="F39" t="inlineStr">
        <is>
          <t>5</t>
        </is>
      </c>
      <c r="G39" t="inlineStr">
        <is>
          <t>Vila Nova Dos Milionarios</t>
        </is>
      </c>
      <c r="H39" t="inlineStr">
        <is>
          <t>da Costa de Costela</t>
        </is>
      </c>
      <c r="I39" t="inlineStr">
        <is>
          <t>GO</t>
        </is>
      </c>
      <c r="J39" t="inlineStr">
        <is>
          <t>PCD</t>
        </is>
      </c>
    </row>
    <row r="40">
      <c r="A40" t="n">
        <v>5001</v>
      </c>
      <c r="B40" t="inlineStr">
        <is>
          <t>Clara Cardoso</t>
        </is>
      </c>
      <c r="C40" t="inlineStr">
        <is>
          <t>203.897.645-74</t>
        </is>
      </c>
      <c r="D40" t="inlineStr">
        <is>
          <t>+55 46 9 1594-2679</t>
        </is>
      </c>
      <c r="E40" t="inlineStr">
        <is>
          <t>Passarela de Carvalho</t>
        </is>
      </c>
      <c r="F40" t="inlineStr">
        <is>
          <t>7</t>
        </is>
      </c>
      <c r="G40" t="inlineStr">
        <is>
          <t>Cônego Pinheiro 2ª Seção</t>
        </is>
      </c>
      <c r="H40" t="inlineStr">
        <is>
          <t>Leão</t>
        </is>
      </c>
      <c r="I40" t="inlineStr">
        <is>
          <t>AP</t>
        </is>
      </c>
      <c r="J40" t="inlineStr"/>
    </row>
    <row r="41">
      <c r="A41" t="n">
        <v>5022</v>
      </c>
      <c r="B41" t="inlineStr">
        <is>
          <t>Clara Pastor</t>
        </is>
      </c>
      <c r="C41" t="inlineStr">
        <is>
          <t>632.745.980-38</t>
        </is>
      </c>
      <c r="D41" t="inlineStr">
        <is>
          <t>+55 (13) 9 7011 1584</t>
        </is>
      </c>
      <c r="E41" t="inlineStr">
        <is>
          <t>Loteamento Melo</t>
        </is>
      </c>
      <c r="F41" t="inlineStr">
        <is>
          <t>713</t>
        </is>
      </c>
      <c r="G41" t="inlineStr">
        <is>
          <t>Estrela</t>
        </is>
      </c>
      <c r="H41" t="inlineStr">
        <is>
          <t>Moura Verde</t>
        </is>
      </c>
      <c r="I41" t="inlineStr">
        <is>
          <t>RN</t>
        </is>
      </c>
      <c r="J41" t="inlineStr"/>
    </row>
    <row r="42">
      <c r="A42" t="n">
        <v>5000</v>
      </c>
      <c r="B42" t="inlineStr">
        <is>
          <t>Danilo da Rosa</t>
        </is>
      </c>
      <c r="C42" t="inlineStr">
        <is>
          <t>278.931.506-02</t>
        </is>
      </c>
      <c r="D42" t="inlineStr">
        <is>
          <t>+55 (93) 9 0842 2805</t>
        </is>
      </c>
      <c r="E42" t="inlineStr">
        <is>
          <t>Vila de Gonçalves</t>
        </is>
      </c>
      <c r="F42" t="inlineStr">
        <is>
          <t>3</t>
        </is>
      </c>
      <c r="G42" t="inlineStr">
        <is>
          <t>Vila Olhos D'água</t>
        </is>
      </c>
      <c r="H42" t="inlineStr">
        <is>
          <t>Nascimento do Amparo</t>
        </is>
      </c>
      <c r="I42" t="inlineStr">
        <is>
          <t>SP</t>
        </is>
      </c>
      <c r="J42" t="inlineStr"/>
    </row>
    <row r="43">
      <c r="A43" t="n">
        <v>5095</v>
      </c>
      <c r="B43" t="inlineStr">
        <is>
          <t>Davi Costa</t>
        </is>
      </c>
      <c r="C43" t="inlineStr">
        <is>
          <t>024.639.158-89</t>
        </is>
      </c>
      <c r="D43" t="inlineStr">
        <is>
          <t>+55 (32) 92907 4986</t>
        </is>
      </c>
      <c r="E43" t="inlineStr">
        <is>
          <t>Feira Calebe Rocha</t>
        </is>
      </c>
      <c r="F43" t="inlineStr">
        <is>
          <t>47</t>
        </is>
      </c>
      <c r="G43" t="inlineStr">
        <is>
          <t>Belmonte</t>
        </is>
      </c>
      <c r="H43" t="inlineStr">
        <is>
          <t>Jesus do Amparo</t>
        </is>
      </c>
      <c r="I43" t="inlineStr">
        <is>
          <t>BA</t>
        </is>
      </c>
      <c r="J43" t="inlineStr"/>
    </row>
    <row r="44">
      <c r="A44" t="n">
        <v>5046</v>
      </c>
      <c r="B44" t="inlineStr">
        <is>
          <t>Diego Castro</t>
        </is>
      </c>
      <c r="C44" t="inlineStr">
        <is>
          <t>321.984.607-69</t>
        </is>
      </c>
      <c r="D44" t="inlineStr">
        <is>
          <t>+55 78 9 2443 8474</t>
        </is>
      </c>
      <c r="E44" t="inlineStr">
        <is>
          <t>Estação de Santos</t>
        </is>
      </c>
      <c r="F44" t="inlineStr">
        <is>
          <t>627</t>
        </is>
      </c>
      <c r="G44" t="inlineStr">
        <is>
          <t>Buraco Quente</t>
        </is>
      </c>
      <c r="H44" t="inlineStr">
        <is>
          <t>Rodrigues de Nogueira</t>
        </is>
      </c>
      <c r="I44" t="inlineStr">
        <is>
          <t>PI</t>
        </is>
      </c>
      <c r="J44" t="inlineStr">
        <is>
          <t>PCD</t>
        </is>
      </c>
    </row>
    <row r="45">
      <c r="A45" t="n">
        <v>5045</v>
      </c>
      <c r="B45" t="inlineStr">
        <is>
          <t>Diego Rocha</t>
        </is>
      </c>
      <c r="C45" t="inlineStr">
        <is>
          <t>640.721.895-02</t>
        </is>
      </c>
      <c r="D45" t="inlineStr">
        <is>
          <t>+55 00 9 9859-8613</t>
        </is>
      </c>
      <c r="E45" t="inlineStr">
        <is>
          <t>Pátio de Cirino</t>
        </is>
      </c>
      <c r="F45" t="inlineStr">
        <is>
          <t>67</t>
        </is>
      </c>
      <c r="G45" t="inlineStr">
        <is>
          <t>Urca</t>
        </is>
      </c>
      <c r="H45" t="inlineStr">
        <is>
          <t>Viana</t>
        </is>
      </c>
      <c r="I45" t="inlineStr">
        <is>
          <t>ES</t>
        </is>
      </c>
      <c r="J45" t="inlineStr"/>
    </row>
    <row r="46">
      <c r="A46" t="n">
        <v>5156</v>
      </c>
      <c r="B46" t="inlineStr">
        <is>
          <t>Dr. Carlos Eduardo Leão</t>
        </is>
      </c>
      <c r="C46" t="inlineStr">
        <is>
          <t>374.905.281-60</t>
        </is>
      </c>
      <c r="D46" t="inlineStr">
        <is>
          <t>+55 (080) 90409 3346</t>
        </is>
      </c>
      <c r="E46" t="inlineStr">
        <is>
          <t>Estação de Ribeiro</t>
        </is>
      </c>
      <c r="F46" t="inlineStr">
        <is>
          <t>9</t>
        </is>
      </c>
      <c r="G46" t="inlineStr">
        <is>
          <t>Santa Rosa</t>
        </is>
      </c>
      <c r="H46" t="inlineStr">
        <is>
          <t>Casa Grande</t>
        </is>
      </c>
      <c r="I46" t="inlineStr">
        <is>
          <t>AP</t>
        </is>
      </c>
      <c r="J46" t="inlineStr"/>
    </row>
    <row r="47">
      <c r="A47" t="n">
        <v>5173</v>
      </c>
      <c r="B47" t="inlineStr">
        <is>
          <t>Dr. José Sousa</t>
        </is>
      </c>
      <c r="C47" t="inlineStr">
        <is>
          <t>072.816.935-59</t>
        </is>
      </c>
      <c r="D47" t="inlineStr">
        <is>
          <t>+55 57 98673 9136</t>
        </is>
      </c>
      <c r="E47" t="inlineStr">
        <is>
          <t>Trecho Vasconcelos</t>
        </is>
      </c>
      <c r="F47" t="inlineStr">
        <is>
          <t>31</t>
        </is>
      </c>
      <c r="G47" t="inlineStr">
        <is>
          <t>Granja De Freitas</t>
        </is>
      </c>
      <c r="H47" t="inlineStr">
        <is>
          <t>Cirino Alegre</t>
        </is>
      </c>
      <c r="I47" t="inlineStr">
        <is>
          <t>AC</t>
        </is>
      </c>
      <c r="J47" t="inlineStr"/>
    </row>
    <row r="48">
      <c r="A48" t="n">
        <v>5051</v>
      </c>
      <c r="B48" t="inlineStr">
        <is>
          <t>Dr. João Felipe da Rosa</t>
        </is>
      </c>
      <c r="C48" t="inlineStr">
        <is>
          <t>781.265.493-19</t>
        </is>
      </c>
      <c r="D48" t="inlineStr">
        <is>
          <t>+55 (080) 90924 5859</t>
        </is>
      </c>
      <c r="E48" t="inlineStr">
        <is>
          <t>Morro de Fogaça</t>
        </is>
      </c>
      <c r="F48" t="inlineStr">
        <is>
          <t>573</t>
        </is>
      </c>
      <c r="G48" t="inlineStr">
        <is>
          <t>Jardim Vitoria</t>
        </is>
      </c>
      <c r="H48" t="inlineStr">
        <is>
          <t>Rezende</t>
        </is>
      </c>
      <c r="I48" t="inlineStr">
        <is>
          <t>AP</t>
        </is>
      </c>
      <c r="J48" t="inlineStr">
        <is>
          <t>PCD</t>
        </is>
      </c>
    </row>
    <row r="49">
      <c r="A49" t="n">
        <v>5166</v>
      </c>
      <c r="B49" t="inlineStr">
        <is>
          <t>Dr. Juan Santos</t>
        </is>
      </c>
      <c r="C49" t="inlineStr">
        <is>
          <t>801.539.476-75</t>
        </is>
      </c>
      <c r="D49" t="inlineStr">
        <is>
          <t>+55 (77) 96118 2326</t>
        </is>
      </c>
      <c r="E49" t="inlineStr">
        <is>
          <t>Área Rafael das Neves</t>
        </is>
      </c>
      <c r="F49" t="inlineStr">
        <is>
          <t>87</t>
        </is>
      </c>
      <c r="G49" t="inlineStr">
        <is>
          <t>Vila Ecológica</t>
        </is>
      </c>
      <c r="H49" t="inlineStr">
        <is>
          <t>Machado</t>
        </is>
      </c>
      <c r="I49" t="inlineStr">
        <is>
          <t>RS</t>
        </is>
      </c>
      <c r="J49" t="inlineStr"/>
    </row>
    <row r="50">
      <c r="A50" t="n">
        <v>5034</v>
      </c>
      <c r="B50" t="inlineStr">
        <is>
          <t>Dr. Kevin Campos</t>
        </is>
      </c>
      <c r="C50" t="inlineStr">
        <is>
          <t>207.564.319-99</t>
        </is>
      </c>
      <c r="D50" t="inlineStr">
        <is>
          <t>+55 (98) 9 8200 2765</t>
        </is>
      </c>
      <c r="E50" t="inlineStr">
        <is>
          <t>Vale Thales da Cruz</t>
        </is>
      </c>
      <c r="F50" t="inlineStr">
        <is>
          <t>716</t>
        </is>
      </c>
      <c r="G50" t="inlineStr">
        <is>
          <t>Vila Jardim Alvorada</t>
        </is>
      </c>
      <c r="H50" t="inlineStr">
        <is>
          <t>Porto Alegre</t>
        </is>
      </c>
      <c r="I50" t="inlineStr">
        <is>
          <t>MT</t>
        </is>
      </c>
      <c r="J50" t="inlineStr">
        <is>
          <t>PCD</t>
        </is>
      </c>
    </row>
    <row r="51">
      <c r="A51" t="n">
        <v>5125</v>
      </c>
      <c r="B51" t="inlineStr">
        <is>
          <t>Dr. Lucas Gabriel Viana</t>
        </is>
      </c>
      <c r="C51" t="inlineStr">
        <is>
          <t>654.189.037-48</t>
        </is>
      </c>
      <c r="D51" t="inlineStr">
        <is>
          <t>+55 32 9 5131-4028</t>
        </is>
      </c>
      <c r="E51" t="inlineStr">
        <is>
          <t>Vale Allana Camargo</t>
        </is>
      </c>
      <c r="F51" t="inlineStr">
        <is>
          <t>76</t>
        </is>
      </c>
      <c r="G51" t="inlineStr">
        <is>
          <t>Vila Atila De Paiva</t>
        </is>
      </c>
      <c r="H51" t="inlineStr">
        <is>
          <t>Cirino Paulista</t>
        </is>
      </c>
      <c r="I51" t="inlineStr">
        <is>
          <t>CE</t>
        </is>
      </c>
      <c r="J51" t="inlineStr">
        <is>
          <t>PCD</t>
        </is>
      </c>
    </row>
    <row r="52">
      <c r="A52" t="n">
        <v>5085</v>
      </c>
      <c r="B52" t="inlineStr">
        <is>
          <t>Dr. Murilo Nunes</t>
        </is>
      </c>
      <c r="C52" t="inlineStr">
        <is>
          <t>586.127.093-77</t>
        </is>
      </c>
      <c r="D52" t="inlineStr">
        <is>
          <t>+55 (61) 9 3455-5198</t>
        </is>
      </c>
      <c r="E52" t="inlineStr">
        <is>
          <t>Aeroporto Mirella Leão</t>
        </is>
      </c>
      <c r="F52" t="inlineStr">
        <is>
          <t>92</t>
        </is>
      </c>
      <c r="G52" t="inlineStr">
        <is>
          <t>Aeroporto</t>
        </is>
      </c>
      <c r="H52" t="inlineStr">
        <is>
          <t>das Neves Alegre</t>
        </is>
      </c>
      <c r="I52" t="inlineStr">
        <is>
          <t>SE</t>
        </is>
      </c>
      <c r="J52" t="inlineStr"/>
    </row>
    <row r="53">
      <c r="A53" t="n">
        <v>4988</v>
      </c>
      <c r="B53" t="inlineStr">
        <is>
          <t>Dr. Pietro Santos</t>
        </is>
      </c>
      <c r="C53" t="inlineStr">
        <is>
          <t>951.748.036-93</t>
        </is>
      </c>
      <c r="D53" t="inlineStr">
        <is>
          <t>+55 (065) 96249-9188</t>
        </is>
      </c>
      <c r="E53" t="inlineStr">
        <is>
          <t>Vale Guerra</t>
        </is>
      </c>
      <c r="F53" t="inlineStr">
        <is>
          <t>25</t>
        </is>
      </c>
      <c r="G53" t="inlineStr">
        <is>
          <t>Santana Do Cafezal</t>
        </is>
      </c>
      <c r="H53" t="inlineStr">
        <is>
          <t>da Mota do Campo</t>
        </is>
      </c>
      <c r="I53" t="inlineStr">
        <is>
          <t>AM</t>
        </is>
      </c>
      <c r="J53" t="inlineStr"/>
    </row>
    <row r="54">
      <c r="A54" t="n">
        <v>5160</v>
      </c>
      <c r="B54" t="inlineStr">
        <is>
          <t>Dr. Thomas Rocha</t>
        </is>
      </c>
      <c r="C54" t="inlineStr">
        <is>
          <t>416.780.953-20</t>
        </is>
      </c>
      <c r="D54" t="inlineStr">
        <is>
          <t>+55 (36) 9 3285 5318</t>
        </is>
      </c>
      <c r="E54" t="inlineStr">
        <is>
          <t>Fazenda Macedo</t>
        </is>
      </c>
      <c r="F54" t="inlineStr">
        <is>
          <t>841</t>
        </is>
      </c>
      <c r="G54" t="inlineStr">
        <is>
          <t>Belmonte</t>
        </is>
      </c>
      <c r="H54" t="inlineStr">
        <is>
          <t>Albuquerque</t>
        </is>
      </c>
      <c r="I54" t="inlineStr">
        <is>
          <t>PA</t>
        </is>
      </c>
      <c r="J54" t="inlineStr"/>
    </row>
    <row r="55">
      <c r="A55" t="n">
        <v>5133</v>
      </c>
      <c r="B55" t="inlineStr">
        <is>
          <t>Dr. Théo Pinto</t>
        </is>
      </c>
      <c r="C55" t="inlineStr">
        <is>
          <t>839.516.240-51</t>
        </is>
      </c>
      <c r="D55" t="inlineStr">
        <is>
          <t>+55 56 95706 7223</t>
        </is>
      </c>
      <c r="E55" t="inlineStr">
        <is>
          <t>Rua Moraes</t>
        </is>
      </c>
      <c r="F55" t="inlineStr">
        <is>
          <t>71</t>
        </is>
      </c>
      <c r="G55" t="inlineStr">
        <is>
          <t>Pindura Saia</t>
        </is>
      </c>
      <c r="H55" t="inlineStr">
        <is>
          <t>Castro do Campo</t>
        </is>
      </c>
      <c r="I55" t="inlineStr">
        <is>
          <t>MA</t>
        </is>
      </c>
      <c r="J55" t="inlineStr"/>
    </row>
    <row r="56">
      <c r="A56" t="n">
        <v>5128</v>
      </c>
      <c r="B56" t="inlineStr">
        <is>
          <t>Dr. Théo Viana</t>
        </is>
      </c>
      <c r="C56" t="inlineStr">
        <is>
          <t>793.180.524-05</t>
        </is>
      </c>
      <c r="D56" t="inlineStr">
        <is>
          <t>+55 73 92820 0936</t>
        </is>
      </c>
      <c r="E56" t="inlineStr">
        <is>
          <t>Chácara Campos</t>
        </is>
      </c>
      <c r="F56" t="inlineStr">
        <is>
          <t>1</t>
        </is>
      </c>
      <c r="G56" t="inlineStr">
        <is>
          <t>Vila Paris</t>
        </is>
      </c>
      <c r="H56" t="inlineStr">
        <is>
          <t>Sá</t>
        </is>
      </c>
      <c r="I56" t="inlineStr">
        <is>
          <t>TO</t>
        </is>
      </c>
      <c r="J56" t="inlineStr"/>
    </row>
    <row r="57">
      <c r="A57" t="n">
        <v>5064</v>
      </c>
      <c r="B57" t="inlineStr">
        <is>
          <t>Dra. Ayla Ferreira</t>
        </is>
      </c>
      <c r="C57" t="inlineStr">
        <is>
          <t>238.145.076-90</t>
        </is>
      </c>
      <c r="D57" t="inlineStr">
        <is>
          <t>+55 30 9 2968-2568</t>
        </is>
      </c>
      <c r="E57" t="inlineStr">
        <is>
          <t>Parque Lara da Mota</t>
        </is>
      </c>
      <c r="F57" t="inlineStr">
        <is>
          <t>13</t>
        </is>
      </c>
      <c r="G57" t="inlineStr">
        <is>
          <t>Maria Tereza</t>
        </is>
      </c>
      <c r="H57" t="inlineStr">
        <is>
          <t>Dias</t>
        </is>
      </c>
      <c r="I57" t="inlineStr">
        <is>
          <t>DF</t>
        </is>
      </c>
      <c r="J57" t="inlineStr"/>
    </row>
    <row r="58">
      <c r="A58" t="n">
        <v>5021</v>
      </c>
      <c r="B58" t="inlineStr">
        <is>
          <t>Dra. Beatriz Pinto</t>
        </is>
      </c>
      <c r="C58" t="inlineStr">
        <is>
          <t>902.587.346-47</t>
        </is>
      </c>
      <c r="D58" t="inlineStr">
        <is>
          <t>+55 (77) 97835 2554</t>
        </is>
      </c>
      <c r="E58" t="inlineStr">
        <is>
          <t>Pátio Mendonça</t>
        </is>
      </c>
      <c r="F58" t="inlineStr">
        <is>
          <t>12</t>
        </is>
      </c>
      <c r="G58" t="inlineStr">
        <is>
          <t>Alto Barroca</t>
        </is>
      </c>
      <c r="H58" t="inlineStr">
        <is>
          <t>Ramos dos Dourados</t>
        </is>
      </c>
      <c r="I58" t="inlineStr">
        <is>
          <t>RR</t>
        </is>
      </c>
      <c r="J58" t="inlineStr"/>
    </row>
    <row r="59">
      <c r="A59" t="n">
        <v>5062</v>
      </c>
      <c r="B59" t="inlineStr">
        <is>
          <t>Dra. Bianca Vasconcelos</t>
        </is>
      </c>
      <c r="C59" t="inlineStr">
        <is>
          <t>861.935.204-06</t>
        </is>
      </c>
      <c r="D59" t="inlineStr">
        <is>
          <t>+55 (30) 9 3747-0317</t>
        </is>
      </c>
      <c r="E59" t="inlineStr">
        <is>
          <t>Sítio Ramos</t>
        </is>
      </c>
      <c r="F59" t="inlineStr">
        <is>
          <t>62</t>
        </is>
      </c>
      <c r="G59" t="inlineStr">
        <is>
          <t>Estrela Do Oriente</t>
        </is>
      </c>
      <c r="H59" t="inlineStr">
        <is>
          <t>Almeida</t>
        </is>
      </c>
      <c r="I59" t="inlineStr">
        <is>
          <t>AM</t>
        </is>
      </c>
      <c r="J59" t="inlineStr">
        <is>
          <t>PCD</t>
        </is>
      </c>
    </row>
    <row r="60">
      <c r="A60" t="n">
        <v>5002</v>
      </c>
      <c r="B60" t="inlineStr">
        <is>
          <t>Dra. Maysa Rodrigues</t>
        </is>
      </c>
      <c r="C60" t="inlineStr">
        <is>
          <t>915.027.834-79</t>
        </is>
      </c>
      <c r="D60" t="inlineStr">
        <is>
          <t>+55 00 9 1483-8345</t>
        </is>
      </c>
      <c r="E60" t="inlineStr">
        <is>
          <t>Alameda de Monteiro</t>
        </is>
      </c>
      <c r="F60" t="inlineStr">
        <is>
          <t>889</t>
        </is>
      </c>
      <c r="G60" t="inlineStr">
        <is>
          <t>Palmeiras</t>
        </is>
      </c>
      <c r="H60" t="inlineStr">
        <is>
          <t>da Mota Paulista</t>
        </is>
      </c>
      <c r="I60" t="inlineStr">
        <is>
          <t>RO</t>
        </is>
      </c>
      <c r="J60" t="inlineStr"/>
    </row>
    <row r="61">
      <c r="A61" t="n">
        <v>5158</v>
      </c>
      <c r="B61" t="inlineStr">
        <is>
          <t>Eloá Fernandes</t>
        </is>
      </c>
      <c r="C61" t="inlineStr">
        <is>
          <t>648.192.053-15</t>
        </is>
      </c>
      <c r="D61" t="inlineStr">
        <is>
          <t>+55 (66) 98249-0461</t>
        </is>
      </c>
      <c r="E61" t="inlineStr">
        <is>
          <t>Aeroporto Andrade</t>
        </is>
      </c>
      <c r="F61" t="inlineStr">
        <is>
          <t>42</t>
        </is>
      </c>
      <c r="G61" t="inlineStr">
        <is>
          <t>Boa Esperança</t>
        </is>
      </c>
      <c r="H61" t="inlineStr">
        <is>
          <t>Costela</t>
        </is>
      </c>
      <c r="I61" t="inlineStr">
        <is>
          <t>BA</t>
        </is>
      </c>
      <c r="J61" t="inlineStr"/>
    </row>
    <row r="62">
      <c r="A62" t="n">
        <v>5060</v>
      </c>
      <c r="B62" t="inlineStr">
        <is>
          <t>Eloá Teixeira</t>
        </is>
      </c>
      <c r="C62" t="inlineStr">
        <is>
          <t>924.658.713-82</t>
        </is>
      </c>
      <c r="D62" t="inlineStr">
        <is>
          <t>+55 (36) 9 7560-6157</t>
        </is>
      </c>
      <c r="E62" t="inlineStr">
        <is>
          <t>Estrada Apollo Camargo</t>
        </is>
      </c>
      <c r="F62" t="inlineStr">
        <is>
          <t>19</t>
        </is>
      </c>
      <c r="G62" t="inlineStr">
        <is>
          <t>Graça</t>
        </is>
      </c>
      <c r="H62" t="inlineStr">
        <is>
          <t>Fonseca de Cassiano</t>
        </is>
      </c>
      <c r="I62" t="inlineStr">
        <is>
          <t>AP</t>
        </is>
      </c>
      <c r="J62" t="inlineStr"/>
    </row>
    <row r="63">
      <c r="A63" t="n">
        <v>5161</v>
      </c>
      <c r="B63" t="inlineStr">
        <is>
          <t>Emanuel Leão</t>
        </is>
      </c>
      <c r="C63" t="inlineStr">
        <is>
          <t>496.705.831-01</t>
        </is>
      </c>
      <c r="D63" t="inlineStr">
        <is>
          <t>+55 (023) 91215 4594</t>
        </is>
      </c>
      <c r="E63" t="inlineStr">
        <is>
          <t>Vila Laís Costa</t>
        </is>
      </c>
      <c r="F63" t="inlineStr">
        <is>
          <t>93</t>
        </is>
      </c>
      <c r="G63" t="inlineStr">
        <is>
          <t>Vila Nova Gameleira 3ª Seção</t>
        </is>
      </c>
      <c r="H63" t="inlineStr">
        <is>
          <t>Castro de Guerra</t>
        </is>
      </c>
      <c r="I63" t="inlineStr">
        <is>
          <t>SP</t>
        </is>
      </c>
      <c r="J63" t="inlineStr"/>
    </row>
    <row r="64">
      <c r="A64" t="n">
        <v>5056</v>
      </c>
      <c r="B64" t="inlineStr">
        <is>
          <t>Emilly Vieira</t>
        </is>
      </c>
      <c r="C64" t="inlineStr">
        <is>
          <t>916.482.305-98</t>
        </is>
      </c>
      <c r="D64" t="inlineStr">
        <is>
          <t>+55 (41) 9 1015-3425</t>
        </is>
      </c>
      <c r="E64" t="inlineStr">
        <is>
          <t>Passarela Henry Mendonça</t>
        </is>
      </c>
      <c r="F64" t="inlineStr">
        <is>
          <t>96</t>
        </is>
      </c>
      <c r="G64" t="inlineStr">
        <is>
          <t>Conjunto Califórnia I</t>
        </is>
      </c>
      <c r="H64" t="inlineStr">
        <is>
          <t>Casa Grande</t>
        </is>
      </c>
      <c r="I64" t="inlineStr">
        <is>
          <t>SE</t>
        </is>
      </c>
      <c r="J64" t="inlineStr"/>
    </row>
    <row r="65">
      <c r="A65" t="n">
        <v>5071</v>
      </c>
      <c r="B65" t="inlineStr">
        <is>
          <t>Enrico Campos</t>
        </is>
      </c>
      <c r="C65" t="inlineStr">
        <is>
          <t>378.920.145-60</t>
        </is>
      </c>
      <c r="D65" t="inlineStr">
        <is>
          <t>+55 (98) 97396 1187</t>
        </is>
      </c>
      <c r="E65" t="inlineStr">
        <is>
          <t>Chácara de Nogueira</t>
        </is>
      </c>
      <c r="F65" t="inlineStr">
        <is>
          <t>73</t>
        </is>
      </c>
      <c r="G65" t="inlineStr">
        <is>
          <t>Acaiaca</t>
        </is>
      </c>
      <c r="H65" t="inlineStr">
        <is>
          <t>Melo de Minas</t>
        </is>
      </c>
      <c r="I65" t="inlineStr">
        <is>
          <t>AM</t>
        </is>
      </c>
      <c r="J65" t="inlineStr"/>
    </row>
    <row r="66">
      <c r="A66" t="n">
        <v>5097</v>
      </c>
      <c r="B66" t="inlineStr">
        <is>
          <t>Enrico Cardoso</t>
        </is>
      </c>
      <c r="C66" t="inlineStr">
        <is>
          <t>230.497.186-50</t>
        </is>
      </c>
      <c r="D66" t="inlineStr">
        <is>
          <t>+55 (51) 9 6588 8178</t>
        </is>
      </c>
      <c r="E66" t="inlineStr">
        <is>
          <t>Trecho de Leão</t>
        </is>
      </c>
      <c r="F66" t="inlineStr">
        <is>
          <t>615</t>
        </is>
      </c>
      <c r="G66" t="inlineStr">
        <is>
          <t>Novo Ouro Preto</t>
        </is>
      </c>
      <c r="H66" t="inlineStr">
        <is>
          <t>da Luz</t>
        </is>
      </c>
      <c r="I66" t="inlineStr">
        <is>
          <t>RN</t>
        </is>
      </c>
      <c r="J66" t="inlineStr"/>
    </row>
    <row r="67">
      <c r="A67" t="n">
        <v>5162</v>
      </c>
      <c r="B67" t="inlineStr">
        <is>
          <t>Erick da Paz</t>
        </is>
      </c>
      <c r="C67" t="inlineStr">
        <is>
          <t>123.405.789-14</t>
        </is>
      </c>
      <c r="D67" t="inlineStr">
        <is>
          <t>+55 60 9 7854 3863</t>
        </is>
      </c>
      <c r="E67" t="inlineStr">
        <is>
          <t>Favela Ana Beatriz Aparecida</t>
        </is>
      </c>
      <c r="F67" t="inlineStr">
        <is>
          <t>81</t>
        </is>
      </c>
      <c r="G67" t="inlineStr">
        <is>
          <t>Conjunto Califórnia I</t>
        </is>
      </c>
      <c r="H67" t="inlineStr">
        <is>
          <t>Castro dos Dourados</t>
        </is>
      </c>
      <c r="I67" t="inlineStr">
        <is>
          <t>PB</t>
        </is>
      </c>
      <c r="J67" t="inlineStr"/>
    </row>
    <row r="68">
      <c r="A68" t="n">
        <v>4985</v>
      </c>
      <c r="B68" t="inlineStr">
        <is>
          <t>Evelyn Cassiano</t>
        </is>
      </c>
      <c r="C68" t="inlineStr">
        <is>
          <t>650.249.781-02</t>
        </is>
      </c>
      <c r="D68" t="inlineStr">
        <is>
          <t>+55 (01) 94349-1750</t>
        </is>
      </c>
      <c r="E68" t="inlineStr">
        <is>
          <t>Alameda Carolina Araújo</t>
        </is>
      </c>
      <c r="F68" t="inlineStr">
        <is>
          <t>21</t>
        </is>
      </c>
      <c r="G68" t="inlineStr">
        <is>
          <t>Horto</t>
        </is>
      </c>
      <c r="H68" t="inlineStr">
        <is>
          <t>Cavalcante</t>
        </is>
      </c>
      <c r="I68" t="inlineStr">
        <is>
          <t>MS</t>
        </is>
      </c>
      <c r="J68" t="inlineStr"/>
    </row>
    <row r="69">
      <c r="A69" t="n">
        <v>5020</v>
      </c>
      <c r="B69" t="inlineStr">
        <is>
          <t>Felipe Mendes</t>
        </is>
      </c>
      <c r="C69" t="inlineStr">
        <is>
          <t>247.953.108-23</t>
        </is>
      </c>
      <c r="D69" t="inlineStr">
        <is>
          <t>+55 (094) 92248 6648</t>
        </is>
      </c>
      <c r="E69" t="inlineStr">
        <is>
          <t>Viela das Neves</t>
        </is>
      </c>
      <c r="F69" t="inlineStr">
        <is>
          <t>1</t>
        </is>
      </c>
      <c r="G69" t="inlineStr">
        <is>
          <t>Santa Efigênia</t>
        </is>
      </c>
      <c r="H69" t="inlineStr">
        <is>
          <t>Fogaça</t>
        </is>
      </c>
      <c r="I69" t="inlineStr">
        <is>
          <t>SE</t>
        </is>
      </c>
      <c r="J69" t="inlineStr"/>
    </row>
    <row r="70">
      <c r="A70" t="n">
        <v>5172</v>
      </c>
      <c r="B70" t="inlineStr">
        <is>
          <t>Fernando Moreira</t>
        </is>
      </c>
      <c r="C70" t="inlineStr">
        <is>
          <t>954.617.208-11</t>
        </is>
      </c>
      <c r="D70" t="inlineStr">
        <is>
          <t>+55 87 9 0700-2749</t>
        </is>
      </c>
      <c r="E70" t="inlineStr">
        <is>
          <t>Viela de Costela</t>
        </is>
      </c>
      <c r="F70" t="inlineStr">
        <is>
          <t>66</t>
        </is>
      </c>
      <c r="G70" t="inlineStr">
        <is>
          <t>Alípio De Melo</t>
        </is>
      </c>
      <c r="H70" t="inlineStr">
        <is>
          <t>Freitas</t>
        </is>
      </c>
      <c r="I70" t="inlineStr">
        <is>
          <t>PR</t>
        </is>
      </c>
      <c r="J70" t="inlineStr">
        <is>
          <t>PCD</t>
        </is>
      </c>
    </row>
    <row r="71">
      <c r="A71" t="n">
        <v>5138</v>
      </c>
      <c r="B71" t="inlineStr">
        <is>
          <t>Francisco Sá</t>
        </is>
      </c>
      <c r="C71" t="inlineStr">
        <is>
          <t>364.109.275-25</t>
        </is>
      </c>
      <c r="D71" t="inlineStr">
        <is>
          <t>+55 56 96782 6719</t>
        </is>
      </c>
      <c r="E71" t="inlineStr">
        <is>
          <t>Campo Cavalcante</t>
        </is>
      </c>
      <c r="F71" t="inlineStr">
        <is>
          <t>90</t>
        </is>
      </c>
      <c r="G71" t="inlineStr">
        <is>
          <t>Barreiro</t>
        </is>
      </c>
      <c r="H71" t="inlineStr">
        <is>
          <t>Fonseca do Oeste</t>
        </is>
      </c>
      <c r="I71" t="inlineStr">
        <is>
          <t>AL</t>
        </is>
      </c>
      <c r="J71" t="inlineStr"/>
    </row>
    <row r="72">
      <c r="A72" t="n">
        <v>5175</v>
      </c>
      <c r="B72" t="inlineStr">
        <is>
          <t>Gabriel Freitas</t>
        </is>
      </c>
      <c r="C72" t="inlineStr">
        <is>
          <t>863.457.019-39</t>
        </is>
      </c>
      <c r="D72" t="inlineStr">
        <is>
          <t>+55 67 9 1403-5173</t>
        </is>
      </c>
      <c r="E72" t="inlineStr">
        <is>
          <t>Fazenda de Câmara</t>
        </is>
      </c>
      <c r="F72" t="inlineStr">
        <is>
          <t>96</t>
        </is>
      </c>
      <c r="G72" t="inlineStr">
        <is>
          <t>Vitoria</t>
        </is>
      </c>
      <c r="H72" t="inlineStr">
        <is>
          <t>Sampaio</t>
        </is>
      </c>
      <c r="I72" t="inlineStr">
        <is>
          <t>AL</t>
        </is>
      </c>
      <c r="J72" t="inlineStr"/>
    </row>
    <row r="73">
      <c r="A73" t="n">
        <v>5019</v>
      </c>
      <c r="B73" t="inlineStr">
        <is>
          <t>Gabriela Carvalho</t>
        </is>
      </c>
      <c r="C73" t="inlineStr">
        <is>
          <t>531.604.982-98</t>
        </is>
      </c>
      <c r="D73" t="inlineStr">
        <is>
          <t>+55 36 99696-4722</t>
        </is>
      </c>
      <c r="E73" t="inlineStr">
        <is>
          <t>Fazenda Bianca Rodrigues</t>
        </is>
      </c>
      <c r="F73" t="inlineStr">
        <is>
          <t>76</t>
        </is>
      </c>
      <c r="G73" t="inlineStr">
        <is>
          <t>Jardim Alvorada</t>
        </is>
      </c>
      <c r="H73" t="inlineStr">
        <is>
          <t>Silveira</t>
        </is>
      </c>
      <c r="I73" t="inlineStr">
        <is>
          <t>MG</t>
        </is>
      </c>
      <c r="J73" t="inlineStr">
        <is>
          <t>PCD</t>
        </is>
      </c>
    </row>
    <row r="74">
      <c r="A74" t="n">
        <v>5072</v>
      </c>
      <c r="B74" t="inlineStr">
        <is>
          <t>Gabrielly Marques</t>
        </is>
      </c>
      <c r="C74" t="inlineStr">
        <is>
          <t>703.294.658-56</t>
        </is>
      </c>
      <c r="D74" t="inlineStr">
        <is>
          <t>+55 02 90065-7709</t>
        </is>
      </c>
      <c r="E74" t="inlineStr">
        <is>
          <t>Praça Nunes</t>
        </is>
      </c>
      <c r="F74" t="inlineStr">
        <is>
          <t>38</t>
        </is>
      </c>
      <c r="G74" t="inlineStr">
        <is>
          <t>Vila Ecológica</t>
        </is>
      </c>
      <c r="H74" t="inlineStr">
        <is>
          <t>Melo da Serra</t>
        </is>
      </c>
      <c r="I74" t="inlineStr">
        <is>
          <t>PR</t>
        </is>
      </c>
      <c r="J74" t="inlineStr"/>
    </row>
    <row r="75">
      <c r="A75" t="n">
        <v>5040</v>
      </c>
      <c r="B75" t="inlineStr">
        <is>
          <t>Giovanna Novaes</t>
        </is>
      </c>
      <c r="C75" t="inlineStr">
        <is>
          <t>381.024.957-23</t>
        </is>
      </c>
      <c r="D75" t="inlineStr">
        <is>
          <t>+55 (050) 90411-1478</t>
        </is>
      </c>
      <c r="E75" t="inlineStr">
        <is>
          <t>Núcleo de Cirino</t>
        </is>
      </c>
      <c r="F75" t="inlineStr">
        <is>
          <t>3</t>
        </is>
      </c>
      <c r="G75" t="inlineStr">
        <is>
          <t>Penha</t>
        </is>
      </c>
      <c r="H75" t="inlineStr">
        <is>
          <t>Azevedo</t>
        </is>
      </c>
      <c r="I75" t="inlineStr">
        <is>
          <t>PA</t>
        </is>
      </c>
      <c r="J75" t="inlineStr"/>
    </row>
    <row r="76">
      <c r="A76" t="n">
        <v>5121</v>
      </c>
      <c r="B76" t="inlineStr">
        <is>
          <t>Gustavo Dias</t>
        </is>
      </c>
      <c r="C76" t="inlineStr">
        <is>
          <t>089.754.132-41</t>
        </is>
      </c>
      <c r="D76" t="inlineStr">
        <is>
          <t>+55 (13) 94159-3981</t>
        </is>
      </c>
      <c r="E76" t="inlineStr">
        <is>
          <t>Esplanada Ribeiro</t>
        </is>
      </c>
      <c r="F76" t="inlineStr">
        <is>
          <t>23</t>
        </is>
      </c>
      <c r="G76" t="inlineStr">
        <is>
          <t>Maria Tereza</t>
        </is>
      </c>
      <c r="H76" t="inlineStr">
        <is>
          <t>da Paz de Casa Grande</t>
        </is>
      </c>
      <c r="I76" t="inlineStr">
        <is>
          <t>SP</t>
        </is>
      </c>
      <c r="J76" t="inlineStr"/>
    </row>
    <row r="77">
      <c r="A77" t="n">
        <v>5010</v>
      </c>
      <c r="B77" t="inlineStr">
        <is>
          <t>Gustavo Henrique Farias</t>
        </is>
      </c>
      <c r="C77" t="inlineStr">
        <is>
          <t>140.293.678-87</t>
        </is>
      </c>
      <c r="D77" t="inlineStr">
        <is>
          <t>+55 (088) 93699-4462</t>
        </is>
      </c>
      <c r="E77" t="inlineStr">
        <is>
          <t>Trevo Castro</t>
        </is>
      </c>
      <c r="F77" t="inlineStr">
        <is>
          <t>4</t>
        </is>
      </c>
      <c r="G77" t="inlineStr">
        <is>
          <t>Vila Jardim São José</t>
        </is>
      </c>
      <c r="H77" t="inlineStr">
        <is>
          <t>Pacheco de Martins</t>
        </is>
      </c>
      <c r="I77" t="inlineStr">
        <is>
          <t>TO</t>
        </is>
      </c>
      <c r="J77" t="inlineStr"/>
    </row>
    <row r="78">
      <c r="A78" t="n">
        <v>5074</v>
      </c>
      <c r="B78" t="inlineStr">
        <is>
          <t>Gustavo Peixoto</t>
        </is>
      </c>
      <c r="C78" t="inlineStr">
        <is>
          <t>432.865.179-09</t>
        </is>
      </c>
      <c r="D78" t="inlineStr">
        <is>
          <t>+55 (80) 9 3191 4269</t>
        </is>
      </c>
      <c r="E78" t="inlineStr">
        <is>
          <t>Colônia Martins</t>
        </is>
      </c>
      <c r="F78" t="inlineStr">
        <is>
          <t>18</t>
        </is>
      </c>
      <c r="G78" t="inlineStr">
        <is>
          <t>Novo Ouro Preto</t>
        </is>
      </c>
      <c r="H78" t="inlineStr">
        <is>
          <t>Macedo do Norte</t>
        </is>
      </c>
      <c r="I78" t="inlineStr">
        <is>
          <t>MT</t>
        </is>
      </c>
      <c r="J78" t="inlineStr"/>
    </row>
    <row r="79">
      <c r="A79" t="n">
        <v>5132</v>
      </c>
      <c r="B79" t="inlineStr">
        <is>
          <t>Heitor Ribeiro</t>
        </is>
      </c>
      <c r="C79" t="inlineStr">
        <is>
          <t>459.207.138-79</t>
        </is>
      </c>
      <c r="D79" t="inlineStr">
        <is>
          <t>+55 39 9 9042-3274</t>
        </is>
      </c>
      <c r="E79" t="inlineStr">
        <is>
          <t>Aeroporto Barros</t>
        </is>
      </c>
      <c r="F79" t="inlineStr">
        <is>
          <t>91</t>
        </is>
      </c>
      <c r="G79" t="inlineStr">
        <is>
          <t>Vila Madre Gertrudes 2ª Seção</t>
        </is>
      </c>
      <c r="H79" t="inlineStr">
        <is>
          <t>Cavalcante</t>
        </is>
      </c>
      <c r="I79" t="inlineStr">
        <is>
          <t>CE</t>
        </is>
      </c>
      <c r="J79" t="inlineStr"/>
    </row>
    <row r="80">
      <c r="A80" t="n">
        <v>4998</v>
      </c>
      <c r="B80" t="inlineStr">
        <is>
          <t>Hellena Moreira</t>
        </is>
      </c>
      <c r="C80" t="inlineStr">
        <is>
          <t>705.236.981-86</t>
        </is>
      </c>
      <c r="D80" t="inlineStr">
        <is>
          <t>+55 37 9 0117-9426</t>
        </is>
      </c>
      <c r="E80" t="inlineStr">
        <is>
          <t>Estação de Novais</t>
        </is>
      </c>
      <c r="F80" t="inlineStr">
        <is>
          <t>550</t>
        </is>
      </c>
      <c r="G80" t="inlineStr">
        <is>
          <t>Novo Das Industrias</t>
        </is>
      </c>
      <c r="H80" t="inlineStr">
        <is>
          <t>Martins dos Dourados</t>
        </is>
      </c>
      <c r="I80" t="inlineStr">
        <is>
          <t>AC</t>
        </is>
      </c>
      <c r="J80" t="inlineStr"/>
    </row>
    <row r="81">
      <c r="A81" t="n">
        <v>5168</v>
      </c>
      <c r="B81" t="inlineStr">
        <is>
          <t>Hellena Rodrigues</t>
        </is>
      </c>
      <c r="C81" t="inlineStr">
        <is>
          <t>518.926.047-01</t>
        </is>
      </c>
      <c r="D81" t="inlineStr">
        <is>
          <t>+55 (051) 93683-4682</t>
        </is>
      </c>
      <c r="E81" t="inlineStr">
        <is>
          <t>Praça de Nunes</t>
        </is>
      </c>
      <c r="F81" t="inlineStr">
        <is>
          <t>27</t>
        </is>
      </c>
      <c r="G81" t="inlineStr">
        <is>
          <t>Indaiá</t>
        </is>
      </c>
      <c r="H81" t="inlineStr">
        <is>
          <t>Pires</t>
        </is>
      </c>
      <c r="I81" t="inlineStr">
        <is>
          <t>SC</t>
        </is>
      </c>
      <c r="J81" t="inlineStr">
        <is>
          <t>PCD</t>
        </is>
      </c>
    </row>
    <row r="82">
      <c r="A82" t="n">
        <v>5050</v>
      </c>
      <c r="B82" t="inlineStr">
        <is>
          <t>Heloísa Lopes</t>
        </is>
      </c>
      <c r="C82" t="inlineStr">
        <is>
          <t>784.352.610-26</t>
        </is>
      </c>
      <c r="D82" t="inlineStr">
        <is>
          <t>+55 (66) 99767 3552</t>
        </is>
      </c>
      <c r="E82" t="inlineStr">
        <is>
          <t>Praça Silveira</t>
        </is>
      </c>
      <c r="F82" t="inlineStr">
        <is>
          <t>76</t>
        </is>
      </c>
      <c r="G82" t="inlineStr">
        <is>
          <t>Barreiro</t>
        </is>
      </c>
      <c r="H82" t="inlineStr">
        <is>
          <t>Freitas das Flores</t>
        </is>
      </c>
      <c r="I82" t="inlineStr">
        <is>
          <t>MA</t>
        </is>
      </c>
      <c r="J82" t="inlineStr"/>
    </row>
    <row r="83">
      <c r="A83" t="n">
        <v>5142</v>
      </c>
      <c r="B83" t="inlineStr">
        <is>
          <t>Henry Vasconcelos</t>
        </is>
      </c>
      <c r="C83" t="inlineStr">
        <is>
          <t>039.481.527-05</t>
        </is>
      </c>
      <c r="D83" t="inlineStr">
        <is>
          <t>+55 23 94249 4722</t>
        </is>
      </c>
      <c r="E83" t="inlineStr">
        <is>
          <t>Praça de Ferreira</t>
        </is>
      </c>
      <c r="F83" t="inlineStr">
        <is>
          <t>59</t>
        </is>
      </c>
      <c r="G83" t="inlineStr">
        <is>
          <t>Fernão Dias</t>
        </is>
      </c>
      <c r="H83" t="inlineStr">
        <is>
          <t>Andrade</t>
        </is>
      </c>
      <c r="I83" t="inlineStr">
        <is>
          <t>MS</t>
        </is>
      </c>
      <c r="J83" t="inlineStr"/>
    </row>
    <row r="84">
      <c r="A84" t="n">
        <v>5154</v>
      </c>
      <c r="B84" t="inlineStr">
        <is>
          <t>Isabel Cardoso</t>
        </is>
      </c>
      <c r="C84" t="inlineStr">
        <is>
          <t>317.069.248-87</t>
        </is>
      </c>
      <c r="D84" t="inlineStr">
        <is>
          <t>+55 (41) 92630-0031</t>
        </is>
      </c>
      <c r="E84" t="inlineStr">
        <is>
          <t>Vereda Lara Costa</t>
        </is>
      </c>
      <c r="F84" t="inlineStr">
        <is>
          <t>7</t>
        </is>
      </c>
      <c r="G84" t="inlineStr">
        <is>
          <t>São Lucas</t>
        </is>
      </c>
      <c r="H84" t="inlineStr">
        <is>
          <t>da Luz</t>
        </is>
      </c>
      <c r="I84" t="inlineStr">
        <is>
          <t>AC</t>
        </is>
      </c>
      <c r="J84" t="inlineStr">
        <is>
          <t>PCD</t>
        </is>
      </c>
    </row>
    <row r="85">
      <c r="A85" t="n">
        <v>5110</v>
      </c>
      <c r="B85" t="inlineStr">
        <is>
          <t>Isabel Rodrigues</t>
        </is>
      </c>
      <c r="C85" t="inlineStr">
        <is>
          <t>052.168.437-44</t>
        </is>
      </c>
      <c r="D85" t="inlineStr">
        <is>
          <t>+55 (74) 9 7469 7394</t>
        </is>
      </c>
      <c r="E85" t="inlineStr">
        <is>
          <t>Jardim Aurora Mendes</t>
        </is>
      </c>
      <c r="F85" t="inlineStr">
        <is>
          <t>22</t>
        </is>
      </c>
      <c r="G85" t="inlineStr">
        <is>
          <t>Embaúbas</t>
        </is>
      </c>
      <c r="H85" t="inlineStr">
        <is>
          <t>Lopes</t>
        </is>
      </c>
      <c r="I85" t="inlineStr">
        <is>
          <t>DF</t>
        </is>
      </c>
      <c r="J85" t="inlineStr"/>
    </row>
    <row r="86">
      <c r="A86" t="n">
        <v>5026</v>
      </c>
      <c r="B86" t="inlineStr">
        <is>
          <t>Isabela Câmara</t>
        </is>
      </c>
      <c r="C86" t="inlineStr">
        <is>
          <t>725.031.468-80</t>
        </is>
      </c>
      <c r="D86" t="inlineStr">
        <is>
          <t>+55 (036) 93160-1900</t>
        </is>
      </c>
      <c r="E86" t="inlineStr">
        <is>
          <t>Lago Borges</t>
        </is>
      </c>
      <c r="F86" t="inlineStr">
        <is>
          <t>96</t>
        </is>
      </c>
      <c r="G86" t="inlineStr">
        <is>
          <t>Vila São João Batista</t>
        </is>
      </c>
      <c r="H86" t="inlineStr">
        <is>
          <t>Sousa da Mata</t>
        </is>
      </c>
      <c r="I86" t="inlineStr">
        <is>
          <t>PB</t>
        </is>
      </c>
      <c r="J86" t="inlineStr"/>
    </row>
    <row r="87">
      <c r="A87" t="n">
        <v>5116</v>
      </c>
      <c r="B87" t="inlineStr">
        <is>
          <t>Isabela Pereira</t>
        </is>
      </c>
      <c r="C87" t="inlineStr">
        <is>
          <t>892.064.173-04</t>
        </is>
      </c>
      <c r="D87" t="inlineStr">
        <is>
          <t>+55 (19) 9 9252 3213</t>
        </is>
      </c>
      <c r="E87" t="inlineStr">
        <is>
          <t>Setor de Silva</t>
        </is>
      </c>
      <c r="F87" t="inlineStr">
        <is>
          <t>10</t>
        </is>
      </c>
      <c r="G87" t="inlineStr">
        <is>
          <t>Universitário</t>
        </is>
      </c>
      <c r="H87" t="inlineStr">
        <is>
          <t>Carvalho do Oeste</t>
        </is>
      </c>
      <c r="I87" t="inlineStr">
        <is>
          <t>RO</t>
        </is>
      </c>
      <c r="J87" t="inlineStr">
        <is>
          <t>PCD</t>
        </is>
      </c>
    </row>
    <row r="88">
      <c r="A88" t="n">
        <v>5115</v>
      </c>
      <c r="B88" t="inlineStr">
        <is>
          <t>Isabella Araújo</t>
        </is>
      </c>
      <c r="C88" t="inlineStr">
        <is>
          <t>367.159.082-30</t>
        </is>
      </c>
      <c r="D88" t="inlineStr">
        <is>
          <t>+55 (89) 94305-4303</t>
        </is>
      </c>
      <c r="E88" t="inlineStr">
        <is>
          <t>Viela João Felipe Vieira</t>
        </is>
      </c>
      <c r="F88" t="inlineStr">
        <is>
          <t>84</t>
        </is>
      </c>
      <c r="G88" t="inlineStr">
        <is>
          <t>Flavio Marques Lisboa</t>
        </is>
      </c>
      <c r="H88" t="inlineStr">
        <is>
          <t>Rodrigues</t>
        </is>
      </c>
      <c r="I88" t="inlineStr">
        <is>
          <t>RN</t>
        </is>
      </c>
      <c r="J88" t="inlineStr"/>
    </row>
    <row r="89">
      <c r="A89" t="n">
        <v>5120</v>
      </c>
      <c r="B89" t="inlineStr">
        <is>
          <t>Isabella Caldeira</t>
        </is>
      </c>
      <c r="C89" t="inlineStr">
        <is>
          <t>214.507.938-60</t>
        </is>
      </c>
      <c r="D89" t="inlineStr">
        <is>
          <t>+55 (21) 98210 2368</t>
        </is>
      </c>
      <c r="E89" t="inlineStr">
        <is>
          <t>Favela Aparecida</t>
        </is>
      </c>
      <c r="F89" t="inlineStr">
        <is>
          <t>57</t>
        </is>
      </c>
      <c r="G89" t="inlineStr">
        <is>
          <t>Vila Mantiqueira</t>
        </is>
      </c>
      <c r="H89" t="inlineStr">
        <is>
          <t>Silva de Santos</t>
        </is>
      </c>
      <c r="I89" t="inlineStr">
        <is>
          <t>PI</t>
        </is>
      </c>
      <c r="J89" t="inlineStr"/>
    </row>
    <row r="90">
      <c r="A90" t="n">
        <v>5105</v>
      </c>
      <c r="B90" t="inlineStr">
        <is>
          <t>Isabella Gomes</t>
        </is>
      </c>
      <c r="C90" t="inlineStr">
        <is>
          <t>987.031.264-04</t>
        </is>
      </c>
      <c r="D90" t="inlineStr">
        <is>
          <t>+55 28 96591 6810</t>
        </is>
      </c>
      <c r="E90" t="inlineStr">
        <is>
          <t>Praia Sá</t>
        </is>
      </c>
      <c r="F90" t="inlineStr">
        <is>
          <t>3</t>
        </is>
      </c>
      <c r="G90" t="inlineStr">
        <is>
          <t>Jardim Vitoria</t>
        </is>
      </c>
      <c r="H90" t="inlineStr">
        <is>
          <t>Barros de Dias</t>
        </is>
      </c>
      <c r="I90" t="inlineStr">
        <is>
          <t>DF</t>
        </is>
      </c>
      <c r="J90" t="inlineStr"/>
    </row>
    <row r="91">
      <c r="A91" t="n">
        <v>5065</v>
      </c>
      <c r="B91" t="inlineStr">
        <is>
          <t>Isabella Montenegro</t>
        </is>
      </c>
      <c r="C91" t="inlineStr">
        <is>
          <t>623.578.940-83</t>
        </is>
      </c>
      <c r="D91" t="inlineStr">
        <is>
          <t>+55 20 9 3689 1609</t>
        </is>
      </c>
      <c r="E91" t="inlineStr">
        <is>
          <t>Aeroporto Sá</t>
        </is>
      </c>
      <c r="F91" t="inlineStr">
        <is>
          <t>3</t>
        </is>
      </c>
      <c r="G91" t="inlineStr">
        <is>
          <t>Vila Coqueiral</t>
        </is>
      </c>
      <c r="H91" t="inlineStr">
        <is>
          <t>Novais</t>
        </is>
      </c>
      <c r="I91" t="inlineStr">
        <is>
          <t>PE</t>
        </is>
      </c>
      <c r="J91" t="inlineStr">
        <is>
          <t>PCD</t>
        </is>
      </c>
    </row>
    <row r="92">
      <c r="A92" t="n">
        <v>4989</v>
      </c>
      <c r="B92" t="inlineStr">
        <is>
          <t>Isaque Campos</t>
        </is>
      </c>
      <c r="C92" t="inlineStr">
        <is>
          <t>409.362.157-80</t>
        </is>
      </c>
      <c r="D92" t="inlineStr">
        <is>
          <t>+55 (03) 9 9788 5738</t>
        </is>
      </c>
      <c r="E92" t="inlineStr">
        <is>
          <t>Vereda Eloá Santos</t>
        </is>
      </c>
      <c r="F92" t="inlineStr">
        <is>
          <t>524</t>
        </is>
      </c>
      <c r="G92" t="inlineStr">
        <is>
          <t>Vila São Francisco</t>
        </is>
      </c>
      <c r="H92" t="inlineStr">
        <is>
          <t>Macedo da Mata</t>
        </is>
      </c>
      <c r="I92" t="inlineStr">
        <is>
          <t>DF</t>
        </is>
      </c>
      <c r="J92" t="inlineStr">
        <is>
          <t>PCD</t>
        </is>
      </c>
    </row>
    <row r="93">
      <c r="A93" t="n">
        <v>4987</v>
      </c>
      <c r="B93" t="inlineStr">
        <is>
          <t>Jade Lopes</t>
        </is>
      </c>
      <c r="C93" t="inlineStr">
        <is>
          <t>126.534.879-00</t>
        </is>
      </c>
      <c r="D93" t="inlineStr">
        <is>
          <t>+55 10 98081-5948</t>
        </is>
      </c>
      <c r="E93" t="inlineStr">
        <is>
          <t>Praia de da Cruz</t>
        </is>
      </c>
      <c r="F93" t="inlineStr">
        <is>
          <t>117</t>
        </is>
      </c>
      <c r="G93" t="inlineStr">
        <is>
          <t>São Marcos</t>
        </is>
      </c>
      <c r="H93" t="inlineStr">
        <is>
          <t>Monteiro de das Neves</t>
        </is>
      </c>
      <c r="I93" t="inlineStr">
        <is>
          <t>CE</t>
        </is>
      </c>
      <c r="J93" t="inlineStr"/>
    </row>
    <row r="94">
      <c r="A94" t="n">
        <v>5136</v>
      </c>
      <c r="B94" t="inlineStr">
        <is>
          <t>Joaquim Garcia</t>
        </is>
      </c>
      <c r="C94" t="inlineStr">
        <is>
          <t>812.954.370-23</t>
        </is>
      </c>
      <c r="D94" t="inlineStr">
        <is>
          <t>+55 65 98517-5062</t>
        </is>
      </c>
      <c r="E94" t="inlineStr">
        <is>
          <t>Feira de Costa</t>
        </is>
      </c>
      <c r="F94" t="inlineStr">
        <is>
          <t>8</t>
        </is>
      </c>
      <c r="G94" t="inlineStr">
        <is>
          <t>Flamengo</t>
        </is>
      </c>
      <c r="H94" t="inlineStr">
        <is>
          <t>Silva Grande</t>
        </is>
      </c>
      <c r="I94" t="inlineStr">
        <is>
          <t>MS</t>
        </is>
      </c>
      <c r="J94" t="inlineStr"/>
    </row>
    <row r="95">
      <c r="A95" t="n">
        <v>5047</v>
      </c>
      <c r="B95" t="inlineStr">
        <is>
          <t>Joaquim da Cruz</t>
        </is>
      </c>
      <c r="C95" t="inlineStr">
        <is>
          <t>672.534.091-16</t>
        </is>
      </c>
      <c r="D95" t="inlineStr">
        <is>
          <t>+55 27 93262-1735</t>
        </is>
      </c>
      <c r="E95" t="inlineStr">
        <is>
          <t>Largo de Castro</t>
        </is>
      </c>
      <c r="F95" t="inlineStr">
        <is>
          <t>3</t>
        </is>
      </c>
      <c r="G95" t="inlineStr">
        <is>
          <t>Jaraguá</t>
        </is>
      </c>
      <c r="H95" t="inlineStr">
        <is>
          <t>Moraes</t>
        </is>
      </c>
      <c r="I95" t="inlineStr">
        <is>
          <t>PI</t>
        </is>
      </c>
      <c r="J95" t="inlineStr"/>
    </row>
    <row r="96">
      <c r="A96" t="n">
        <v>5099</v>
      </c>
      <c r="B96" t="inlineStr">
        <is>
          <t>José Jesus</t>
        </is>
      </c>
      <c r="C96" t="inlineStr">
        <is>
          <t>721.856.304-07</t>
        </is>
      </c>
      <c r="D96" t="inlineStr">
        <is>
          <t>+55 (18) 9 8002-6504</t>
        </is>
      </c>
      <c r="E96" t="inlineStr">
        <is>
          <t>Jardim Alexia Novais</t>
        </is>
      </c>
      <c r="F96" t="inlineStr">
        <is>
          <t>39</t>
        </is>
      </c>
      <c r="G96" t="inlineStr">
        <is>
          <t>Goiania</t>
        </is>
      </c>
      <c r="H96" t="inlineStr">
        <is>
          <t>Aragão de Minas</t>
        </is>
      </c>
      <c r="I96" t="inlineStr">
        <is>
          <t>TO</t>
        </is>
      </c>
      <c r="J96" t="inlineStr">
        <is>
          <t>PCD</t>
        </is>
      </c>
    </row>
    <row r="97">
      <c r="A97" t="n">
        <v>5044</v>
      </c>
      <c r="B97" t="inlineStr">
        <is>
          <t>José Pedro Castro</t>
        </is>
      </c>
      <c r="C97" t="inlineStr">
        <is>
          <t>481.650.273-44</t>
        </is>
      </c>
      <c r="D97" t="inlineStr">
        <is>
          <t>+55 44 91022-7061</t>
        </is>
      </c>
      <c r="E97" t="inlineStr">
        <is>
          <t>Loteamento Diogo Vieira</t>
        </is>
      </c>
      <c r="F97" t="inlineStr">
        <is>
          <t>87</t>
        </is>
      </c>
      <c r="G97" t="inlineStr">
        <is>
          <t>Paquetá</t>
        </is>
      </c>
      <c r="H97" t="inlineStr">
        <is>
          <t>Jesus de Melo</t>
        </is>
      </c>
      <c r="I97" t="inlineStr">
        <is>
          <t>PB</t>
        </is>
      </c>
      <c r="J97" t="inlineStr"/>
    </row>
    <row r="98">
      <c r="A98" t="n">
        <v>5146</v>
      </c>
      <c r="B98" t="inlineStr">
        <is>
          <t>José Pedro Costela</t>
        </is>
      </c>
      <c r="C98" t="inlineStr">
        <is>
          <t>620.813.749-78</t>
        </is>
      </c>
      <c r="D98" t="inlineStr">
        <is>
          <t>+55 (67) 90563 9217</t>
        </is>
      </c>
      <c r="E98" t="inlineStr">
        <is>
          <t>Avenida Cavalcanti</t>
        </is>
      </c>
      <c r="F98" t="inlineStr">
        <is>
          <t>27</t>
        </is>
      </c>
      <c r="G98" t="inlineStr">
        <is>
          <t>São Francisco Das Chagas</t>
        </is>
      </c>
      <c r="H98" t="inlineStr">
        <is>
          <t>Lopes</t>
        </is>
      </c>
      <c r="I98" t="inlineStr">
        <is>
          <t>AM</t>
        </is>
      </c>
      <c r="J98" t="inlineStr">
        <is>
          <t>PCD</t>
        </is>
      </c>
    </row>
    <row r="99">
      <c r="A99" t="n">
        <v>5135</v>
      </c>
      <c r="B99" t="inlineStr">
        <is>
          <t>João Felipe Souza</t>
        </is>
      </c>
      <c r="C99" t="inlineStr">
        <is>
          <t>036.745.918-39</t>
        </is>
      </c>
      <c r="D99" t="inlineStr">
        <is>
          <t>+55 70 9 0435-5201</t>
        </is>
      </c>
      <c r="E99" t="inlineStr">
        <is>
          <t>Setor de Rocha</t>
        </is>
      </c>
      <c r="F99" t="inlineStr">
        <is>
          <t>8</t>
        </is>
      </c>
      <c r="G99" t="inlineStr">
        <is>
          <t>Nova Gameleira</t>
        </is>
      </c>
      <c r="H99" t="inlineStr">
        <is>
          <t>Pires</t>
        </is>
      </c>
      <c r="I99" t="inlineStr">
        <is>
          <t>RN</t>
        </is>
      </c>
      <c r="J99" t="inlineStr"/>
    </row>
    <row r="100">
      <c r="A100" t="n">
        <v>5037</v>
      </c>
      <c r="B100" t="inlineStr">
        <is>
          <t>João Guilherme Santos</t>
        </is>
      </c>
      <c r="C100" t="inlineStr">
        <is>
          <t>081.754.639-10</t>
        </is>
      </c>
      <c r="D100" t="inlineStr">
        <is>
          <t>+55 83 95267 2730</t>
        </is>
      </c>
      <c r="E100" t="inlineStr">
        <is>
          <t>Conjunto de Aragão</t>
        </is>
      </c>
      <c r="F100" t="inlineStr">
        <is>
          <t>22</t>
        </is>
      </c>
      <c r="G100" t="inlineStr">
        <is>
          <t>Santa Monica</t>
        </is>
      </c>
      <c r="H100" t="inlineStr">
        <is>
          <t>Cavalcante</t>
        </is>
      </c>
      <c r="I100" t="inlineStr">
        <is>
          <t>MS</t>
        </is>
      </c>
      <c r="J100" t="inlineStr">
        <is>
          <t>PCD</t>
        </is>
      </c>
    </row>
    <row r="101">
      <c r="A101" t="n">
        <v>5058</v>
      </c>
      <c r="B101" t="inlineStr">
        <is>
          <t>João Guilherme Vieira</t>
        </is>
      </c>
      <c r="C101" t="inlineStr">
        <is>
          <t>510.789.463-10</t>
        </is>
      </c>
      <c r="D101" t="inlineStr">
        <is>
          <t>+55 (096) 90512 0571</t>
        </is>
      </c>
      <c r="E101" t="inlineStr">
        <is>
          <t>Setor Aparecida</t>
        </is>
      </c>
      <c r="F101" t="inlineStr">
        <is>
          <t>42</t>
        </is>
      </c>
      <c r="G101" t="inlineStr">
        <is>
          <t>Marçola</t>
        </is>
      </c>
      <c r="H101" t="inlineStr">
        <is>
          <t>Abreu de Minas</t>
        </is>
      </c>
      <c r="I101" t="inlineStr">
        <is>
          <t>DF</t>
        </is>
      </c>
      <c r="J101" t="inlineStr"/>
    </row>
    <row r="102">
      <c r="A102" t="n">
        <v>5009</v>
      </c>
      <c r="B102" t="inlineStr">
        <is>
          <t>João Miguel Campos</t>
        </is>
      </c>
      <c r="C102" t="inlineStr">
        <is>
          <t>097.836.542-92</t>
        </is>
      </c>
      <c r="D102" t="inlineStr">
        <is>
          <t>+55 59 99253-9657</t>
        </is>
      </c>
      <c r="E102" t="inlineStr">
        <is>
          <t>Rodovia Luiz Miguel Barros</t>
        </is>
      </c>
      <c r="F102" t="inlineStr">
        <is>
          <t>82</t>
        </is>
      </c>
      <c r="G102" t="inlineStr">
        <is>
          <t>Boa Esperança</t>
        </is>
      </c>
      <c r="H102" t="inlineStr">
        <is>
          <t>Pereira da Praia</t>
        </is>
      </c>
      <c r="I102" t="inlineStr">
        <is>
          <t>MS</t>
        </is>
      </c>
      <c r="J102" t="inlineStr">
        <is>
          <t>PCD</t>
        </is>
      </c>
    </row>
    <row r="103">
      <c r="A103" t="n">
        <v>5113</v>
      </c>
      <c r="B103" t="inlineStr">
        <is>
          <t>João Pedro Lopes</t>
        </is>
      </c>
      <c r="C103" t="inlineStr">
        <is>
          <t>632.405.871-90</t>
        </is>
      </c>
      <c r="D103" t="inlineStr">
        <is>
          <t>+55 (82) 95038 3899</t>
        </is>
      </c>
      <c r="E103" t="inlineStr">
        <is>
          <t>Quadra de Pires</t>
        </is>
      </c>
      <c r="F103" t="inlineStr">
        <is>
          <t>84</t>
        </is>
      </c>
      <c r="G103" t="inlineStr">
        <is>
          <t>Vila São Gabriel Jacui</t>
        </is>
      </c>
      <c r="H103" t="inlineStr">
        <is>
          <t>Barros Paulista</t>
        </is>
      </c>
      <c r="I103" t="inlineStr">
        <is>
          <t>RO</t>
        </is>
      </c>
      <c r="J103" t="inlineStr"/>
    </row>
    <row r="104">
      <c r="A104" t="n">
        <v>5033</v>
      </c>
      <c r="B104" t="inlineStr">
        <is>
          <t>João Silva</t>
        </is>
      </c>
      <c r="C104" t="inlineStr">
        <is>
          <t>125.738.904-14</t>
        </is>
      </c>
      <c r="D104" t="inlineStr">
        <is>
          <t>+55 (95) 95624-1240</t>
        </is>
      </c>
      <c r="E104" t="inlineStr">
        <is>
          <t>Condomínio Vieira</t>
        </is>
      </c>
      <c r="F104" t="inlineStr">
        <is>
          <t>65</t>
        </is>
      </c>
      <c r="G104" t="inlineStr">
        <is>
          <t>Mariquinhas</t>
        </is>
      </c>
      <c r="H104" t="inlineStr">
        <is>
          <t>Nascimento da Praia</t>
        </is>
      </c>
      <c r="I104" t="inlineStr">
        <is>
          <t>TO</t>
        </is>
      </c>
      <c r="J104" t="inlineStr"/>
    </row>
    <row r="105">
      <c r="A105" t="n">
        <v>5031</v>
      </c>
      <c r="B105" t="inlineStr">
        <is>
          <t>João Vitor Marques</t>
        </is>
      </c>
      <c r="C105" t="inlineStr">
        <is>
          <t>025.836.471-80</t>
        </is>
      </c>
      <c r="D105" t="inlineStr">
        <is>
          <t>+55 75 9 3332 3173</t>
        </is>
      </c>
      <c r="E105" t="inlineStr">
        <is>
          <t>Travessa Sousa</t>
        </is>
      </c>
      <c r="F105" t="inlineStr">
        <is>
          <t>18</t>
        </is>
      </c>
      <c r="G105" t="inlineStr">
        <is>
          <t>Custodinha</t>
        </is>
      </c>
      <c r="H105" t="inlineStr">
        <is>
          <t>Porto de Rodrigues</t>
        </is>
      </c>
      <c r="I105" t="inlineStr">
        <is>
          <t>RS</t>
        </is>
      </c>
      <c r="J105" t="inlineStr">
        <is>
          <t>PCD</t>
        </is>
      </c>
    </row>
    <row r="106">
      <c r="A106" t="n">
        <v>5124</v>
      </c>
      <c r="B106" t="inlineStr">
        <is>
          <t>Juan Azevedo</t>
        </is>
      </c>
      <c r="C106" t="inlineStr">
        <is>
          <t>267.940.813-69</t>
        </is>
      </c>
      <c r="D106" t="inlineStr">
        <is>
          <t>+55 (36) 95096 5545</t>
        </is>
      </c>
      <c r="E106" t="inlineStr">
        <is>
          <t>Travessa Maysa Macedo</t>
        </is>
      </c>
      <c r="F106" t="inlineStr">
        <is>
          <t>80</t>
        </is>
      </c>
      <c r="G106" t="inlineStr">
        <is>
          <t>Vila Do Pombal</t>
        </is>
      </c>
      <c r="H106" t="inlineStr">
        <is>
          <t>Garcia</t>
        </is>
      </c>
      <c r="I106" t="inlineStr">
        <is>
          <t>RJ</t>
        </is>
      </c>
      <c r="J106" t="inlineStr"/>
    </row>
    <row r="107">
      <c r="A107" t="n">
        <v>5104</v>
      </c>
      <c r="B107" t="inlineStr">
        <is>
          <t>Júlia Barbosa</t>
        </is>
      </c>
      <c r="C107" t="inlineStr">
        <is>
          <t>581.632.709-77</t>
        </is>
      </c>
      <c r="D107" t="inlineStr">
        <is>
          <t>+55 68 9 6929-3555</t>
        </is>
      </c>
      <c r="E107" t="inlineStr">
        <is>
          <t>Colônia Pires</t>
        </is>
      </c>
      <c r="F107" t="inlineStr">
        <is>
          <t>5</t>
        </is>
      </c>
      <c r="G107" t="inlineStr">
        <is>
          <t>Liberdade</t>
        </is>
      </c>
      <c r="H107" t="inlineStr">
        <is>
          <t>Macedo</t>
        </is>
      </c>
      <c r="I107" t="inlineStr">
        <is>
          <t>PA</t>
        </is>
      </c>
      <c r="J107" t="inlineStr"/>
    </row>
    <row r="108">
      <c r="A108" t="n">
        <v>5088</v>
      </c>
      <c r="B108" t="inlineStr">
        <is>
          <t>Kevin Fogaça</t>
        </is>
      </c>
      <c r="C108" t="inlineStr">
        <is>
          <t>902.465.781-49</t>
        </is>
      </c>
      <c r="D108" t="inlineStr">
        <is>
          <t>+55 (55) 9 0889-6003</t>
        </is>
      </c>
      <c r="E108" t="inlineStr">
        <is>
          <t>Rodovia Pastor</t>
        </is>
      </c>
      <c r="F108" t="inlineStr">
        <is>
          <t>809</t>
        </is>
      </c>
      <c r="G108" t="inlineStr">
        <is>
          <t>Santa Sofia</t>
        </is>
      </c>
      <c r="H108" t="inlineStr">
        <is>
          <t>Montenegro</t>
        </is>
      </c>
      <c r="I108" t="inlineStr">
        <is>
          <t>PI</t>
        </is>
      </c>
      <c r="J108" t="inlineStr"/>
    </row>
    <row r="109">
      <c r="A109" t="n">
        <v>5054</v>
      </c>
      <c r="B109" t="inlineStr">
        <is>
          <t>Lara Andrade</t>
        </is>
      </c>
      <c r="C109" t="inlineStr">
        <is>
          <t>896.035.742-10</t>
        </is>
      </c>
      <c r="D109" t="inlineStr">
        <is>
          <t>+55 46 9 2059 4255</t>
        </is>
      </c>
      <c r="E109" t="inlineStr">
        <is>
          <t>Chácara Aragão</t>
        </is>
      </c>
      <c r="F109" t="inlineStr">
        <is>
          <t>88</t>
        </is>
      </c>
      <c r="G109" t="inlineStr">
        <is>
          <t>Santo André</t>
        </is>
      </c>
      <c r="H109" t="inlineStr">
        <is>
          <t>da Rosa dos Dourados</t>
        </is>
      </c>
      <c r="I109" t="inlineStr">
        <is>
          <t>AC</t>
        </is>
      </c>
      <c r="J109" t="inlineStr"/>
    </row>
    <row r="110">
      <c r="A110" t="n">
        <v>5163</v>
      </c>
      <c r="B110" t="inlineStr">
        <is>
          <t>Lara Freitas</t>
        </is>
      </c>
      <c r="C110" t="inlineStr">
        <is>
          <t>910.538.247-50</t>
        </is>
      </c>
      <c r="D110" t="inlineStr">
        <is>
          <t>+55 56 9 7293 7506</t>
        </is>
      </c>
      <c r="E110" t="inlineStr">
        <is>
          <t>Ladeira Emanuel Machado</t>
        </is>
      </c>
      <c r="F110" t="inlineStr">
        <is>
          <t>72</t>
        </is>
      </c>
      <c r="G110" t="inlineStr">
        <is>
          <t>Santo Agostinho</t>
        </is>
      </c>
      <c r="H110" t="inlineStr">
        <is>
          <t>Montenegro</t>
        </is>
      </c>
      <c r="I110" t="inlineStr">
        <is>
          <t>DF</t>
        </is>
      </c>
      <c r="J110" t="inlineStr"/>
    </row>
    <row r="111">
      <c r="A111" t="n">
        <v>5114</v>
      </c>
      <c r="B111" t="inlineStr">
        <is>
          <t>Larissa Lopes</t>
        </is>
      </c>
      <c r="C111" t="inlineStr">
        <is>
          <t>582.904.637-74</t>
        </is>
      </c>
      <c r="D111" t="inlineStr">
        <is>
          <t>+55 (71) 95379 7547</t>
        </is>
      </c>
      <c r="E111" t="inlineStr">
        <is>
          <t>Fazenda Enzo Gabriel Fernandes</t>
        </is>
      </c>
      <c r="F111" t="inlineStr">
        <is>
          <t>92</t>
        </is>
      </c>
      <c r="G111" t="inlineStr">
        <is>
          <t>Tiradentes</t>
        </is>
      </c>
      <c r="H111" t="inlineStr">
        <is>
          <t>da Mata</t>
        </is>
      </c>
      <c r="I111" t="inlineStr">
        <is>
          <t>GO</t>
        </is>
      </c>
      <c r="J111" t="inlineStr">
        <is>
          <t>PCD</t>
        </is>
      </c>
    </row>
    <row r="112">
      <c r="A112" t="n">
        <v>5013</v>
      </c>
      <c r="B112" t="inlineStr">
        <is>
          <t>Lavínia Viana</t>
        </is>
      </c>
      <c r="C112" t="inlineStr">
        <is>
          <t>895.263.017-30</t>
        </is>
      </c>
      <c r="D112" t="inlineStr">
        <is>
          <t>+55 (015) 92116 0968</t>
        </is>
      </c>
      <c r="E112" t="inlineStr">
        <is>
          <t>Lago de Araújo</t>
        </is>
      </c>
      <c r="F112" t="inlineStr">
        <is>
          <t>5</t>
        </is>
      </c>
      <c r="G112" t="inlineStr">
        <is>
          <t>Renascença</t>
        </is>
      </c>
      <c r="H112" t="inlineStr">
        <is>
          <t>Câmara das Flores</t>
        </is>
      </c>
      <c r="I112" t="inlineStr">
        <is>
          <t>SC</t>
        </is>
      </c>
      <c r="J112" t="inlineStr"/>
    </row>
    <row r="113">
      <c r="A113" t="n">
        <v>5134</v>
      </c>
      <c r="B113" t="inlineStr">
        <is>
          <t>Leandro Lopes</t>
        </is>
      </c>
      <c r="C113" t="inlineStr">
        <is>
          <t>567.942.018-01</t>
        </is>
      </c>
      <c r="D113" t="inlineStr">
        <is>
          <t>+55 95 9 2419 1792</t>
        </is>
      </c>
      <c r="E113" t="inlineStr">
        <is>
          <t>Quadra Moura</t>
        </is>
      </c>
      <c r="F113" t="inlineStr">
        <is>
          <t>559</t>
        </is>
      </c>
      <c r="G113" t="inlineStr">
        <is>
          <t>Lagoinha</t>
        </is>
      </c>
      <c r="H113" t="inlineStr">
        <is>
          <t>Melo Grande</t>
        </is>
      </c>
      <c r="I113" t="inlineStr">
        <is>
          <t>AC</t>
        </is>
      </c>
      <c r="J113" t="inlineStr"/>
    </row>
    <row r="114">
      <c r="A114" t="n">
        <v>4993</v>
      </c>
      <c r="B114" t="inlineStr">
        <is>
          <t>Leonardo Caldeira</t>
        </is>
      </c>
      <c r="C114" t="inlineStr">
        <is>
          <t>273.581.609-59</t>
        </is>
      </c>
      <c r="D114" t="inlineStr">
        <is>
          <t>+55 (009) 98260-6104</t>
        </is>
      </c>
      <c r="E114" t="inlineStr">
        <is>
          <t>Trecho Catarina Mendes</t>
        </is>
      </c>
      <c r="F114" t="inlineStr">
        <is>
          <t>94</t>
        </is>
      </c>
      <c r="G114" t="inlineStr">
        <is>
          <t>Vila Piratininga</t>
        </is>
      </c>
      <c r="H114" t="inlineStr">
        <is>
          <t>Porto</t>
        </is>
      </c>
      <c r="I114" t="inlineStr">
        <is>
          <t>RJ</t>
        </is>
      </c>
      <c r="J114" t="inlineStr"/>
    </row>
    <row r="115">
      <c r="A115" t="n">
        <v>5083</v>
      </c>
      <c r="B115" t="inlineStr">
        <is>
          <t>Leonardo Sampaio</t>
        </is>
      </c>
      <c r="C115" t="inlineStr">
        <is>
          <t>059.426.731-52</t>
        </is>
      </c>
      <c r="D115" t="inlineStr">
        <is>
          <t>+55 (47) 9 7389 5361</t>
        </is>
      </c>
      <c r="E115" t="inlineStr">
        <is>
          <t>Viela Rafael da Paz</t>
        </is>
      </c>
      <c r="F115" t="inlineStr">
        <is>
          <t>457</t>
        </is>
      </c>
      <c r="G115" t="inlineStr">
        <is>
          <t>Santana Do Cafezal</t>
        </is>
      </c>
      <c r="H115" t="inlineStr">
        <is>
          <t>Ramos</t>
        </is>
      </c>
      <c r="I115" t="inlineStr">
        <is>
          <t>AM</t>
        </is>
      </c>
      <c r="J115" t="inlineStr"/>
    </row>
    <row r="116">
      <c r="A116" t="n">
        <v>5077</v>
      </c>
      <c r="B116" t="inlineStr">
        <is>
          <t>Letícia Sá</t>
        </is>
      </c>
      <c r="C116" t="inlineStr">
        <is>
          <t>498.326.501-51</t>
        </is>
      </c>
      <c r="D116" t="inlineStr">
        <is>
          <t>+55 (01) 97974 7107</t>
        </is>
      </c>
      <c r="E116" t="inlineStr">
        <is>
          <t>Rodovia Ágatha da Rosa</t>
        </is>
      </c>
      <c r="F116" t="inlineStr">
        <is>
          <t>93</t>
        </is>
      </c>
      <c r="G116" t="inlineStr">
        <is>
          <t>Vila Havaí</t>
        </is>
      </c>
      <c r="H116" t="inlineStr">
        <is>
          <t>Oliveira</t>
        </is>
      </c>
      <c r="I116" t="inlineStr">
        <is>
          <t>SE</t>
        </is>
      </c>
      <c r="J116" t="inlineStr"/>
    </row>
    <row r="117">
      <c r="A117" t="n">
        <v>5048</v>
      </c>
      <c r="B117" t="inlineStr">
        <is>
          <t>Liz Carvalho</t>
        </is>
      </c>
      <c r="C117" t="inlineStr">
        <is>
          <t>721.084.956-49</t>
        </is>
      </c>
      <c r="D117" t="inlineStr">
        <is>
          <t>+55 84 9 3579 0396</t>
        </is>
      </c>
      <c r="E117" t="inlineStr">
        <is>
          <t>Parque Ester da Conceição</t>
        </is>
      </c>
      <c r="F117" t="inlineStr">
        <is>
          <t>24</t>
        </is>
      </c>
      <c r="G117" t="inlineStr">
        <is>
          <t>Estrela</t>
        </is>
      </c>
      <c r="H117" t="inlineStr">
        <is>
          <t>Viana dos Dourados</t>
        </is>
      </c>
      <c r="I117" t="inlineStr">
        <is>
          <t>ES</t>
        </is>
      </c>
      <c r="J117" t="inlineStr"/>
    </row>
    <row r="118">
      <c r="A118" t="n">
        <v>5011</v>
      </c>
      <c r="B118" t="inlineStr">
        <is>
          <t>Liz Mendonça</t>
        </is>
      </c>
      <c r="C118" t="inlineStr">
        <is>
          <t>746.890.351-48</t>
        </is>
      </c>
      <c r="D118" t="inlineStr">
        <is>
          <t>+55 60 98109 7268</t>
        </is>
      </c>
      <c r="E118" t="inlineStr">
        <is>
          <t>Chácara da Rocha</t>
        </is>
      </c>
      <c r="F118" t="inlineStr">
        <is>
          <t>1</t>
        </is>
      </c>
      <c r="G118" t="inlineStr">
        <is>
          <t>Caiçara - Adelaide</t>
        </is>
      </c>
      <c r="H118" t="inlineStr">
        <is>
          <t>Novaes de Goiás</t>
        </is>
      </c>
      <c r="I118" t="inlineStr">
        <is>
          <t>RR</t>
        </is>
      </c>
      <c r="J118" t="inlineStr"/>
    </row>
    <row r="119">
      <c r="A119" t="n">
        <v>5131</v>
      </c>
      <c r="B119" t="inlineStr">
        <is>
          <t>Lorenzo Leão</t>
        </is>
      </c>
      <c r="C119" t="inlineStr">
        <is>
          <t>245.360.781-26</t>
        </is>
      </c>
      <c r="D119" t="inlineStr">
        <is>
          <t>+55 (036) 96350 5995</t>
        </is>
      </c>
      <c r="E119" t="inlineStr">
        <is>
          <t>Sítio da Cruz</t>
        </is>
      </c>
      <c r="F119" t="inlineStr">
        <is>
          <t>10</t>
        </is>
      </c>
      <c r="G119" t="inlineStr">
        <is>
          <t>Lagoa</t>
        </is>
      </c>
      <c r="H119" t="inlineStr">
        <is>
          <t>Vargas</t>
        </is>
      </c>
      <c r="I119" t="inlineStr">
        <is>
          <t>DF</t>
        </is>
      </c>
      <c r="J119" t="inlineStr"/>
    </row>
    <row r="120">
      <c r="A120" t="n">
        <v>4996</v>
      </c>
      <c r="B120" t="inlineStr">
        <is>
          <t>Lorenzo Sales</t>
        </is>
      </c>
      <c r="C120" t="inlineStr">
        <is>
          <t>486.291.370-96</t>
        </is>
      </c>
      <c r="D120" t="inlineStr">
        <is>
          <t>+55 (18) 9 4099 4142</t>
        </is>
      </c>
      <c r="E120" t="inlineStr">
        <is>
          <t>Alameda Lopes</t>
        </is>
      </c>
      <c r="F120" t="inlineStr">
        <is>
          <t>8</t>
        </is>
      </c>
      <c r="G120" t="inlineStr">
        <is>
          <t>Vila Trinta E Um De Março</t>
        </is>
      </c>
      <c r="H120" t="inlineStr">
        <is>
          <t>Machado</t>
        </is>
      </c>
      <c r="I120" t="inlineStr">
        <is>
          <t>RO</t>
        </is>
      </c>
      <c r="J120" t="inlineStr"/>
    </row>
    <row r="121">
      <c r="A121" t="n">
        <v>5087</v>
      </c>
      <c r="B121" t="inlineStr">
        <is>
          <t>Luana Ribeiro</t>
        </is>
      </c>
      <c r="C121" t="inlineStr">
        <is>
          <t>879.652.403-00</t>
        </is>
      </c>
      <c r="D121" t="inlineStr">
        <is>
          <t>+55 55 9 0228-7723</t>
        </is>
      </c>
      <c r="E121" t="inlineStr">
        <is>
          <t>Quadra de Souza</t>
        </is>
      </c>
      <c r="F121" t="inlineStr">
        <is>
          <t>39</t>
        </is>
      </c>
      <c r="G121" t="inlineStr">
        <is>
          <t>Das Industrias I</t>
        </is>
      </c>
      <c r="H121" t="inlineStr">
        <is>
          <t>Barros do Oeste</t>
        </is>
      </c>
      <c r="I121" t="inlineStr">
        <is>
          <t>DF</t>
        </is>
      </c>
      <c r="J121" t="inlineStr">
        <is>
          <t>PCD</t>
        </is>
      </c>
    </row>
    <row r="122">
      <c r="A122" t="n">
        <v>5043</v>
      </c>
      <c r="B122" t="inlineStr">
        <is>
          <t>Luara Lima</t>
        </is>
      </c>
      <c r="C122" t="inlineStr">
        <is>
          <t>846.092.371-13</t>
        </is>
      </c>
      <c r="D122" t="inlineStr">
        <is>
          <t>+55 52 99732 1352</t>
        </is>
      </c>
      <c r="E122" t="inlineStr">
        <is>
          <t>Passarela de Moraes</t>
        </is>
      </c>
      <c r="F122" t="inlineStr">
        <is>
          <t>129</t>
        </is>
      </c>
      <c r="G122" t="inlineStr">
        <is>
          <t>Aguas Claras</t>
        </is>
      </c>
      <c r="H122" t="inlineStr">
        <is>
          <t>Cavalcanti de Minas</t>
        </is>
      </c>
      <c r="I122" t="inlineStr">
        <is>
          <t>PR</t>
        </is>
      </c>
      <c r="J122" t="inlineStr"/>
    </row>
    <row r="123">
      <c r="A123" t="n">
        <v>5141</v>
      </c>
      <c r="B123" t="inlineStr">
        <is>
          <t>Lucas Farias</t>
        </is>
      </c>
      <c r="C123" t="inlineStr">
        <is>
          <t>865.943.721-73</t>
        </is>
      </c>
      <c r="D123" t="inlineStr">
        <is>
          <t>+55 40 93547 2399</t>
        </is>
      </c>
      <c r="E123" t="inlineStr">
        <is>
          <t>Trecho de Cavalcanti</t>
        </is>
      </c>
      <c r="F123" t="inlineStr">
        <is>
          <t>10</t>
        </is>
      </c>
      <c r="G123" t="inlineStr">
        <is>
          <t>Ermelinda</t>
        </is>
      </c>
      <c r="H123" t="inlineStr">
        <is>
          <t>da Rocha de Rezende</t>
        </is>
      </c>
      <c r="I123" t="inlineStr">
        <is>
          <t>AC</t>
        </is>
      </c>
      <c r="J123" t="inlineStr"/>
    </row>
    <row r="124">
      <c r="A124" t="n">
        <v>5123</v>
      </c>
      <c r="B124" t="inlineStr">
        <is>
          <t>Luiz Felipe Andrade</t>
        </is>
      </c>
      <c r="C124" t="inlineStr">
        <is>
          <t>867.923.051-03</t>
        </is>
      </c>
      <c r="D124" t="inlineStr">
        <is>
          <t>+55 61 92867-6236</t>
        </is>
      </c>
      <c r="E124" t="inlineStr">
        <is>
          <t>Morro de Aparecida</t>
        </is>
      </c>
      <c r="F124" t="inlineStr">
        <is>
          <t>65</t>
        </is>
      </c>
      <c r="G124" t="inlineStr">
        <is>
          <t>Jardim Alvorada</t>
        </is>
      </c>
      <c r="H124" t="inlineStr">
        <is>
          <t>da Conceição</t>
        </is>
      </c>
      <c r="I124" t="inlineStr">
        <is>
          <t>RS</t>
        </is>
      </c>
      <c r="J124" t="inlineStr">
        <is>
          <t>PCD</t>
        </is>
      </c>
    </row>
    <row r="125">
      <c r="A125" t="n">
        <v>5038</v>
      </c>
      <c r="B125" t="inlineStr">
        <is>
          <t>Luiz Felipe Silveira</t>
        </is>
      </c>
      <c r="C125" t="inlineStr">
        <is>
          <t>354.796.028-29</t>
        </is>
      </c>
      <c r="D125" t="inlineStr">
        <is>
          <t>+55 (05) 9 6315-2991</t>
        </is>
      </c>
      <c r="E125" t="inlineStr">
        <is>
          <t>Viela da Cruz</t>
        </is>
      </c>
      <c r="F125" t="inlineStr">
        <is>
          <t>1</t>
        </is>
      </c>
      <c r="G125" t="inlineStr">
        <is>
          <t>Vista Do Sol</t>
        </is>
      </c>
      <c r="H125" t="inlineStr">
        <is>
          <t>Gonçalves Grande</t>
        </is>
      </c>
      <c r="I125" t="inlineStr">
        <is>
          <t>AP</t>
        </is>
      </c>
      <c r="J125" t="inlineStr"/>
    </row>
    <row r="126">
      <c r="A126" t="n">
        <v>5018</v>
      </c>
      <c r="B126" t="inlineStr">
        <is>
          <t>Luiz Felipe da Rocha</t>
        </is>
      </c>
      <c r="C126" t="inlineStr">
        <is>
          <t>501.342.987-05</t>
        </is>
      </c>
      <c r="D126" t="inlineStr">
        <is>
          <t>+55 (95) 97030 1189</t>
        </is>
      </c>
      <c r="E126" t="inlineStr">
        <is>
          <t>Quadra Larissa Gonçalves</t>
        </is>
      </c>
      <c r="F126" t="inlineStr">
        <is>
          <t>557</t>
        </is>
      </c>
      <c r="G126" t="inlineStr">
        <is>
          <t>Vila São João Batista</t>
        </is>
      </c>
      <c r="H126" t="inlineStr">
        <is>
          <t>Silva Grande</t>
        </is>
      </c>
      <c r="I126" t="inlineStr">
        <is>
          <t>GO</t>
        </is>
      </c>
      <c r="J126" t="inlineStr">
        <is>
          <t>PCD</t>
        </is>
      </c>
    </row>
    <row r="127">
      <c r="A127" t="n">
        <v>5055</v>
      </c>
      <c r="B127" t="inlineStr">
        <is>
          <t>Luiz Miguel da Rocha</t>
        </is>
      </c>
      <c r="C127" t="inlineStr">
        <is>
          <t>912.536.840-06</t>
        </is>
      </c>
      <c r="D127" t="inlineStr">
        <is>
          <t>+55 (19) 9 1291 7929</t>
        </is>
      </c>
      <c r="E127" t="inlineStr">
        <is>
          <t>Rua de Montenegro</t>
        </is>
      </c>
      <c r="F127" t="inlineStr">
        <is>
          <t>2</t>
        </is>
      </c>
      <c r="G127" t="inlineStr">
        <is>
          <t>Vila Nova Cachoeirinha 1ª Seção</t>
        </is>
      </c>
      <c r="H127" t="inlineStr">
        <is>
          <t>Martins</t>
        </is>
      </c>
      <c r="I127" t="inlineStr">
        <is>
          <t>SE</t>
        </is>
      </c>
      <c r="J127" t="inlineStr"/>
    </row>
    <row r="128">
      <c r="A128" t="n">
        <v>5004</v>
      </c>
      <c r="B128" t="inlineStr">
        <is>
          <t>Luísa Mendonça</t>
        </is>
      </c>
      <c r="C128" t="inlineStr">
        <is>
          <t>521.068.374-53</t>
        </is>
      </c>
      <c r="D128" t="inlineStr">
        <is>
          <t>+55 48 9 3830 0476</t>
        </is>
      </c>
      <c r="E128" t="inlineStr">
        <is>
          <t>Vila Vitória Dias</t>
        </is>
      </c>
      <c r="F128" t="inlineStr">
        <is>
          <t>625</t>
        </is>
      </c>
      <c r="G128" t="inlineStr">
        <is>
          <t>Vila Havaí</t>
        </is>
      </c>
      <c r="H128" t="inlineStr">
        <is>
          <t>Caldeira da Mata</t>
        </is>
      </c>
      <c r="I128" t="inlineStr">
        <is>
          <t>RJ</t>
        </is>
      </c>
      <c r="J128" t="inlineStr"/>
    </row>
    <row r="129">
      <c r="A129" t="n">
        <v>5167</v>
      </c>
      <c r="B129" t="inlineStr">
        <is>
          <t>Léo Albuquerque</t>
        </is>
      </c>
      <c r="C129" t="inlineStr">
        <is>
          <t>059.632.714-52</t>
        </is>
      </c>
      <c r="D129" t="inlineStr">
        <is>
          <t>+55 17 92765-6617</t>
        </is>
      </c>
      <c r="E129" t="inlineStr">
        <is>
          <t>Condomínio Diego Carvalho</t>
        </is>
      </c>
      <c r="F129" t="inlineStr">
        <is>
          <t>25</t>
        </is>
      </c>
      <c r="G129" t="inlineStr">
        <is>
          <t>Maria Goretti</t>
        </is>
      </c>
      <c r="H129" t="inlineStr">
        <is>
          <t>Brito da Serra</t>
        </is>
      </c>
      <c r="I129" t="inlineStr">
        <is>
          <t>AL</t>
        </is>
      </c>
      <c r="J129" t="inlineStr"/>
    </row>
    <row r="130">
      <c r="A130" t="n">
        <v>5084</v>
      </c>
      <c r="B130" t="inlineStr">
        <is>
          <t>Marcelo Peixoto</t>
        </is>
      </c>
      <c r="C130" t="inlineStr">
        <is>
          <t>219.875.460-67</t>
        </is>
      </c>
      <c r="D130" t="inlineStr">
        <is>
          <t>+55 (85) 93478 9056</t>
        </is>
      </c>
      <c r="E130" t="inlineStr">
        <is>
          <t>Núcleo Maria Eduarda Sousa</t>
        </is>
      </c>
      <c r="F130" t="inlineStr">
        <is>
          <t>5</t>
        </is>
      </c>
      <c r="G130" t="inlineStr">
        <is>
          <t>Universitário</t>
        </is>
      </c>
      <c r="H130" t="inlineStr">
        <is>
          <t>Souza</t>
        </is>
      </c>
      <c r="I130" t="inlineStr">
        <is>
          <t>SE</t>
        </is>
      </c>
      <c r="J130" t="inlineStr"/>
    </row>
    <row r="131">
      <c r="A131" t="n">
        <v>5076</v>
      </c>
      <c r="B131" t="inlineStr">
        <is>
          <t>Marcos Vinicius Garcia</t>
        </is>
      </c>
      <c r="C131" t="inlineStr">
        <is>
          <t>964.528.710-30</t>
        </is>
      </c>
      <c r="D131" t="inlineStr">
        <is>
          <t>+55 38 98118 0750</t>
        </is>
      </c>
      <c r="E131" t="inlineStr">
        <is>
          <t>Loteamento Joaquim Costela</t>
        </is>
      </c>
      <c r="F131" t="inlineStr">
        <is>
          <t>96</t>
        </is>
      </c>
      <c r="G131" t="inlineStr">
        <is>
          <t>Santa Branca</t>
        </is>
      </c>
      <c r="H131" t="inlineStr">
        <is>
          <t>Novais do Campo</t>
        </is>
      </c>
      <c r="I131" t="inlineStr">
        <is>
          <t>AL</t>
        </is>
      </c>
      <c r="J131" t="inlineStr"/>
    </row>
    <row r="132">
      <c r="A132" t="n">
        <v>5122</v>
      </c>
      <c r="B132" t="inlineStr">
        <is>
          <t>Maria Cecília Fogaça</t>
        </is>
      </c>
      <c r="C132" t="inlineStr">
        <is>
          <t>240.916.783-78</t>
        </is>
      </c>
      <c r="D132" t="inlineStr">
        <is>
          <t>+55 (34) 99774 2471</t>
        </is>
      </c>
      <c r="E132" t="inlineStr">
        <is>
          <t>Colônia Theo Campos</t>
        </is>
      </c>
      <c r="F132" t="inlineStr">
        <is>
          <t>49</t>
        </is>
      </c>
      <c r="G132" t="inlineStr">
        <is>
          <t>Barão Homem De Melo 2ª Seção</t>
        </is>
      </c>
      <c r="H132" t="inlineStr">
        <is>
          <t>Andrade</t>
        </is>
      </c>
      <c r="I132" t="inlineStr">
        <is>
          <t>RO</t>
        </is>
      </c>
      <c r="J132" t="inlineStr"/>
    </row>
    <row r="133">
      <c r="A133" t="n">
        <v>5015</v>
      </c>
      <c r="B133" t="inlineStr">
        <is>
          <t>Maria Helena Barros</t>
        </is>
      </c>
      <c r="C133" t="inlineStr">
        <is>
          <t>394.052.861-70</t>
        </is>
      </c>
      <c r="D133" t="inlineStr">
        <is>
          <t>+55 88 9 9968 5623</t>
        </is>
      </c>
      <c r="E133" t="inlineStr">
        <is>
          <t>Trevo Garcia</t>
        </is>
      </c>
      <c r="F133" t="inlineStr">
        <is>
          <t>93</t>
        </is>
      </c>
      <c r="G133" t="inlineStr">
        <is>
          <t>Primeiro De Maio</t>
        </is>
      </c>
      <c r="H133" t="inlineStr">
        <is>
          <t>Leão</t>
        </is>
      </c>
      <c r="I133" t="inlineStr">
        <is>
          <t>MT</t>
        </is>
      </c>
      <c r="J133" t="inlineStr">
        <is>
          <t>PCD</t>
        </is>
      </c>
    </row>
    <row r="134">
      <c r="A134" t="n">
        <v>5066</v>
      </c>
      <c r="B134" t="inlineStr">
        <is>
          <t>Maria Júlia Fonseca</t>
        </is>
      </c>
      <c r="C134" t="inlineStr">
        <is>
          <t>249.857.360-74</t>
        </is>
      </c>
      <c r="D134" t="inlineStr">
        <is>
          <t>+55 (00) 95935 0169</t>
        </is>
      </c>
      <c r="E134" t="inlineStr">
        <is>
          <t>Praça Isabella Carvalho</t>
        </is>
      </c>
      <c r="F134" t="inlineStr">
        <is>
          <t>24</t>
        </is>
      </c>
      <c r="G134" t="inlineStr">
        <is>
          <t>Glória</t>
        </is>
      </c>
      <c r="H134" t="inlineStr">
        <is>
          <t>Aragão</t>
        </is>
      </c>
      <c r="I134" t="inlineStr">
        <is>
          <t>PR</t>
        </is>
      </c>
      <c r="J134" t="inlineStr"/>
    </row>
    <row r="135">
      <c r="A135" t="n">
        <v>5069</v>
      </c>
      <c r="B135" t="inlineStr">
        <is>
          <t>Maria Laura Cavalcante</t>
        </is>
      </c>
      <c r="C135" t="inlineStr">
        <is>
          <t>973.082.641-22</t>
        </is>
      </c>
      <c r="D135" t="inlineStr">
        <is>
          <t>+55 62 96444 5702</t>
        </is>
      </c>
      <c r="E135" t="inlineStr">
        <is>
          <t>Vale de da Rosa</t>
        </is>
      </c>
      <c r="F135" t="inlineStr">
        <is>
          <t>27</t>
        </is>
      </c>
      <c r="G135" t="inlineStr">
        <is>
          <t>Jatobá</t>
        </is>
      </c>
      <c r="H135" t="inlineStr">
        <is>
          <t>Pereira de Garcia</t>
        </is>
      </c>
      <c r="I135" t="inlineStr">
        <is>
          <t>AL</t>
        </is>
      </c>
      <c r="J135" t="inlineStr">
        <is>
          <t>PCD</t>
        </is>
      </c>
    </row>
    <row r="136">
      <c r="A136" t="n">
        <v>5070</v>
      </c>
      <c r="B136" t="inlineStr">
        <is>
          <t>Mariah Rodrigues</t>
        </is>
      </c>
      <c r="C136" t="inlineStr">
        <is>
          <t>230.178.954-32</t>
        </is>
      </c>
      <c r="D136" t="inlineStr">
        <is>
          <t>+55 (10) 9 8405 8256</t>
        </is>
      </c>
      <c r="E136" t="inlineStr">
        <is>
          <t>Lago de Siqueira</t>
        </is>
      </c>
      <c r="F136" t="inlineStr">
        <is>
          <t>701</t>
        </is>
      </c>
      <c r="G136" t="inlineStr">
        <is>
          <t>Novo Ouro Preto</t>
        </is>
      </c>
      <c r="H136" t="inlineStr">
        <is>
          <t>Garcia</t>
        </is>
      </c>
      <c r="I136" t="inlineStr">
        <is>
          <t>AL</t>
        </is>
      </c>
      <c r="J136" t="inlineStr"/>
    </row>
    <row r="137">
      <c r="A137" t="n">
        <v>5176</v>
      </c>
      <c r="B137" t="inlineStr">
        <is>
          <t>Mariah Silva</t>
        </is>
      </c>
      <c r="C137" t="inlineStr">
        <is>
          <t>621.047.359-80</t>
        </is>
      </c>
      <c r="D137" t="inlineStr">
        <is>
          <t>+55 (12) 9 6779-5647</t>
        </is>
      </c>
      <c r="E137" t="inlineStr">
        <is>
          <t>Estrada Rodrigo Cavalcante</t>
        </is>
      </c>
      <c r="F137" t="inlineStr">
        <is>
          <t>8</t>
        </is>
      </c>
      <c r="G137" t="inlineStr">
        <is>
          <t>Vale Do Jatoba</t>
        </is>
      </c>
      <c r="H137" t="inlineStr">
        <is>
          <t>Lima</t>
        </is>
      </c>
      <c r="I137" t="inlineStr">
        <is>
          <t>MG</t>
        </is>
      </c>
      <c r="J137" t="inlineStr"/>
    </row>
    <row r="138">
      <c r="A138" t="n">
        <v>5091</v>
      </c>
      <c r="B138" t="inlineStr">
        <is>
          <t>Mariana Rocha</t>
        </is>
      </c>
      <c r="C138" t="inlineStr">
        <is>
          <t>870.346.921-22</t>
        </is>
      </c>
      <c r="D138" t="inlineStr">
        <is>
          <t>+55 52 9 2120-0352</t>
        </is>
      </c>
      <c r="E138" t="inlineStr">
        <is>
          <t>Núcleo de Camargo</t>
        </is>
      </c>
      <c r="F138" t="inlineStr">
        <is>
          <t>55</t>
        </is>
      </c>
      <c r="G138" t="inlineStr">
        <is>
          <t>Minaslandia</t>
        </is>
      </c>
      <c r="H138" t="inlineStr">
        <is>
          <t>Araújo</t>
        </is>
      </c>
      <c r="I138" t="inlineStr">
        <is>
          <t>SP</t>
        </is>
      </c>
      <c r="J138" t="inlineStr"/>
    </row>
    <row r="139">
      <c r="A139" t="n">
        <v>5139</v>
      </c>
      <c r="B139" t="inlineStr">
        <is>
          <t>Mateus Caldeira</t>
        </is>
      </c>
      <c r="C139" t="inlineStr">
        <is>
          <t>546.798.230-38</t>
        </is>
      </c>
      <c r="D139" t="inlineStr">
        <is>
          <t>+55 86 9 9431 6809</t>
        </is>
      </c>
      <c r="E139" t="inlineStr">
        <is>
          <t>Pátio Gonçalves</t>
        </is>
      </c>
      <c r="F139" t="inlineStr">
        <is>
          <t>81</t>
        </is>
      </c>
      <c r="G139" t="inlineStr">
        <is>
          <t>Mangabeiras</t>
        </is>
      </c>
      <c r="H139" t="inlineStr">
        <is>
          <t>Novais</t>
        </is>
      </c>
      <c r="I139" t="inlineStr">
        <is>
          <t>MA</t>
        </is>
      </c>
      <c r="J139" t="inlineStr">
        <is>
          <t>PCD</t>
        </is>
      </c>
    </row>
    <row r="140">
      <c r="A140" t="n">
        <v>4994</v>
      </c>
      <c r="B140" t="inlineStr">
        <is>
          <t>Matheus Costela</t>
        </is>
      </c>
      <c r="C140" t="inlineStr">
        <is>
          <t>841.503.962-05</t>
        </is>
      </c>
      <c r="D140" t="inlineStr">
        <is>
          <t>+55 (13) 9 4075 9561</t>
        </is>
      </c>
      <c r="E140" t="inlineStr">
        <is>
          <t>Favela da Mata</t>
        </is>
      </c>
      <c r="F140" t="inlineStr">
        <is>
          <t>81</t>
        </is>
      </c>
      <c r="G140" t="inlineStr">
        <is>
          <t>Vila Piratininga</t>
        </is>
      </c>
      <c r="H140" t="inlineStr">
        <is>
          <t>Azevedo</t>
        </is>
      </c>
      <c r="I140" t="inlineStr">
        <is>
          <t>CE</t>
        </is>
      </c>
      <c r="J140" t="inlineStr"/>
    </row>
    <row r="141">
      <c r="A141" t="n">
        <v>4995</v>
      </c>
      <c r="B141" t="inlineStr">
        <is>
          <t>Matheus Silveira</t>
        </is>
      </c>
      <c r="C141" t="inlineStr">
        <is>
          <t>065.348.921-89</t>
        </is>
      </c>
      <c r="D141" t="inlineStr">
        <is>
          <t>+55 (57) 94079 3769</t>
        </is>
      </c>
      <c r="E141" t="inlineStr">
        <is>
          <t>Avenida Borges</t>
        </is>
      </c>
      <c r="F141" t="inlineStr">
        <is>
          <t>3</t>
        </is>
      </c>
      <c r="G141" t="inlineStr">
        <is>
          <t>Carmo</t>
        </is>
      </c>
      <c r="H141" t="inlineStr">
        <is>
          <t>Azevedo Grande</t>
        </is>
      </c>
      <c r="I141" t="inlineStr">
        <is>
          <t>MA</t>
        </is>
      </c>
      <c r="J141" t="inlineStr"/>
    </row>
    <row r="142">
      <c r="A142" t="n">
        <v>5169</v>
      </c>
      <c r="B142" t="inlineStr">
        <is>
          <t>Milena Rios</t>
        </is>
      </c>
      <c r="C142" t="inlineStr">
        <is>
          <t>307.482.691-69</t>
        </is>
      </c>
      <c r="D142" t="inlineStr">
        <is>
          <t>+55 (37) 9 4415 0724</t>
        </is>
      </c>
      <c r="E142" t="inlineStr">
        <is>
          <t>Rodovia de Moura</t>
        </is>
      </c>
      <c r="F142" t="inlineStr">
        <is>
          <t>43</t>
        </is>
      </c>
      <c r="G142" t="inlineStr">
        <is>
          <t>Pindura Saia</t>
        </is>
      </c>
      <c r="H142" t="inlineStr">
        <is>
          <t>Mendonça da Praia</t>
        </is>
      </c>
      <c r="I142" t="inlineStr">
        <is>
          <t>RO</t>
        </is>
      </c>
      <c r="J142" t="inlineStr"/>
    </row>
    <row r="143">
      <c r="A143" t="n">
        <v>5086</v>
      </c>
      <c r="B143" t="inlineStr">
        <is>
          <t>Mirella das Neves</t>
        </is>
      </c>
      <c r="C143" t="inlineStr">
        <is>
          <t>781.594.362-46</t>
        </is>
      </c>
      <c r="D143" t="inlineStr">
        <is>
          <t>+55 (88) 9 1892 6541</t>
        </is>
      </c>
      <c r="E143" t="inlineStr">
        <is>
          <t>Condomínio de Duarte</t>
        </is>
      </c>
      <c r="F143" t="inlineStr">
        <is>
          <t>964</t>
        </is>
      </c>
      <c r="G143" t="inlineStr">
        <is>
          <t>Belvedere</t>
        </is>
      </c>
      <c r="H143" t="inlineStr">
        <is>
          <t>Costela das Flores</t>
        </is>
      </c>
      <c r="I143" t="inlineStr">
        <is>
          <t>TO</t>
        </is>
      </c>
      <c r="J143" t="inlineStr">
        <is>
          <t>PCD</t>
        </is>
      </c>
    </row>
    <row r="144">
      <c r="A144" t="n">
        <v>5098</v>
      </c>
      <c r="B144" t="inlineStr">
        <is>
          <t>Murilo Silva</t>
        </is>
      </c>
      <c r="C144" t="inlineStr">
        <is>
          <t>609.287.153-02</t>
        </is>
      </c>
      <c r="D144" t="inlineStr">
        <is>
          <t>+55 (99) 97818 1806</t>
        </is>
      </c>
      <c r="E144" t="inlineStr">
        <is>
          <t>Passarela de Casa Grande</t>
        </is>
      </c>
      <c r="F144" t="inlineStr">
        <is>
          <t>730</t>
        </is>
      </c>
      <c r="G144" t="inlineStr">
        <is>
          <t>Conjunto Providencia</t>
        </is>
      </c>
      <c r="H144" t="inlineStr">
        <is>
          <t>Cardoso da Prata</t>
        </is>
      </c>
      <c r="I144" t="inlineStr">
        <is>
          <t>PA</t>
        </is>
      </c>
      <c r="J144" t="inlineStr">
        <is>
          <t>PCD</t>
        </is>
      </c>
    </row>
    <row r="145">
      <c r="A145" t="n">
        <v>5063</v>
      </c>
      <c r="B145" t="inlineStr">
        <is>
          <t>Natália Novaes</t>
        </is>
      </c>
      <c r="C145" t="inlineStr">
        <is>
          <t>490.361.528-60</t>
        </is>
      </c>
      <c r="D145" t="inlineStr">
        <is>
          <t>+55 (39) 9 0119-3048</t>
        </is>
      </c>
      <c r="E145" t="inlineStr">
        <is>
          <t>Vale de Vieira</t>
        </is>
      </c>
      <c r="F145" t="inlineStr">
        <is>
          <t>8</t>
        </is>
      </c>
      <c r="G145" t="inlineStr">
        <is>
          <t>São João Batista</t>
        </is>
      </c>
      <c r="H145" t="inlineStr">
        <is>
          <t>Moura</t>
        </is>
      </c>
      <c r="I145" t="inlineStr">
        <is>
          <t>CE</t>
        </is>
      </c>
      <c r="J145" t="inlineStr"/>
    </row>
    <row r="146">
      <c r="A146" t="n">
        <v>5096</v>
      </c>
      <c r="B146" t="inlineStr">
        <is>
          <t>Nicolas Vasconcelos</t>
        </is>
      </c>
      <c r="C146" t="inlineStr">
        <is>
          <t>073.145.629-70</t>
        </is>
      </c>
      <c r="D146" t="inlineStr">
        <is>
          <t>+55 (65) 9 3357 1904</t>
        </is>
      </c>
      <c r="E146" t="inlineStr">
        <is>
          <t>Pátio Thiago Cavalcanti</t>
        </is>
      </c>
      <c r="F146" t="inlineStr">
        <is>
          <t>71</t>
        </is>
      </c>
      <c r="G146" t="inlineStr">
        <is>
          <t>Calafate</t>
        </is>
      </c>
      <c r="H146" t="inlineStr">
        <is>
          <t>Dias</t>
        </is>
      </c>
      <c r="I146" t="inlineStr">
        <is>
          <t>GO</t>
        </is>
      </c>
      <c r="J146" t="inlineStr"/>
    </row>
    <row r="147">
      <c r="A147" t="n">
        <v>4986</v>
      </c>
      <c r="B147" t="inlineStr">
        <is>
          <t>Nicolas da Mata</t>
        </is>
      </c>
      <c r="C147" t="inlineStr">
        <is>
          <t>982.631.475-73</t>
        </is>
      </c>
      <c r="D147" t="inlineStr">
        <is>
          <t>+55 (38) 9 4101 7898</t>
        </is>
      </c>
      <c r="E147" t="inlineStr">
        <is>
          <t>Setor Brito</t>
        </is>
      </c>
      <c r="F147" t="inlineStr">
        <is>
          <t>3</t>
        </is>
      </c>
      <c r="G147" t="inlineStr">
        <is>
          <t>Comiteco</t>
        </is>
      </c>
      <c r="H147" t="inlineStr">
        <is>
          <t>Martins</t>
        </is>
      </c>
      <c r="I147" t="inlineStr">
        <is>
          <t>SP</t>
        </is>
      </c>
      <c r="J147" t="inlineStr"/>
    </row>
    <row r="148">
      <c r="A148" t="n">
        <v>5177</v>
      </c>
      <c r="B148" t="inlineStr">
        <is>
          <t>Nicole Duarte</t>
        </is>
      </c>
      <c r="C148" t="inlineStr">
        <is>
          <t>029.458.761-67</t>
        </is>
      </c>
      <c r="D148" t="inlineStr">
        <is>
          <t>+55 40 92232-2686</t>
        </is>
      </c>
      <c r="E148" t="inlineStr">
        <is>
          <t>Praia Sabrina Sousa</t>
        </is>
      </c>
      <c r="F148" t="inlineStr">
        <is>
          <t>22</t>
        </is>
      </c>
      <c r="G148" t="inlineStr">
        <is>
          <t>Grotinha</t>
        </is>
      </c>
      <c r="H148" t="inlineStr">
        <is>
          <t>Correia das Pedras</t>
        </is>
      </c>
      <c r="I148" t="inlineStr">
        <is>
          <t>MT</t>
        </is>
      </c>
      <c r="J148" t="inlineStr">
        <is>
          <t>PCD</t>
        </is>
      </c>
    </row>
    <row r="149">
      <c r="A149" t="n">
        <v>5179</v>
      </c>
      <c r="B149" t="inlineStr">
        <is>
          <t>Nicole Marques</t>
        </is>
      </c>
      <c r="C149" t="inlineStr">
        <is>
          <t>408.562.731-71</t>
        </is>
      </c>
      <c r="D149" t="inlineStr">
        <is>
          <t>+55 (56) 9 0477-1773</t>
        </is>
      </c>
      <c r="E149" t="inlineStr">
        <is>
          <t>Distrito da Mota</t>
        </is>
      </c>
      <c r="F149" t="inlineStr">
        <is>
          <t>77</t>
        </is>
      </c>
      <c r="G149" t="inlineStr">
        <is>
          <t>Jardim Leblon</t>
        </is>
      </c>
      <c r="H149" t="inlineStr">
        <is>
          <t>Jesus</t>
        </is>
      </c>
      <c r="I149" t="inlineStr">
        <is>
          <t>AP</t>
        </is>
      </c>
      <c r="J149" t="inlineStr">
        <is>
          <t>PCD</t>
        </is>
      </c>
    </row>
    <row r="150">
      <c r="A150" t="n">
        <v>5112</v>
      </c>
      <c r="B150" t="inlineStr">
        <is>
          <t>Noah Pastor</t>
        </is>
      </c>
      <c r="C150" t="inlineStr">
        <is>
          <t>623.405.871-07</t>
        </is>
      </c>
      <c r="D150" t="inlineStr">
        <is>
          <t>+55 07 97204 8909</t>
        </is>
      </c>
      <c r="E150" t="inlineStr">
        <is>
          <t>Passarela de Pastor</t>
        </is>
      </c>
      <c r="F150" t="inlineStr">
        <is>
          <t>84</t>
        </is>
      </c>
      <c r="G150" t="inlineStr">
        <is>
          <t>Serra Do Curral</t>
        </is>
      </c>
      <c r="H150" t="inlineStr">
        <is>
          <t>Camargo</t>
        </is>
      </c>
      <c r="I150" t="inlineStr">
        <is>
          <t>TO</t>
        </is>
      </c>
      <c r="J150" t="inlineStr"/>
    </row>
    <row r="151">
      <c r="A151" t="n">
        <v>4992</v>
      </c>
      <c r="B151" t="inlineStr">
        <is>
          <t>Oliver Cunha</t>
        </is>
      </c>
      <c r="C151" t="inlineStr">
        <is>
          <t>073.148.926-87</t>
        </is>
      </c>
      <c r="D151" t="inlineStr">
        <is>
          <t>+55 99 9 2820-7566</t>
        </is>
      </c>
      <c r="E151" t="inlineStr">
        <is>
          <t>Praça Leão</t>
        </is>
      </c>
      <c r="F151" t="inlineStr">
        <is>
          <t>74</t>
        </is>
      </c>
      <c r="G151" t="inlineStr">
        <is>
          <t>Vila Sumaré</t>
        </is>
      </c>
      <c r="H151" t="inlineStr">
        <is>
          <t>Cirino</t>
        </is>
      </c>
      <c r="I151" t="inlineStr">
        <is>
          <t>SC</t>
        </is>
      </c>
      <c r="J151" t="inlineStr">
        <is>
          <t>PCD</t>
        </is>
      </c>
    </row>
    <row r="152">
      <c r="A152" t="n">
        <v>5143</v>
      </c>
      <c r="B152" t="inlineStr">
        <is>
          <t>Oliver Farias</t>
        </is>
      </c>
      <c r="C152" t="inlineStr">
        <is>
          <t>130.579.826-03</t>
        </is>
      </c>
      <c r="D152" t="inlineStr">
        <is>
          <t>+55 (83) 9 5194 4941</t>
        </is>
      </c>
      <c r="E152" t="inlineStr">
        <is>
          <t>Fazenda de Monteiro</t>
        </is>
      </c>
      <c r="F152" t="inlineStr">
        <is>
          <t>6</t>
        </is>
      </c>
      <c r="G152" t="inlineStr">
        <is>
          <t>São Salvador</t>
        </is>
      </c>
      <c r="H152" t="inlineStr">
        <is>
          <t>Guerra</t>
        </is>
      </c>
      <c r="I152" t="inlineStr">
        <is>
          <t>PA</t>
        </is>
      </c>
      <c r="J152" t="inlineStr"/>
    </row>
    <row r="153">
      <c r="A153" t="n">
        <v>5032</v>
      </c>
      <c r="B153" t="inlineStr">
        <is>
          <t>Otávio Moraes</t>
        </is>
      </c>
      <c r="C153" t="inlineStr">
        <is>
          <t>136.284.709-78</t>
        </is>
      </c>
      <c r="D153" t="inlineStr">
        <is>
          <t>+55 (05) 97738-4448</t>
        </is>
      </c>
      <c r="E153" t="inlineStr">
        <is>
          <t>Praia Lopes</t>
        </is>
      </c>
      <c r="F153" t="inlineStr">
        <is>
          <t>6</t>
        </is>
      </c>
      <c r="G153" t="inlineStr">
        <is>
          <t>Conjunto Bonsucesso</t>
        </is>
      </c>
      <c r="H153" t="inlineStr">
        <is>
          <t>Freitas</t>
        </is>
      </c>
      <c r="I153" t="inlineStr">
        <is>
          <t>SE</t>
        </is>
      </c>
      <c r="J153" t="inlineStr"/>
    </row>
    <row r="154">
      <c r="A154" t="n">
        <v>4997</v>
      </c>
      <c r="B154" t="inlineStr">
        <is>
          <t>Otávio Santos</t>
        </is>
      </c>
      <c r="C154" t="inlineStr">
        <is>
          <t>936.802.451-06</t>
        </is>
      </c>
      <c r="D154" t="inlineStr">
        <is>
          <t>+55 (084) 97582-1274</t>
        </is>
      </c>
      <c r="E154" t="inlineStr">
        <is>
          <t>Feira Rios</t>
        </is>
      </c>
      <c r="F154" t="inlineStr">
        <is>
          <t>3</t>
        </is>
      </c>
      <c r="G154" t="inlineStr">
        <is>
          <t>Jardim Dos Comerciarios</t>
        </is>
      </c>
      <c r="H154" t="inlineStr">
        <is>
          <t>Melo</t>
        </is>
      </c>
      <c r="I154" t="inlineStr">
        <is>
          <t>AM</t>
        </is>
      </c>
      <c r="J154" t="inlineStr"/>
    </row>
    <row r="155">
      <c r="A155" t="n">
        <v>5093</v>
      </c>
      <c r="B155" t="inlineStr">
        <is>
          <t>Paulo Freitas</t>
        </is>
      </c>
      <c r="C155" t="inlineStr">
        <is>
          <t>795.318.602-03</t>
        </is>
      </c>
      <c r="D155" t="inlineStr">
        <is>
          <t>+55 (039) 94390 7899</t>
        </is>
      </c>
      <c r="E155" t="inlineStr">
        <is>
          <t>Recanto Costa</t>
        </is>
      </c>
      <c r="F155" t="inlineStr">
        <is>
          <t>68</t>
        </is>
      </c>
      <c r="G155" t="inlineStr">
        <is>
          <t>Vitoria Da Conquista</t>
        </is>
      </c>
      <c r="H155" t="inlineStr">
        <is>
          <t>Vieira</t>
        </is>
      </c>
      <c r="I155" t="inlineStr">
        <is>
          <t>CE</t>
        </is>
      </c>
      <c r="J155" t="inlineStr"/>
    </row>
    <row r="156">
      <c r="A156" t="n">
        <v>5152</v>
      </c>
      <c r="B156" t="inlineStr">
        <is>
          <t>Pedro Henrique Ribeiro</t>
        </is>
      </c>
      <c r="C156" t="inlineStr">
        <is>
          <t>260.831.975-03</t>
        </is>
      </c>
      <c r="D156" t="inlineStr">
        <is>
          <t>+55 (31) 9 2480 9419</t>
        </is>
      </c>
      <c r="E156" t="inlineStr">
        <is>
          <t>Residencial Dias</t>
        </is>
      </c>
      <c r="F156" t="inlineStr">
        <is>
          <t>89</t>
        </is>
      </c>
      <c r="G156" t="inlineStr">
        <is>
          <t>Vila Da Ária</t>
        </is>
      </c>
      <c r="H156" t="inlineStr">
        <is>
          <t>Garcia</t>
        </is>
      </c>
      <c r="I156" t="inlineStr">
        <is>
          <t>AM</t>
        </is>
      </c>
      <c r="J156" t="inlineStr"/>
    </row>
    <row r="157">
      <c r="A157" t="n">
        <v>5102</v>
      </c>
      <c r="B157" t="inlineStr">
        <is>
          <t>Pedro Miguel da Luz</t>
        </is>
      </c>
      <c r="C157" t="inlineStr">
        <is>
          <t>586.320.974-74</t>
        </is>
      </c>
      <c r="D157" t="inlineStr">
        <is>
          <t>+55 (050) 93179 8156</t>
        </is>
      </c>
      <c r="E157" t="inlineStr">
        <is>
          <t>Travessa das Neves</t>
        </is>
      </c>
      <c r="F157" t="inlineStr">
        <is>
          <t>91</t>
        </is>
      </c>
      <c r="G157" t="inlineStr">
        <is>
          <t>Acaba Mundo</t>
        </is>
      </c>
      <c r="H157" t="inlineStr">
        <is>
          <t>Aragão</t>
        </is>
      </c>
      <c r="I157" t="inlineStr">
        <is>
          <t>MS</t>
        </is>
      </c>
      <c r="J157" t="inlineStr"/>
    </row>
    <row r="158">
      <c r="A158" t="n">
        <v>5082</v>
      </c>
      <c r="B158" t="inlineStr">
        <is>
          <t>Pietra Melo</t>
        </is>
      </c>
      <c r="C158" t="inlineStr">
        <is>
          <t>805.321.976-40</t>
        </is>
      </c>
      <c r="D158" t="inlineStr">
        <is>
          <t>+55 (05) 92183-9333</t>
        </is>
      </c>
      <c r="E158" t="inlineStr">
        <is>
          <t>Lagoa de Silva</t>
        </is>
      </c>
      <c r="F158" t="inlineStr">
        <is>
          <t>5</t>
        </is>
      </c>
      <c r="G158" t="inlineStr">
        <is>
          <t>São Salvador</t>
        </is>
      </c>
      <c r="H158" t="inlineStr">
        <is>
          <t>Castro</t>
        </is>
      </c>
      <c r="I158" t="inlineStr">
        <is>
          <t>BA</t>
        </is>
      </c>
      <c r="J158" t="inlineStr"/>
    </row>
    <row r="159">
      <c r="A159" t="n">
        <v>5029</v>
      </c>
      <c r="B159" t="inlineStr">
        <is>
          <t>Pietra Pires</t>
        </is>
      </c>
      <c r="C159" t="inlineStr">
        <is>
          <t>816.423.059-60</t>
        </is>
      </c>
      <c r="D159" t="inlineStr">
        <is>
          <t>+55 (72) 92487 0184</t>
        </is>
      </c>
      <c r="E159" t="inlineStr">
        <is>
          <t>Aeroporto de Moraes</t>
        </is>
      </c>
      <c r="F159" t="inlineStr">
        <is>
          <t>38</t>
        </is>
      </c>
      <c r="G159" t="inlineStr">
        <is>
          <t>Lagoinha Leblon</t>
        </is>
      </c>
      <c r="H159" t="inlineStr">
        <is>
          <t>Nascimento de Goiás</t>
        </is>
      </c>
      <c r="I159" t="inlineStr">
        <is>
          <t>ES</t>
        </is>
      </c>
      <c r="J159" t="inlineStr"/>
    </row>
    <row r="160">
      <c r="A160" t="n">
        <v>5127</v>
      </c>
      <c r="B160" t="inlineStr">
        <is>
          <t>Pietro da Cunha</t>
        </is>
      </c>
      <c r="C160" t="inlineStr">
        <is>
          <t>125.360.794-06</t>
        </is>
      </c>
      <c r="D160" t="inlineStr">
        <is>
          <t>+55 (025) 99836 0601</t>
        </is>
      </c>
      <c r="E160" t="inlineStr">
        <is>
          <t>Loteamento Dante da Paz</t>
        </is>
      </c>
      <c r="F160" t="inlineStr">
        <is>
          <t>84</t>
        </is>
      </c>
      <c r="G160" t="inlineStr">
        <is>
          <t>Vila Ouro Minas</t>
        </is>
      </c>
      <c r="H160" t="inlineStr">
        <is>
          <t>Cirino</t>
        </is>
      </c>
      <c r="I160" t="inlineStr">
        <is>
          <t>RN</t>
        </is>
      </c>
      <c r="J160" t="inlineStr"/>
    </row>
    <row r="161">
      <c r="A161" t="n">
        <v>5151</v>
      </c>
      <c r="B161" t="inlineStr">
        <is>
          <t>Rafaela Leão</t>
        </is>
      </c>
      <c r="C161" t="inlineStr">
        <is>
          <t>481.529.307-41</t>
        </is>
      </c>
      <c r="D161" t="inlineStr">
        <is>
          <t>+55 (93) 91500 6577</t>
        </is>
      </c>
      <c r="E161" t="inlineStr">
        <is>
          <t>Favela da Cruz</t>
        </is>
      </c>
      <c r="F161" t="inlineStr">
        <is>
          <t>35</t>
        </is>
      </c>
      <c r="G161" t="inlineStr">
        <is>
          <t>Prado</t>
        </is>
      </c>
      <c r="H161" t="inlineStr">
        <is>
          <t>Cardoso de Silva</t>
        </is>
      </c>
      <c r="I161" t="inlineStr">
        <is>
          <t>SP</t>
        </is>
      </c>
      <c r="J161" t="inlineStr"/>
    </row>
    <row r="162">
      <c r="A162" t="n">
        <v>5003</v>
      </c>
      <c r="B162" t="inlineStr">
        <is>
          <t>Raul da Paz</t>
        </is>
      </c>
      <c r="C162" t="inlineStr">
        <is>
          <t>201.698.734-04</t>
        </is>
      </c>
      <c r="D162" t="inlineStr">
        <is>
          <t>+55 (45) 9 1168-8172</t>
        </is>
      </c>
      <c r="E162" t="inlineStr">
        <is>
          <t>Lagoa de Caldeira</t>
        </is>
      </c>
      <c r="F162" t="inlineStr">
        <is>
          <t>69</t>
        </is>
      </c>
      <c r="G162" t="inlineStr">
        <is>
          <t>Vista Alegre</t>
        </is>
      </c>
      <c r="H162" t="inlineStr">
        <is>
          <t>Peixoto do Campo</t>
        </is>
      </c>
      <c r="I162" t="inlineStr">
        <is>
          <t>CE</t>
        </is>
      </c>
      <c r="J162" t="inlineStr"/>
    </row>
    <row r="163">
      <c r="A163" t="n">
        <v>5140</v>
      </c>
      <c r="B163" t="inlineStr">
        <is>
          <t>Ravi Lucca Mendonça</t>
        </is>
      </c>
      <c r="C163" t="inlineStr">
        <is>
          <t>381.754.296-82</t>
        </is>
      </c>
      <c r="D163" t="inlineStr">
        <is>
          <t>+55 (43) 9 2517 3080</t>
        </is>
      </c>
      <c r="E163" t="inlineStr">
        <is>
          <t>Colônia Daniel Duarte</t>
        </is>
      </c>
      <c r="F163" t="inlineStr">
        <is>
          <t>6</t>
        </is>
      </c>
      <c r="G163" t="inlineStr">
        <is>
          <t>Marilandia</t>
        </is>
      </c>
      <c r="H163" t="inlineStr">
        <is>
          <t>Guerra</t>
        </is>
      </c>
      <c r="I163" t="inlineStr">
        <is>
          <t>BA</t>
        </is>
      </c>
      <c r="J163" t="inlineStr"/>
    </row>
    <row r="164">
      <c r="A164" t="n">
        <v>5080</v>
      </c>
      <c r="B164" t="inlineStr">
        <is>
          <t>Rebeca Santos</t>
        </is>
      </c>
      <c r="C164" t="inlineStr">
        <is>
          <t>935.427.610-52</t>
        </is>
      </c>
      <c r="D164" t="inlineStr">
        <is>
          <t>+55 (89) 9 7274 3935</t>
        </is>
      </c>
      <c r="E164" t="inlineStr">
        <is>
          <t>Área Ramos</t>
        </is>
      </c>
      <c r="F164" t="inlineStr">
        <is>
          <t>1</t>
        </is>
      </c>
      <c r="G164" t="inlineStr">
        <is>
          <t>São Benedito</t>
        </is>
      </c>
      <c r="H164" t="inlineStr">
        <is>
          <t>Sales</t>
        </is>
      </c>
      <c r="I164" t="inlineStr">
        <is>
          <t>GO</t>
        </is>
      </c>
      <c r="J164" t="inlineStr"/>
    </row>
    <row r="165">
      <c r="A165" t="n">
        <v>5119</v>
      </c>
      <c r="B165" t="inlineStr">
        <is>
          <t>Rhavi da Paz</t>
        </is>
      </c>
      <c r="C165" t="inlineStr">
        <is>
          <t>958.370.124-60</t>
        </is>
      </c>
      <c r="D165" t="inlineStr">
        <is>
          <t>+55 (66) 9 4282-4330</t>
        </is>
      </c>
      <c r="E165" t="inlineStr">
        <is>
          <t>Aeroporto Heloisa Moreira</t>
        </is>
      </c>
      <c r="F165" t="inlineStr">
        <is>
          <t>11</t>
        </is>
      </c>
      <c r="G165" t="inlineStr">
        <is>
          <t>Sagrada Família</t>
        </is>
      </c>
      <c r="H165" t="inlineStr">
        <is>
          <t>das Neves</t>
        </is>
      </c>
      <c r="I165" t="inlineStr">
        <is>
          <t>PA</t>
        </is>
      </c>
      <c r="J165" t="inlineStr"/>
    </row>
    <row r="166">
      <c r="A166" t="n">
        <v>5081</v>
      </c>
      <c r="B166" t="inlineStr">
        <is>
          <t>Ryan Caldeira</t>
        </is>
      </c>
      <c r="C166" t="inlineStr">
        <is>
          <t>465.283.091-24</t>
        </is>
      </c>
      <c r="D166" t="inlineStr">
        <is>
          <t>+55 10 9 4988 4928</t>
        </is>
      </c>
      <c r="E166" t="inlineStr">
        <is>
          <t>Campo Rhavi Brito</t>
        </is>
      </c>
      <c r="F166" t="inlineStr">
        <is>
          <t>61</t>
        </is>
      </c>
      <c r="G166" t="inlineStr">
        <is>
          <t>João Paulo Ii</t>
        </is>
      </c>
      <c r="H166" t="inlineStr">
        <is>
          <t>Gonçalves</t>
        </is>
      </c>
      <c r="I166" t="inlineStr">
        <is>
          <t>AM</t>
        </is>
      </c>
      <c r="J166" t="inlineStr">
        <is>
          <t>PCD</t>
        </is>
      </c>
    </row>
    <row r="167">
      <c r="A167" t="n">
        <v>5012</v>
      </c>
      <c r="B167" t="inlineStr">
        <is>
          <t>Ryan Nascimento</t>
        </is>
      </c>
      <c r="C167" t="inlineStr">
        <is>
          <t>104.578.329-32</t>
        </is>
      </c>
      <c r="D167" t="inlineStr">
        <is>
          <t>+55 (52) 9 3546-2319</t>
        </is>
      </c>
      <c r="E167" t="inlineStr">
        <is>
          <t>Vale Antonella Novaes</t>
        </is>
      </c>
      <c r="F167" t="inlineStr">
        <is>
          <t>54</t>
        </is>
      </c>
      <c r="G167" t="inlineStr">
        <is>
          <t>Conjunto Minas Caixa</t>
        </is>
      </c>
      <c r="H167" t="inlineStr">
        <is>
          <t>Cunha</t>
        </is>
      </c>
      <c r="I167" t="inlineStr">
        <is>
          <t>BA</t>
        </is>
      </c>
      <c r="J167" t="inlineStr"/>
    </row>
    <row r="168">
      <c r="A168" t="n">
        <v>5182</v>
      </c>
      <c r="B168" t="inlineStr">
        <is>
          <t>Sr. Antony Martins</t>
        </is>
      </c>
      <c r="C168" t="inlineStr">
        <is>
          <t>103.256.947-61</t>
        </is>
      </c>
      <c r="D168" t="inlineStr">
        <is>
          <t>+55 52 9 3490-3819</t>
        </is>
      </c>
      <c r="E168" t="inlineStr">
        <is>
          <t>Alameda Henry Gabriel Ribeiro</t>
        </is>
      </c>
      <c r="F168" t="inlineStr">
        <is>
          <t>99</t>
        </is>
      </c>
      <c r="G168" t="inlineStr">
        <is>
          <t>Aeroporto</t>
        </is>
      </c>
      <c r="H168" t="inlineStr">
        <is>
          <t>Aparecida</t>
        </is>
      </c>
      <c r="I168" t="inlineStr">
        <is>
          <t>AM</t>
        </is>
      </c>
      <c r="J168" t="inlineStr"/>
    </row>
    <row r="169">
      <c r="A169" t="n">
        <v>5126</v>
      </c>
      <c r="B169" t="inlineStr">
        <is>
          <t>Sr. Carlos Eduardo Barbosa</t>
        </is>
      </c>
      <c r="C169" t="inlineStr">
        <is>
          <t>429.308.176-31</t>
        </is>
      </c>
      <c r="D169" t="inlineStr">
        <is>
          <t>+55 (72) 9 9898-3907</t>
        </is>
      </c>
      <c r="E169" t="inlineStr">
        <is>
          <t>Pátio de Melo</t>
        </is>
      </c>
      <c r="F169" t="inlineStr">
        <is>
          <t>21</t>
        </is>
      </c>
      <c r="G169" t="inlineStr">
        <is>
          <t>Vila Satélite</t>
        </is>
      </c>
      <c r="H169" t="inlineStr">
        <is>
          <t>Barros da Serra</t>
        </is>
      </c>
      <c r="I169" t="inlineStr">
        <is>
          <t>CE</t>
        </is>
      </c>
      <c r="J169" t="inlineStr"/>
    </row>
    <row r="170">
      <c r="A170" t="n">
        <v>5039</v>
      </c>
      <c r="B170" t="inlineStr">
        <is>
          <t>Sr. Davi Silveira</t>
        </is>
      </c>
      <c r="C170" t="inlineStr">
        <is>
          <t>127.463.058-44</t>
        </is>
      </c>
      <c r="D170" t="inlineStr">
        <is>
          <t>+55 (55) 97031 6078</t>
        </is>
      </c>
      <c r="E170" t="inlineStr">
        <is>
          <t>Viela Sá</t>
        </is>
      </c>
      <c r="F170" t="inlineStr">
        <is>
          <t>54</t>
        </is>
      </c>
      <c r="G170" t="inlineStr">
        <is>
          <t>Vila Da Luz</t>
        </is>
      </c>
      <c r="H170" t="inlineStr">
        <is>
          <t>Garcia da Prata</t>
        </is>
      </c>
      <c r="I170" t="inlineStr">
        <is>
          <t>CE</t>
        </is>
      </c>
      <c r="J170" t="inlineStr"/>
    </row>
    <row r="171">
      <c r="A171" t="n">
        <v>5157</v>
      </c>
      <c r="B171" t="inlineStr">
        <is>
          <t>Sr. Diego Siqueira</t>
        </is>
      </c>
      <c r="C171" t="inlineStr">
        <is>
          <t>173.095.826-59</t>
        </is>
      </c>
      <c r="D171" t="inlineStr">
        <is>
          <t>+55 (28) 9 2688 8264</t>
        </is>
      </c>
      <c r="E171" t="inlineStr">
        <is>
          <t>Vereda de Pastor</t>
        </is>
      </c>
      <c r="F171" t="inlineStr">
        <is>
          <t>96</t>
        </is>
      </c>
      <c r="G171" t="inlineStr">
        <is>
          <t>Santa Rita De Cássia</t>
        </is>
      </c>
      <c r="H171" t="inlineStr">
        <is>
          <t>Pereira</t>
        </is>
      </c>
      <c r="I171" t="inlineStr">
        <is>
          <t>MA</t>
        </is>
      </c>
      <c r="J171" t="inlineStr"/>
    </row>
    <row r="172">
      <c r="A172" t="n">
        <v>5092</v>
      </c>
      <c r="B172" t="inlineStr">
        <is>
          <t>Sr. Diogo Duarte</t>
        </is>
      </c>
      <c r="C172" t="inlineStr">
        <is>
          <t>801.947.536-20</t>
        </is>
      </c>
      <c r="D172" t="inlineStr">
        <is>
          <t>+55 46 98086-7740</t>
        </is>
      </c>
      <c r="E172" t="inlineStr">
        <is>
          <t>Ladeira Maitê Pires</t>
        </is>
      </c>
      <c r="F172" t="inlineStr">
        <is>
          <t>45</t>
        </is>
      </c>
      <c r="G172" t="inlineStr">
        <is>
          <t>São Bernardo</t>
        </is>
      </c>
      <c r="H172" t="inlineStr">
        <is>
          <t>Aragão</t>
        </is>
      </c>
      <c r="I172" t="inlineStr">
        <is>
          <t>PA</t>
        </is>
      </c>
      <c r="J172" t="inlineStr"/>
    </row>
    <row r="173">
      <c r="A173" t="n">
        <v>5036</v>
      </c>
      <c r="B173" t="inlineStr">
        <is>
          <t>Sr. Felipe Farias</t>
        </is>
      </c>
      <c r="C173" t="inlineStr">
        <is>
          <t>062.897.534-10</t>
        </is>
      </c>
      <c r="D173" t="inlineStr">
        <is>
          <t>+55 82 9 7159 1241</t>
        </is>
      </c>
      <c r="E173" t="inlineStr">
        <is>
          <t>Fazenda Marcos Vinicius da Mata</t>
        </is>
      </c>
      <c r="F173" t="inlineStr">
        <is>
          <t>2</t>
        </is>
      </c>
      <c r="G173" t="inlineStr">
        <is>
          <t>Minas Caixa</t>
        </is>
      </c>
      <c r="H173" t="inlineStr">
        <is>
          <t>Caldeira</t>
        </is>
      </c>
      <c r="I173" t="inlineStr">
        <is>
          <t>PA</t>
        </is>
      </c>
      <c r="J173" t="inlineStr"/>
    </row>
    <row r="174">
      <c r="A174" t="n">
        <v>5017</v>
      </c>
      <c r="B174" t="inlineStr">
        <is>
          <t>Sr. José Cavalcanti</t>
        </is>
      </c>
      <c r="C174" t="inlineStr">
        <is>
          <t>796.518.342-00</t>
        </is>
      </c>
      <c r="D174" t="inlineStr">
        <is>
          <t>+55 (051) 97704-5246</t>
        </is>
      </c>
      <c r="E174" t="inlineStr">
        <is>
          <t>Alameda Rebeca Sales</t>
        </is>
      </c>
      <c r="F174" t="inlineStr">
        <is>
          <t>50</t>
        </is>
      </c>
      <c r="G174" t="inlineStr">
        <is>
          <t>Antonio Ribeiro De Abreu 1ª Seção</t>
        </is>
      </c>
      <c r="H174" t="inlineStr">
        <is>
          <t>Carvalho</t>
        </is>
      </c>
      <c r="I174" t="inlineStr">
        <is>
          <t>MS</t>
        </is>
      </c>
      <c r="J174" t="inlineStr">
        <is>
          <t>PCD</t>
        </is>
      </c>
    </row>
    <row r="175">
      <c r="A175" t="n">
        <v>5106</v>
      </c>
      <c r="B175" t="inlineStr">
        <is>
          <t>Sr. Renan Duarte</t>
        </is>
      </c>
      <c r="C175" t="inlineStr">
        <is>
          <t>072.693.481-03</t>
        </is>
      </c>
      <c r="D175" t="inlineStr">
        <is>
          <t>+55 (29) 91608 0953</t>
        </is>
      </c>
      <c r="E175" t="inlineStr">
        <is>
          <t>Parque Garcia</t>
        </is>
      </c>
      <c r="F175" t="inlineStr">
        <is>
          <t>7</t>
        </is>
      </c>
      <c r="G175" t="inlineStr">
        <is>
          <t>Serrano</t>
        </is>
      </c>
      <c r="H175" t="inlineStr">
        <is>
          <t>Andrade do Galho</t>
        </is>
      </c>
      <c r="I175" t="inlineStr">
        <is>
          <t>PA</t>
        </is>
      </c>
      <c r="J175" t="inlineStr"/>
    </row>
    <row r="176">
      <c r="A176" t="n">
        <v>5053</v>
      </c>
      <c r="B176" t="inlineStr">
        <is>
          <t>Sr. Thomas Sá</t>
        </is>
      </c>
      <c r="C176" t="inlineStr">
        <is>
          <t>523.807.469-74</t>
        </is>
      </c>
      <c r="D176" t="inlineStr">
        <is>
          <t>+55 (001) 95823-3161</t>
        </is>
      </c>
      <c r="E176" t="inlineStr">
        <is>
          <t>Jardim Teixeira</t>
        </is>
      </c>
      <c r="F176" t="inlineStr">
        <is>
          <t>95</t>
        </is>
      </c>
      <c r="G176" t="inlineStr">
        <is>
          <t>Dom Joaquim</t>
        </is>
      </c>
      <c r="H176" t="inlineStr">
        <is>
          <t>Santos de Minas</t>
        </is>
      </c>
      <c r="I176" t="inlineStr">
        <is>
          <t>RJ</t>
        </is>
      </c>
      <c r="J176" t="inlineStr"/>
    </row>
    <row r="177">
      <c r="A177" t="n">
        <v>5164</v>
      </c>
      <c r="B177" t="inlineStr">
        <is>
          <t>Sra. Agatha Silveira</t>
        </is>
      </c>
      <c r="C177" t="inlineStr">
        <is>
          <t>985.341.276-46</t>
        </is>
      </c>
      <c r="D177" t="inlineStr">
        <is>
          <t>+55 (58) 96678-0276</t>
        </is>
      </c>
      <c r="E177" t="inlineStr">
        <is>
          <t>Morro Caio Fogaça</t>
        </is>
      </c>
      <c r="F177" t="inlineStr">
        <is>
          <t>66</t>
        </is>
      </c>
      <c r="G177" t="inlineStr">
        <is>
          <t>Eymard</t>
        </is>
      </c>
      <c r="H177" t="inlineStr">
        <is>
          <t>Siqueira das Flores</t>
        </is>
      </c>
      <c r="I177" t="inlineStr">
        <is>
          <t>SP</t>
        </is>
      </c>
      <c r="J177" t="inlineStr"/>
    </row>
    <row r="178">
      <c r="A178" t="n">
        <v>5107</v>
      </c>
      <c r="B178" t="inlineStr">
        <is>
          <t>Sra. Elisa Vasconcelos</t>
        </is>
      </c>
      <c r="C178" t="inlineStr">
        <is>
          <t>031.982.756-95</t>
        </is>
      </c>
      <c r="D178" t="inlineStr">
        <is>
          <t>+55 17 9 4339 5753</t>
        </is>
      </c>
      <c r="E178" t="inlineStr">
        <is>
          <t>Largo Marcela Azevedo</t>
        </is>
      </c>
      <c r="F178" t="inlineStr">
        <is>
          <t>1</t>
        </is>
      </c>
      <c r="G178" t="inlineStr">
        <is>
          <t>Apolonia</t>
        </is>
      </c>
      <c r="H178" t="inlineStr">
        <is>
          <t>da Costa</t>
        </is>
      </c>
      <c r="I178" t="inlineStr">
        <is>
          <t>AM</t>
        </is>
      </c>
      <c r="J178" t="inlineStr">
        <is>
          <t>PCD</t>
        </is>
      </c>
    </row>
    <row r="179">
      <c r="A179" t="n">
        <v>5144</v>
      </c>
      <c r="B179" t="inlineStr">
        <is>
          <t>Sra. Emanuella Ramos</t>
        </is>
      </c>
      <c r="C179" t="inlineStr">
        <is>
          <t>042.873.516-90</t>
        </is>
      </c>
      <c r="D179" t="inlineStr">
        <is>
          <t>+55 60 9 5614-9689</t>
        </is>
      </c>
      <c r="E179" t="inlineStr">
        <is>
          <t>Sítio João Vitor Cassiano</t>
        </is>
      </c>
      <c r="F179" t="inlineStr">
        <is>
          <t>79</t>
        </is>
      </c>
      <c r="G179" t="inlineStr">
        <is>
          <t>Vista Do Sol</t>
        </is>
      </c>
      <c r="H179" t="inlineStr">
        <is>
          <t>Camargo</t>
        </is>
      </c>
      <c r="I179" t="inlineStr">
        <is>
          <t>RO</t>
        </is>
      </c>
      <c r="J179" t="inlineStr"/>
    </row>
    <row r="180">
      <c r="A180" t="n">
        <v>5147</v>
      </c>
      <c r="B180" t="inlineStr">
        <is>
          <t>Srta. Ana Julia Rezende</t>
        </is>
      </c>
      <c r="C180" t="inlineStr">
        <is>
          <t>381.276.940-96</t>
        </is>
      </c>
      <c r="D180" t="inlineStr">
        <is>
          <t>+55 (26) 9 7305-7914</t>
        </is>
      </c>
      <c r="E180" t="inlineStr">
        <is>
          <t>Jardim de Cirino</t>
        </is>
      </c>
      <c r="F180" t="inlineStr">
        <is>
          <t>994</t>
        </is>
      </c>
      <c r="G180" t="inlineStr">
        <is>
          <t>Alpes</t>
        </is>
      </c>
      <c r="H180" t="inlineStr">
        <is>
          <t>Vasconcelos do Sul</t>
        </is>
      </c>
      <c r="I180" t="inlineStr">
        <is>
          <t>RJ</t>
        </is>
      </c>
      <c r="J180" t="inlineStr"/>
    </row>
    <row r="181">
      <c r="A181" t="n">
        <v>5035</v>
      </c>
      <c r="B181" t="inlineStr">
        <is>
          <t>Srta. Isabelly Mendes</t>
        </is>
      </c>
      <c r="C181" t="inlineStr">
        <is>
          <t>759.481.230-14</t>
        </is>
      </c>
      <c r="D181" t="inlineStr">
        <is>
          <t>+55 (096) 91809-5666</t>
        </is>
      </c>
      <c r="E181" t="inlineStr">
        <is>
          <t>Distrito Emilly Carvalho</t>
        </is>
      </c>
      <c r="F181" t="inlineStr">
        <is>
          <t>5</t>
        </is>
      </c>
      <c r="G181" t="inlineStr">
        <is>
          <t>Urca</t>
        </is>
      </c>
      <c r="H181" t="inlineStr">
        <is>
          <t>Vasconcelos das Pedras</t>
        </is>
      </c>
      <c r="I181" t="inlineStr">
        <is>
          <t>RN</t>
        </is>
      </c>
      <c r="J181" t="inlineStr">
        <is>
          <t>PCD</t>
        </is>
      </c>
    </row>
    <row r="182">
      <c r="A182" t="n">
        <v>5042</v>
      </c>
      <c r="B182" t="inlineStr">
        <is>
          <t>Srta. Marcela da Costa</t>
        </is>
      </c>
      <c r="C182" t="inlineStr">
        <is>
          <t>230.984.671-69</t>
        </is>
      </c>
      <c r="D182" t="inlineStr">
        <is>
          <t>+55 85 99384-1966</t>
        </is>
      </c>
      <c r="E182" t="inlineStr">
        <is>
          <t>Conjunto Sampaio</t>
        </is>
      </c>
      <c r="F182" t="inlineStr">
        <is>
          <t>91</t>
        </is>
      </c>
      <c r="G182" t="inlineStr">
        <is>
          <t>Ermelinda</t>
        </is>
      </c>
      <c r="H182" t="inlineStr">
        <is>
          <t>Campos</t>
        </is>
      </c>
      <c r="I182" t="inlineStr">
        <is>
          <t>RO</t>
        </is>
      </c>
      <c r="J182" t="inlineStr"/>
    </row>
    <row r="183">
      <c r="A183" t="n">
        <v>5014</v>
      </c>
      <c r="B183" t="inlineStr">
        <is>
          <t>Srta. Mariana Rios</t>
        </is>
      </c>
      <c r="C183" t="inlineStr">
        <is>
          <t>305.289.174-04</t>
        </is>
      </c>
      <c r="D183" t="inlineStr">
        <is>
          <t>+55 (09) 9 8701-0790</t>
        </is>
      </c>
      <c r="E183" t="inlineStr">
        <is>
          <t>Trevo Pedro Miguel Lima</t>
        </is>
      </c>
      <c r="F183" t="inlineStr">
        <is>
          <t>49</t>
        </is>
      </c>
      <c r="G183" t="inlineStr">
        <is>
          <t>Bom Jesus</t>
        </is>
      </c>
      <c r="H183" t="inlineStr">
        <is>
          <t>Guerra da Serra</t>
        </is>
      </c>
      <c r="I183" t="inlineStr">
        <is>
          <t>RR</t>
        </is>
      </c>
      <c r="J183" t="inlineStr"/>
    </row>
    <row r="184">
      <c r="A184" t="n">
        <v>5155</v>
      </c>
      <c r="B184" t="inlineStr">
        <is>
          <t>Srta. Stephany Pinto</t>
        </is>
      </c>
      <c r="C184" t="inlineStr">
        <is>
          <t>739.852.041-79</t>
        </is>
      </c>
      <c r="D184" t="inlineStr">
        <is>
          <t>+55 33 9 3993-7026</t>
        </is>
      </c>
      <c r="E184" t="inlineStr">
        <is>
          <t>Conjunto Gustavo Costela</t>
        </is>
      </c>
      <c r="F184" t="inlineStr">
        <is>
          <t>70</t>
        </is>
      </c>
      <c r="G184" t="inlineStr">
        <is>
          <t>Corumbiara</t>
        </is>
      </c>
      <c r="H184" t="inlineStr">
        <is>
          <t>Vieira</t>
        </is>
      </c>
      <c r="I184" t="inlineStr">
        <is>
          <t>SC</t>
        </is>
      </c>
      <c r="J184" t="inlineStr">
        <is>
          <t>PCD</t>
        </is>
      </c>
    </row>
    <row r="185">
      <c r="A185" t="n">
        <v>5007</v>
      </c>
      <c r="B185" t="inlineStr">
        <is>
          <t>Stephany Abreu</t>
        </is>
      </c>
      <c r="C185" t="inlineStr">
        <is>
          <t>724.350.169-99</t>
        </is>
      </c>
      <c r="D185" t="inlineStr">
        <is>
          <t>+55 82 9 8894 6707</t>
        </is>
      </c>
      <c r="E185" t="inlineStr">
        <is>
          <t>Área de Pires</t>
        </is>
      </c>
      <c r="F185" t="inlineStr">
        <is>
          <t>87</t>
        </is>
      </c>
      <c r="G185" t="inlineStr">
        <is>
          <t>Vila São João Batista</t>
        </is>
      </c>
      <c r="H185" t="inlineStr">
        <is>
          <t>Machado</t>
        </is>
      </c>
      <c r="I185" t="inlineStr">
        <is>
          <t>PA</t>
        </is>
      </c>
      <c r="J185" t="inlineStr">
        <is>
          <t>PCD</t>
        </is>
      </c>
    </row>
    <row r="186">
      <c r="A186" t="n">
        <v>5073</v>
      </c>
      <c r="B186" t="inlineStr">
        <is>
          <t>Stephany Albuquerque</t>
        </is>
      </c>
      <c r="C186" t="inlineStr">
        <is>
          <t>398.257.064-65</t>
        </is>
      </c>
      <c r="D186" t="inlineStr">
        <is>
          <t>+55 (92) 9 9671-4588</t>
        </is>
      </c>
      <c r="E186" t="inlineStr">
        <is>
          <t>Praia Nascimento</t>
        </is>
      </c>
      <c r="F186" t="inlineStr">
        <is>
          <t>39</t>
        </is>
      </c>
      <c r="G186" t="inlineStr">
        <is>
          <t>São Gabriel</t>
        </is>
      </c>
      <c r="H186" t="inlineStr">
        <is>
          <t>da Cunha</t>
        </is>
      </c>
      <c r="I186" t="inlineStr">
        <is>
          <t>MA</t>
        </is>
      </c>
      <c r="J186" t="inlineStr"/>
    </row>
    <row r="187">
      <c r="A187" t="n">
        <v>4990</v>
      </c>
      <c r="B187" t="inlineStr">
        <is>
          <t>Stephany Fernandes</t>
        </is>
      </c>
      <c r="C187" t="inlineStr">
        <is>
          <t>321.874.069-03</t>
        </is>
      </c>
      <c r="D187" t="inlineStr">
        <is>
          <t>+55 44 91700 2472</t>
        </is>
      </c>
      <c r="E187" t="inlineStr">
        <is>
          <t>Conjunto Nascimento</t>
        </is>
      </c>
      <c r="F187" t="inlineStr">
        <is>
          <t>38</t>
        </is>
      </c>
      <c r="G187" t="inlineStr">
        <is>
          <t>Camargos</t>
        </is>
      </c>
      <c r="H187" t="inlineStr">
        <is>
          <t>Silveira</t>
        </is>
      </c>
      <c r="I187" t="inlineStr">
        <is>
          <t>TO</t>
        </is>
      </c>
      <c r="J187" t="inlineStr"/>
    </row>
    <row r="188">
      <c r="A188" t="n">
        <v>5068</v>
      </c>
      <c r="B188" t="inlineStr">
        <is>
          <t>Stephany Montenegro</t>
        </is>
      </c>
      <c r="C188" t="inlineStr">
        <is>
          <t>129.603.748-78</t>
        </is>
      </c>
      <c r="D188" t="inlineStr">
        <is>
          <t>+55 (091) 94582 9163</t>
        </is>
      </c>
      <c r="E188" t="inlineStr">
        <is>
          <t>Sítio de Aragão</t>
        </is>
      </c>
      <c r="F188" t="inlineStr">
        <is>
          <t>59</t>
        </is>
      </c>
      <c r="G188" t="inlineStr">
        <is>
          <t>Nossa Senhora Da Aparecida</t>
        </is>
      </c>
      <c r="H188" t="inlineStr">
        <is>
          <t>Campos da Prata</t>
        </is>
      </c>
      <c r="I188" t="inlineStr">
        <is>
          <t>RN</t>
        </is>
      </c>
      <c r="J188" t="inlineStr"/>
    </row>
    <row r="189">
      <c r="A189" t="n">
        <v>5153</v>
      </c>
      <c r="B189" t="inlineStr">
        <is>
          <t>Theo Marques</t>
        </is>
      </c>
      <c r="C189" t="inlineStr">
        <is>
          <t>102.935.486-33</t>
        </is>
      </c>
      <c r="D189" t="inlineStr">
        <is>
          <t>+55 (45) 97110-3900</t>
        </is>
      </c>
      <c r="E189" t="inlineStr">
        <is>
          <t>Lagoa Costela</t>
        </is>
      </c>
      <c r="F189" t="inlineStr">
        <is>
          <t>22</t>
        </is>
      </c>
      <c r="G189" t="inlineStr">
        <is>
          <t>Esplanada</t>
        </is>
      </c>
      <c r="H189" t="inlineStr">
        <is>
          <t>Souza</t>
        </is>
      </c>
      <c r="I189" t="inlineStr">
        <is>
          <t>SC</t>
        </is>
      </c>
      <c r="J189" t="inlineStr">
        <is>
          <t>PCD</t>
        </is>
      </c>
    </row>
    <row r="190">
      <c r="A190" t="n">
        <v>5059</v>
      </c>
      <c r="B190" t="inlineStr">
        <is>
          <t>Theodoro Ramos</t>
        </is>
      </c>
      <c r="C190" t="inlineStr">
        <is>
          <t>928.763.401-78</t>
        </is>
      </c>
      <c r="D190" t="inlineStr">
        <is>
          <t>+55 (94) 9 2460 7153</t>
        </is>
      </c>
      <c r="E190" t="inlineStr">
        <is>
          <t>Aeroporto Thiago Macedo</t>
        </is>
      </c>
      <c r="F190" t="inlineStr">
        <is>
          <t>691</t>
        </is>
      </c>
      <c r="G190" t="inlineStr">
        <is>
          <t>Barro Preto</t>
        </is>
      </c>
      <c r="H190" t="inlineStr">
        <is>
          <t>Cavalcanti</t>
        </is>
      </c>
      <c r="I190" t="inlineStr">
        <is>
          <t>PB</t>
        </is>
      </c>
      <c r="J190" t="inlineStr"/>
    </row>
    <row r="191">
      <c r="A191" t="n">
        <v>5061</v>
      </c>
      <c r="B191" t="inlineStr">
        <is>
          <t>Theodoro Viana</t>
        </is>
      </c>
      <c r="C191" t="inlineStr">
        <is>
          <t>613.598.042-42</t>
        </is>
      </c>
      <c r="D191" t="inlineStr">
        <is>
          <t>+55 (13) 91449 8555</t>
        </is>
      </c>
      <c r="E191" t="inlineStr">
        <is>
          <t>Sítio Camargo</t>
        </is>
      </c>
      <c r="F191" t="inlineStr">
        <is>
          <t>15</t>
        </is>
      </c>
      <c r="G191" t="inlineStr">
        <is>
          <t>Candelaria</t>
        </is>
      </c>
      <c r="H191" t="inlineStr">
        <is>
          <t>da Mota</t>
        </is>
      </c>
      <c r="I191" t="inlineStr">
        <is>
          <t>RS</t>
        </is>
      </c>
      <c r="J191" t="inlineStr">
        <is>
          <t>PCD</t>
        </is>
      </c>
    </row>
    <row r="192">
      <c r="A192" t="n">
        <v>5057</v>
      </c>
      <c r="B192" t="inlineStr">
        <is>
          <t>Theodoro da Rosa</t>
        </is>
      </c>
      <c r="C192" t="inlineStr">
        <is>
          <t>389.076.425-83</t>
        </is>
      </c>
      <c r="D192" t="inlineStr">
        <is>
          <t>+55 (80) 9 6766 5773</t>
        </is>
      </c>
      <c r="E192" t="inlineStr">
        <is>
          <t>Aeroporto de Costela</t>
        </is>
      </c>
      <c r="F192" t="inlineStr">
        <is>
          <t>81</t>
        </is>
      </c>
      <c r="G192" t="inlineStr">
        <is>
          <t>Vila Dos Anjos</t>
        </is>
      </c>
      <c r="H192" t="inlineStr">
        <is>
          <t>Campos de Costa</t>
        </is>
      </c>
      <c r="I192" t="inlineStr">
        <is>
          <t>SC</t>
        </is>
      </c>
      <c r="J192" t="inlineStr">
        <is>
          <t>PCD</t>
        </is>
      </c>
    </row>
    <row r="193">
      <c r="A193" t="n">
        <v>5023</v>
      </c>
      <c r="B193" t="inlineStr">
        <is>
          <t>Thiago Cardoso</t>
        </is>
      </c>
      <c r="C193" t="inlineStr">
        <is>
          <t>649.187.250-58</t>
        </is>
      </c>
      <c r="D193" t="inlineStr">
        <is>
          <t>+55 19 90043-1222</t>
        </is>
      </c>
      <c r="E193" t="inlineStr">
        <is>
          <t>Jardim Cavalcanti</t>
        </is>
      </c>
      <c r="F193" t="inlineStr">
        <is>
          <t>54</t>
        </is>
      </c>
      <c r="G193" t="inlineStr">
        <is>
          <t>Cidade Jardim Taquaril</t>
        </is>
      </c>
      <c r="H193" t="inlineStr">
        <is>
          <t>Nunes</t>
        </is>
      </c>
      <c r="I193" t="inlineStr">
        <is>
          <t>AC</t>
        </is>
      </c>
      <c r="J193" t="inlineStr"/>
    </row>
    <row r="194">
      <c r="A194" t="n">
        <v>5165</v>
      </c>
      <c r="B194" t="inlineStr">
        <is>
          <t>Thomas Araújo</t>
        </is>
      </c>
      <c r="C194" t="inlineStr">
        <is>
          <t>614.357.920-25</t>
        </is>
      </c>
      <c r="D194" t="inlineStr">
        <is>
          <t>+55 95 95703 9482</t>
        </is>
      </c>
      <c r="E194" t="inlineStr">
        <is>
          <t>Recanto Heloisa Vasconcelos</t>
        </is>
      </c>
      <c r="F194" t="inlineStr">
        <is>
          <t>56</t>
        </is>
      </c>
      <c r="G194" t="inlineStr">
        <is>
          <t>Fernão Dias</t>
        </is>
      </c>
      <c r="H194" t="inlineStr">
        <is>
          <t>Almeida do Sul</t>
        </is>
      </c>
      <c r="I194" t="inlineStr">
        <is>
          <t>PR</t>
        </is>
      </c>
      <c r="J194" t="inlineStr">
        <is>
          <t>PCD</t>
        </is>
      </c>
    </row>
    <row r="195">
      <c r="A195" t="n">
        <v>5075</v>
      </c>
      <c r="B195" t="inlineStr">
        <is>
          <t>Valentim Sampaio</t>
        </is>
      </c>
      <c r="C195" t="inlineStr">
        <is>
          <t>536.940.712-61</t>
        </is>
      </c>
      <c r="D195" t="inlineStr">
        <is>
          <t>+55 (33) 9 1548 7952</t>
        </is>
      </c>
      <c r="E195" t="inlineStr">
        <is>
          <t>Feira Souza</t>
        </is>
      </c>
      <c r="F195" t="inlineStr">
        <is>
          <t>8</t>
        </is>
      </c>
      <c r="G195" t="inlineStr">
        <is>
          <t>Vila Havaí</t>
        </is>
      </c>
      <c r="H195" t="inlineStr">
        <is>
          <t>Mendes Grande</t>
        </is>
      </c>
      <c r="I195" t="inlineStr">
        <is>
          <t>PE</t>
        </is>
      </c>
      <c r="J195" t="inlineStr"/>
    </row>
    <row r="196">
      <c r="A196" t="n">
        <v>5005</v>
      </c>
      <c r="B196" t="inlineStr">
        <is>
          <t>Vinícius Almeida</t>
        </is>
      </c>
      <c r="C196" t="inlineStr">
        <is>
          <t>829.107.536-03</t>
        </is>
      </c>
      <c r="D196" t="inlineStr">
        <is>
          <t>+55 (85) 95220-2412</t>
        </is>
      </c>
      <c r="E196" t="inlineStr">
        <is>
          <t>Via Camargo</t>
        </is>
      </c>
      <c r="F196" t="inlineStr">
        <is>
          <t>16</t>
        </is>
      </c>
      <c r="G196" t="inlineStr">
        <is>
          <t>Pindura Saia</t>
        </is>
      </c>
      <c r="H196" t="inlineStr">
        <is>
          <t>Nogueira</t>
        </is>
      </c>
      <c r="I196" t="inlineStr">
        <is>
          <t>MS</t>
        </is>
      </c>
      <c r="J196" t="inlineStr"/>
    </row>
    <row r="197">
      <c r="A197" t="n">
        <v>4991</v>
      </c>
      <c r="B197" t="inlineStr">
        <is>
          <t>Vinícius Sampaio</t>
        </is>
      </c>
      <c r="C197" t="inlineStr">
        <is>
          <t>307.295.814-97</t>
        </is>
      </c>
      <c r="D197" t="inlineStr">
        <is>
          <t>+55 (044) 99489 6881</t>
        </is>
      </c>
      <c r="E197" t="inlineStr">
        <is>
          <t>Feira de Souza</t>
        </is>
      </c>
      <c r="F197" t="inlineStr">
        <is>
          <t>16</t>
        </is>
      </c>
      <c r="G197" t="inlineStr">
        <is>
          <t>Santa Helena</t>
        </is>
      </c>
      <c r="H197" t="inlineStr">
        <is>
          <t>Novais dos Dourados</t>
        </is>
      </c>
      <c r="I197" t="inlineStr">
        <is>
          <t>AM</t>
        </is>
      </c>
      <c r="J197" t="inlineStr">
        <is>
          <t>PCD</t>
        </is>
      </c>
    </row>
    <row r="198">
      <c r="A198" t="n">
        <v>5024</v>
      </c>
      <c r="B198" t="inlineStr">
        <is>
          <t>Vitor Hugo Oliveira</t>
        </is>
      </c>
      <c r="C198" t="inlineStr">
        <is>
          <t>127.908.654-85</t>
        </is>
      </c>
      <c r="D198" t="inlineStr">
        <is>
          <t>+55 (011) 99443-9007</t>
        </is>
      </c>
      <c r="E198" t="inlineStr">
        <is>
          <t>Núcleo Gonçalves</t>
        </is>
      </c>
      <c r="F198" t="inlineStr">
        <is>
          <t>9</t>
        </is>
      </c>
      <c r="G198" t="inlineStr">
        <is>
          <t>Coração De Jesus</t>
        </is>
      </c>
      <c r="H198" t="inlineStr">
        <is>
          <t>Lima da Prata</t>
        </is>
      </c>
      <c r="I198" t="inlineStr">
        <is>
          <t>RR</t>
        </is>
      </c>
      <c r="J198" t="inlineStr"/>
    </row>
    <row r="199">
      <c r="A199" t="n">
        <v>5089</v>
      </c>
      <c r="B199" t="inlineStr">
        <is>
          <t>Vitor das Neves</t>
        </is>
      </c>
      <c r="C199" t="inlineStr">
        <is>
          <t>026.491.857-67</t>
        </is>
      </c>
      <c r="D199" t="inlineStr">
        <is>
          <t>+55 87 9 6577 1091</t>
        </is>
      </c>
      <c r="E199" t="inlineStr">
        <is>
          <t>Vila Yan Almeida</t>
        </is>
      </c>
      <c r="F199" t="inlineStr">
        <is>
          <t>96</t>
        </is>
      </c>
      <c r="G199" t="inlineStr">
        <is>
          <t>São Benedito</t>
        </is>
      </c>
      <c r="H199" t="inlineStr">
        <is>
          <t>Pastor</t>
        </is>
      </c>
      <c r="I199" t="inlineStr">
        <is>
          <t>RS</t>
        </is>
      </c>
      <c r="J199" t="inlineStr"/>
    </row>
    <row r="200">
      <c r="A200" t="n">
        <v>5148</v>
      </c>
      <c r="B200" t="inlineStr">
        <is>
          <t>Yasmin Silveira</t>
        </is>
      </c>
      <c r="C200" t="inlineStr">
        <is>
          <t>793.150.642-16</t>
        </is>
      </c>
      <c r="D200" t="inlineStr">
        <is>
          <t>+55 13 9 8155 9767</t>
        </is>
      </c>
      <c r="E200" t="inlineStr">
        <is>
          <t>Conjunto Joaquim Carvalho</t>
        </is>
      </c>
      <c r="F200" t="inlineStr">
        <is>
          <t>86</t>
        </is>
      </c>
      <c r="G200" t="inlineStr">
        <is>
          <t>Jardinópolis</t>
        </is>
      </c>
      <c r="H200" t="inlineStr">
        <is>
          <t>Barros</t>
        </is>
      </c>
      <c r="I200" t="inlineStr">
        <is>
          <t>RJ</t>
        </is>
      </c>
      <c r="J200" t="inlineStr"/>
    </row>
    <row r="201">
      <c r="A201" t="n">
        <v>5025</v>
      </c>
      <c r="B201" t="inlineStr">
        <is>
          <t>Yuri Souza</t>
        </is>
      </c>
      <c r="C201" t="inlineStr">
        <is>
          <t>043.276.159-43</t>
        </is>
      </c>
      <c r="D201" t="inlineStr">
        <is>
          <t>+55 79 96125 7345</t>
        </is>
      </c>
      <c r="E201" t="inlineStr">
        <is>
          <t>Quadra Sampaio</t>
        </is>
      </c>
      <c r="F201" t="inlineStr">
        <is>
          <t>976</t>
        </is>
      </c>
      <c r="G201" t="inlineStr">
        <is>
          <t>Jardim América</t>
        </is>
      </c>
      <c r="H201" t="inlineStr">
        <is>
          <t>Aragão da Mata</t>
        </is>
      </c>
      <c r="I201" t="inlineStr">
        <is>
          <t>MS</t>
        </is>
      </c>
      <c r="J2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2024-06-26T20:48:26Z</dcterms:created>
  <dcterms:modified xsi:type="dcterms:W3CDTF">2024-06-26T20:48:27Z</dcterms:modified>
</cp:coreProperties>
</file>