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te_de_teste" sheetId="1" r:id="rId4"/>
  </sheets>
  <definedNames/>
  <calcPr/>
  <extLst>
    <ext uri="GoogleSheetsCustomDataVersion1">
      <go:sheetsCustomData xmlns:go="http://customooxmlschemas.google.com/" r:id="rId5" roundtripDataSignature="AMtx7miSed3hggt0yfw+PauNBu5lMrLtMA=="/>
    </ext>
  </extLst>
</workbook>
</file>

<file path=xl/sharedStrings.xml><?xml version="1.0" encoding="utf-8"?>
<sst xmlns="http://schemas.openxmlformats.org/spreadsheetml/2006/main" count="100" uniqueCount="71">
  <si>
    <t>Nome do Tester:</t>
  </si>
  <si>
    <t>Arthur Campolina, Fernando Bade, Rodrigo Costa, Johnny Wesley, Guilherme Carvalho</t>
  </si>
  <si>
    <t>Data de Execução:</t>
  </si>
  <si>
    <t>Aplicação:</t>
  </si>
  <si>
    <r>
      <rPr>
        <rFont val="Calibri"/>
        <color rgb="FF000000"/>
        <sz val="11.0"/>
        <u/>
      </rPr>
      <t xml:space="preserve">BugBank - </t>
    </r>
    <r>
      <rPr>
        <rFont val="Calibri"/>
        <color rgb="FF0563C1"/>
        <sz val="11.0"/>
        <u/>
      </rPr>
      <t>https://bugbank.netlify.app/</t>
    </r>
  </si>
  <si>
    <t>Horário de Início:</t>
  </si>
  <si>
    <t>Horário de Finalização:</t>
  </si>
  <si>
    <t>Pré-condição:</t>
  </si>
  <si>
    <t>Abrir a aplicação</t>
  </si>
  <si>
    <t>#</t>
  </si>
  <si>
    <t>AÇÃO</t>
  </si>
  <si>
    <t>RESULTADO ESPERADO</t>
  </si>
  <si>
    <t>STATUS</t>
  </si>
  <si>
    <t>COMENTÁRIOS</t>
  </si>
  <si>
    <t>BUG ID</t>
  </si>
  <si>
    <t>EVIDÊNCIAS</t>
  </si>
  <si>
    <t>Clicar no botão "Cadastre-se"</t>
  </si>
  <si>
    <t>O usuário deve ser levado para a página do formulário de cadastro</t>
  </si>
  <si>
    <t>NÃO EXECUTADO</t>
  </si>
  <si>
    <t>Inserir um e-mail válido no campo "E-mail"</t>
  </si>
  <si>
    <t>Caso o e-mail seja inválido, o campo exibe o erro "formato inválido". Caso o campo seja deixado vazio, exibir o erro: "Email não pode ser vazio"</t>
  </si>
  <si>
    <t>Ao clicar no campo "Nome", não deixar o campo vazio</t>
  </si>
  <si>
    <t>Caso o campo seja deixado vazio, exibir o erro: "Nome não pode ser vazio"</t>
  </si>
  <si>
    <t>Ao clicar no campo  "Senha", informar uma senha</t>
  </si>
  <si>
    <t>Caso o campo "Senha" seja deixado vazio, exibir o erro: "É campo obrigatório". No caso da tentativa de prossegir, exibir a mensagem: "Senha não pode ser vazio"</t>
  </si>
  <si>
    <t>Clicar no ícone do "Olho"</t>
  </si>
  <si>
    <t>Clicando no íncone de olho, no final do campo, deve ser possível visualizar os caracteres inseridos no campo.</t>
  </si>
  <si>
    <t>Clicar no campo "Confirmação de senha"</t>
  </si>
  <si>
    <t>Inserir uma senha idêntica à inserida no campo anterior. Caso o campo seja deixado em branco, exibir a mensagem de erro: "Confirmar senha não pode ser vazio"</t>
  </si>
  <si>
    <t>Clicar no botão de seleção "Criar conta com saldo?"</t>
  </si>
  <si>
    <t>O botão deve permitir escolher entre as duas opções, deixando em evicência a escolha por contas com saldo.</t>
  </si>
  <si>
    <t>Clicar no botão "Cadastrar"</t>
  </si>
  <si>
    <t>Caso todos os requisitos sejam cumpridos, a conta deve ser criada e exibir uma mensagem de sucesso com o número da conta recém criada, junto de um botão para fechar a mensagem.</t>
  </si>
  <si>
    <t>Clicar em Pagamentos</t>
  </si>
  <si>
    <t>Deve exibir um modal com a mensagem "Funcionalidade em desenvolvimento
"</t>
  </si>
  <si>
    <t>Clicar em Saque</t>
  </si>
  <si>
    <t>Clicar no botão "Fechar" ou X dentro do modal</t>
  </si>
  <si>
    <t>Deve fechar o modal de aviso</t>
  </si>
  <si>
    <t>Clicar em Extrato</t>
  </si>
  <si>
    <t>Deve redirecionar usuario para pagina de extratos</t>
  </si>
  <si>
    <t>Clicar em Transferência</t>
  </si>
  <si>
    <t>Deve redirecionar usuario para pagina de transferências</t>
  </si>
  <si>
    <t>Clicar em Sair</t>
  </si>
  <si>
    <t>Deve deslogar usuario e redirecionar para página de Login</t>
  </si>
  <si>
    <t>Clicar no logotipo do bugbank</t>
  </si>
  <si>
    <t>Deve redirecionar usuario para página Home</t>
  </si>
  <si>
    <t>Clicar em "E-mail"</t>
  </si>
  <si>
    <t>O usuário deve conseguir digitar o próprio email</t>
  </si>
  <si>
    <t>Inserir um email no campo E-mail"</t>
  </si>
  <si>
    <t>Caso o e-mail não seja inserido, o campo exibe o erro "É campo obrigatório"</t>
  </si>
  <si>
    <t>Clicar em "Senha"</t>
  </si>
  <si>
    <t>O usuário deve conseguir digitar a própria senha</t>
  </si>
  <si>
    <t>Inserir uma senha no campo "Senha"</t>
  </si>
  <si>
    <t>Caso a senha não seja inserida, o campo exibe o erro "É campo obrigatório"</t>
  </si>
  <si>
    <t>Clicar em "Acessar"</t>
  </si>
  <si>
    <t>Caso o email e senha sejam existentes, o usuario é direcionado para a página home</t>
  </si>
  <si>
    <t>Caso o email e senha sejam inexistentes, o usuario um alerta de erro é emetido e o usuário mantido na página de login</t>
  </si>
  <si>
    <t>Clicar em "Transferência"</t>
  </si>
  <si>
    <t xml:space="preserve">Entrar na sessão referente a transferência </t>
  </si>
  <si>
    <t>Preencher número da conta</t>
  </si>
  <si>
    <t>campo aceita números de conta válida. Campo obrigatório, a transferência não pode ser concluida sem que o campo seja preenchido</t>
  </si>
  <si>
    <t>Preencher dígito da conta</t>
  </si>
  <si>
    <t>campo aceita números de digitos de conta válida. Campo obrigatório, a transferência não pode ser concluida sem que o campo seja preenchido</t>
  </si>
  <si>
    <t>Preencher "Valor da transferência"</t>
  </si>
  <si>
    <t>campo aceita números, valor da transferência não pode ser maior que o saldo em conta. Campo obrigatório, a transferência não pode ser concluida sem que o campo seja preenchido</t>
  </si>
  <si>
    <t>Preencher "Descrição"</t>
  </si>
  <si>
    <t>campo aceita números, texto e caracteres especiais. Campo obrigatório, a transferência não pode ser concluida sem que o campo seja preenchido</t>
  </si>
  <si>
    <t>Clicar em "Transferir agora"</t>
  </si>
  <si>
    <t>Aparecer mensagem "Transferencia realizada com sucesso" Se todos os campos estiverem preenchidos corretamente.</t>
  </si>
  <si>
    <t>Clicar em "Saldo"</t>
  </si>
  <si>
    <t>Entrar na sessão referente a saldo e mostrar o valor atual que está na conta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</si>
</sst>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9">
    <font>
      <sz val="11.0"/>
      <color theme="1"/>
      <name val="Calibri"/>
      <scheme val="minor"/>
    </font>
    <font>
      <b/>
      <sz val="14.0"/>
      <color theme="0"/>
      <name val="Calibri"/>
    </font>
    <font>
      <sz val="12.0"/>
      <color theme="1"/>
      <name val="Calibri"/>
    </font>
    <font/>
    <font>
      <u/>
      <sz val="11.0"/>
      <color rgb="FF0563C1"/>
      <name val="Calibri"/>
    </font>
    <font>
      <b/>
      <sz val="14.0"/>
      <color rgb="FFFFFFFF"/>
      <name val="Calibri"/>
    </font>
    <font>
      <sz val="12.0"/>
      <color rgb="FF666666"/>
      <name val="Calibri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3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/>
      <right/>
      <top style="thin">
        <color theme="0"/>
      </top>
      <bottom style="thin">
        <color rgb="FFD8D8D8"/>
      </bottom>
    </border>
    <border>
      <left/>
      <top style="thin">
        <color rgb="FFD8D8D8"/>
      </top>
      <bottom style="thin">
        <color rgb="FFD8D8D8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2" numFmtId="0" xfId="0" applyAlignment="1" applyBorder="1" applyFill="1" applyFont="1">
      <alignment horizontal="left" readingOrder="0" vertical="center"/>
    </xf>
    <xf borderId="3" fillId="0" fontId="3" numFmtId="0" xfId="0" applyBorder="1" applyFont="1"/>
    <xf borderId="0" fillId="0" fontId="2" numFmtId="0" xfId="0" applyFont="1"/>
    <xf borderId="4" fillId="2" fontId="1" numFmtId="0" xfId="0" applyAlignment="1" applyBorder="1" applyFont="1">
      <alignment horizontal="left" vertical="center"/>
    </xf>
    <xf borderId="5" fillId="3" fontId="2" numFmtId="14" xfId="0" applyAlignment="1" applyBorder="1" applyFont="1" applyNumberFormat="1">
      <alignment horizontal="left" readingOrder="0" vertical="center"/>
    </xf>
    <xf borderId="6" fillId="0" fontId="3" numFmtId="0" xfId="0" applyBorder="1" applyFont="1"/>
    <xf borderId="7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5" fillId="3" fontId="2" numFmtId="164" xfId="0" applyAlignment="1" applyBorder="1" applyFont="1" applyNumberFormat="1">
      <alignment horizontal="left" readingOrder="0" shrinkToFit="0" vertical="center" wrapText="1"/>
    </xf>
    <xf borderId="9" fillId="2" fontId="1" numFmtId="0" xfId="0" applyAlignment="1" applyBorder="1" applyFont="1">
      <alignment horizontal="left" vertical="center"/>
    </xf>
    <xf borderId="10" fillId="3" fontId="2" numFmtId="164" xfId="0" applyAlignment="1" applyBorder="1" applyFont="1" applyNumberFormat="1">
      <alignment horizontal="left" readingOrder="0" shrinkToFit="0" vertical="center" wrapText="1"/>
    </xf>
    <xf borderId="10" fillId="3" fontId="2" numFmtId="0" xfId="0" applyAlignment="1" applyBorder="1" applyFont="1">
      <alignment horizontal="left" readingOrder="0" shrinkToFit="0" vertical="center" wrapText="1"/>
    </xf>
    <xf borderId="11" fillId="2" fontId="1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12" fillId="4" fontId="2" numFmtId="0" xfId="0" applyAlignment="1" applyBorder="1" applyFill="1" applyFont="1">
      <alignment horizontal="center" readingOrder="0" vertical="center"/>
    </xf>
    <xf borderId="0" fillId="0" fontId="6" numFmtId="0" xfId="0" applyAlignment="1" applyFont="1">
      <alignment shrinkToFit="0" wrapText="1"/>
    </xf>
    <xf borderId="0" fillId="5" fontId="6" numFmtId="0" xfId="0" applyAlignment="1" applyFill="1" applyFont="1">
      <alignment horizontal="center" readingOrder="0" shrinkToFit="0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wrapText="1"/>
    </xf>
    <xf borderId="0" fillId="0" fontId="8" numFmtId="0" xfId="0" applyFont="1"/>
  </cellXfs>
  <cellStyles count="1">
    <cellStyle xfId="0" name="Normal" builtinId="0"/>
  </cellStyles>
  <dxfs count="8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FF5757"/>
          <bgColor rgb="FFFF5757"/>
        </patternFill>
      </fill>
      <border/>
    </dxf>
    <dxf>
      <font/>
      <fill>
        <patternFill patternType="solid">
          <fgColor rgb="FFA8D08D"/>
          <bgColor rgb="FFA8D08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3.71"/>
    <col customWidth="1" min="3" max="3" width="49.43"/>
    <col customWidth="1" min="4" max="4" width="30.0"/>
    <col customWidth="1" min="5" max="5" width="29.0"/>
    <col customWidth="1" min="6" max="6" width="16.0"/>
    <col customWidth="1" min="7" max="7" width="30.29"/>
    <col customWidth="1" min="8" max="8" width="8.71"/>
  </cols>
  <sheetData>
    <row r="1" ht="18.75" customHeight="1">
      <c r="A1" s="1" t="s">
        <v>0</v>
      </c>
      <c r="B1" s="2" t="s">
        <v>1</v>
      </c>
      <c r="C1" s="3"/>
      <c r="D1" s="4"/>
      <c r="E1" s="4"/>
      <c r="F1" s="4"/>
      <c r="G1" s="4"/>
    </row>
    <row r="2" ht="27.0" customHeight="1">
      <c r="A2" s="5" t="s">
        <v>2</v>
      </c>
      <c r="B2" s="6">
        <v>44705.0</v>
      </c>
      <c r="C2" s="7"/>
      <c r="D2" s="4"/>
      <c r="E2" s="4"/>
      <c r="F2" s="4"/>
      <c r="G2" s="4"/>
    </row>
    <row r="3" ht="29.25" customHeight="1">
      <c r="A3" s="8" t="s">
        <v>3</v>
      </c>
      <c r="B3" s="9" t="s">
        <v>4</v>
      </c>
      <c r="C3" s="10"/>
      <c r="D3" s="4"/>
      <c r="E3" s="4"/>
      <c r="F3" s="4"/>
      <c r="G3" s="4"/>
    </row>
    <row r="4" ht="22.5" customHeight="1">
      <c r="A4" s="1" t="s">
        <v>5</v>
      </c>
      <c r="B4" s="11">
        <v>0.9076388888888889</v>
      </c>
      <c r="C4" s="7"/>
      <c r="D4" s="4"/>
      <c r="E4" s="4"/>
      <c r="F4" s="4"/>
      <c r="G4" s="4"/>
    </row>
    <row r="5" ht="22.5" customHeight="1">
      <c r="A5" s="12" t="s">
        <v>6</v>
      </c>
      <c r="B5" s="13">
        <v>0.9326388888888889</v>
      </c>
      <c r="C5" s="7"/>
      <c r="D5" s="4"/>
      <c r="E5" s="4"/>
      <c r="F5" s="4"/>
      <c r="G5" s="4"/>
    </row>
    <row r="6" ht="57.75" customHeight="1">
      <c r="A6" s="8" t="s">
        <v>7</v>
      </c>
      <c r="B6" s="14" t="s">
        <v>8</v>
      </c>
      <c r="C6" s="7"/>
      <c r="D6" s="4"/>
      <c r="E6" s="4"/>
      <c r="F6" s="4"/>
      <c r="G6" s="4"/>
    </row>
    <row r="7" ht="14.25" customHeight="1">
      <c r="A7" s="4"/>
      <c r="B7" s="4"/>
      <c r="C7" s="4"/>
      <c r="D7" s="4"/>
      <c r="E7" s="4"/>
      <c r="F7" s="4"/>
      <c r="G7" s="4"/>
    </row>
    <row r="8">
      <c r="A8" s="15" t="s">
        <v>9</v>
      </c>
      <c r="B8" s="16" t="s">
        <v>10</v>
      </c>
      <c r="C8" s="16" t="s">
        <v>11</v>
      </c>
      <c r="D8" s="16" t="s">
        <v>12</v>
      </c>
      <c r="E8" s="15" t="s">
        <v>13</v>
      </c>
      <c r="F8" s="15" t="s">
        <v>14</v>
      </c>
      <c r="G8" s="16" t="s">
        <v>15</v>
      </c>
    </row>
    <row r="9">
      <c r="A9" s="17">
        <v>1.0</v>
      </c>
      <c r="B9" s="17" t="s">
        <v>16</v>
      </c>
      <c r="C9" s="17" t="s">
        <v>17</v>
      </c>
      <c r="D9" s="18" t="s">
        <v>18</v>
      </c>
      <c r="E9" s="19"/>
      <c r="F9" s="19"/>
      <c r="G9" s="19"/>
    </row>
    <row r="10">
      <c r="A10" s="17">
        <v>2.0</v>
      </c>
      <c r="B10" s="17" t="s">
        <v>19</v>
      </c>
      <c r="C10" s="17" t="s">
        <v>20</v>
      </c>
      <c r="D10" s="18" t="s">
        <v>18</v>
      </c>
      <c r="E10" s="19"/>
      <c r="F10" s="19"/>
      <c r="G10" s="19"/>
    </row>
    <row r="11">
      <c r="A11" s="17">
        <v>3.0</v>
      </c>
      <c r="B11" s="17" t="s">
        <v>21</v>
      </c>
      <c r="C11" s="17" t="s">
        <v>22</v>
      </c>
      <c r="D11" s="18" t="s">
        <v>18</v>
      </c>
      <c r="E11" s="19"/>
      <c r="F11" s="19"/>
      <c r="G11" s="19"/>
    </row>
    <row r="12">
      <c r="A12" s="17">
        <v>4.0</v>
      </c>
      <c r="B12" s="17" t="s">
        <v>23</v>
      </c>
      <c r="C12" s="17" t="s">
        <v>24</v>
      </c>
      <c r="D12" s="18" t="s">
        <v>18</v>
      </c>
      <c r="E12" s="19"/>
      <c r="F12" s="19"/>
      <c r="G12" s="19"/>
    </row>
    <row r="13">
      <c r="A13" s="17">
        <v>5.0</v>
      </c>
      <c r="B13" s="17" t="s">
        <v>25</v>
      </c>
      <c r="C13" s="20" t="s">
        <v>26</v>
      </c>
      <c r="D13" s="18" t="s">
        <v>18</v>
      </c>
      <c r="E13" s="19"/>
      <c r="F13" s="19"/>
      <c r="G13" s="19"/>
    </row>
    <row r="14">
      <c r="A14" s="17">
        <v>6.0</v>
      </c>
      <c r="B14" s="17" t="s">
        <v>27</v>
      </c>
      <c r="C14" s="17" t="s">
        <v>28</v>
      </c>
      <c r="D14" s="18" t="s">
        <v>18</v>
      </c>
      <c r="E14" s="19"/>
      <c r="F14" s="19"/>
      <c r="G14" s="19"/>
    </row>
    <row r="15">
      <c r="A15" s="17">
        <v>7.0</v>
      </c>
      <c r="B15" s="17" t="s">
        <v>29</v>
      </c>
      <c r="C15" s="17" t="s">
        <v>30</v>
      </c>
      <c r="D15" s="18" t="s">
        <v>18</v>
      </c>
      <c r="E15" s="19"/>
      <c r="F15" s="19"/>
      <c r="G15" s="19"/>
    </row>
    <row r="16">
      <c r="A16" s="17">
        <v>8.0</v>
      </c>
      <c r="B16" s="17" t="s">
        <v>31</v>
      </c>
      <c r="C16" s="17" t="s">
        <v>32</v>
      </c>
      <c r="D16" s="18" t="s">
        <v>18</v>
      </c>
      <c r="E16" s="19"/>
      <c r="F16" s="19"/>
      <c r="G16" s="19"/>
    </row>
    <row r="17" ht="34.5" customHeight="1">
      <c r="A17" s="17">
        <v>9.0</v>
      </c>
      <c r="B17" s="17" t="s">
        <v>33</v>
      </c>
      <c r="C17" s="17" t="s">
        <v>34</v>
      </c>
      <c r="D17" s="18" t="s">
        <v>18</v>
      </c>
      <c r="E17" s="19"/>
      <c r="F17" s="19"/>
      <c r="G17" s="19"/>
    </row>
    <row r="18" ht="33.75" customHeight="1">
      <c r="A18" s="17">
        <v>10.0</v>
      </c>
      <c r="B18" s="17" t="s">
        <v>35</v>
      </c>
      <c r="C18" s="17" t="s">
        <v>34</v>
      </c>
      <c r="D18" s="18" t="s">
        <v>18</v>
      </c>
      <c r="E18" s="19"/>
      <c r="F18" s="19"/>
      <c r="G18" s="19"/>
    </row>
    <row r="19" ht="27.75" customHeight="1">
      <c r="A19" s="17">
        <v>11.0</v>
      </c>
      <c r="B19" s="17" t="s">
        <v>36</v>
      </c>
      <c r="C19" s="17" t="s">
        <v>37</v>
      </c>
      <c r="D19" s="18" t="s">
        <v>18</v>
      </c>
      <c r="E19" s="19"/>
      <c r="F19" s="19"/>
      <c r="G19" s="19"/>
    </row>
    <row r="20" ht="27.75" customHeight="1">
      <c r="A20" s="17">
        <v>12.0</v>
      </c>
      <c r="B20" s="17" t="s">
        <v>38</v>
      </c>
      <c r="C20" s="17" t="s">
        <v>39</v>
      </c>
      <c r="D20" s="18" t="s">
        <v>18</v>
      </c>
      <c r="E20" s="19"/>
      <c r="F20" s="19"/>
      <c r="G20" s="19"/>
    </row>
    <row r="21" ht="27.75" customHeight="1">
      <c r="A21" s="17">
        <v>13.0</v>
      </c>
      <c r="B21" s="17" t="s">
        <v>40</v>
      </c>
      <c r="C21" s="20" t="s">
        <v>41</v>
      </c>
      <c r="D21" s="18" t="s">
        <v>18</v>
      </c>
      <c r="E21" s="19"/>
      <c r="F21" s="19"/>
      <c r="G21" s="19"/>
    </row>
    <row r="22" ht="33.75" customHeight="1">
      <c r="A22" s="17">
        <v>14.0</v>
      </c>
      <c r="B22" s="17" t="s">
        <v>42</v>
      </c>
      <c r="C22" s="17" t="s">
        <v>43</v>
      </c>
      <c r="D22" s="18" t="s">
        <v>18</v>
      </c>
      <c r="E22" s="19"/>
      <c r="F22" s="19"/>
      <c r="G22" s="19"/>
    </row>
    <row r="23" ht="22.5" customHeight="1">
      <c r="A23" s="17">
        <v>15.0</v>
      </c>
      <c r="B23" s="17" t="s">
        <v>44</v>
      </c>
      <c r="C23" s="17" t="s">
        <v>45</v>
      </c>
      <c r="D23" s="18" t="s">
        <v>18</v>
      </c>
      <c r="E23" s="19"/>
      <c r="F23" s="19"/>
      <c r="G23" s="19"/>
    </row>
    <row r="24" ht="20.25" customHeight="1">
      <c r="A24" s="17">
        <v>16.0</v>
      </c>
      <c r="B24" s="17" t="s">
        <v>46</v>
      </c>
      <c r="C24" s="17" t="s">
        <v>47</v>
      </c>
      <c r="D24" s="18" t="s">
        <v>18</v>
      </c>
      <c r="E24" s="19"/>
      <c r="F24" s="19"/>
      <c r="G24" s="19"/>
    </row>
    <row r="25" ht="33.0" customHeight="1">
      <c r="A25" s="17">
        <v>17.0</v>
      </c>
      <c r="B25" s="17" t="s">
        <v>48</v>
      </c>
      <c r="C25" s="17" t="s">
        <v>49</v>
      </c>
      <c r="D25" s="18" t="s">
        <v>18</v>
      </c>
      <c r="E25" s="19"/>
      <c r="F25" s="19"/>
      <c r="G25" s="19"/>
    </row>
    <row r="26" ht="18.0" customHeight="1">
      <c r="A26" s="17">
        <v>18.0</v>
      </c>
      <c r="B26" s="17" t="s">
        <v>50</v>
      </c>
      <c r="C26" s="17" t="s">
        <v>51</v>
      </c>
      <c r="D26" s="18" t="s">
        <v>18</v>
      </c>
      <c r="E26" s="19"/>
      <c r="F26" s="19"/>
      <c r="G26" s="19"/>
    </row>
    <row r="27" ht="33.0" customHeight="1">
      <c r="A27" s="17">
        <v>19.0</v>
      </c>
      <c r="B27" s="17" t="s">
        <v>52</v>
      </c>
      <c r="C27" s="17" t="s">
        <v>53</v>
      </c>
      <c r="D27" s="18" t="s">
        <v>18</v>
      </c>
      <c r="E27" s="19"/>
      <c r="F27" s="19"/>
      <c r="G27" s="19"/>
    </row>
    <row r="28" ht="33.0" customHeight="1">
      <c r="A28" s="17">
        <v>20.0</v>
      </c>
      <c r="B28" s="17" t="s">
        <v>54</v>
      </c>
      <c r="C28" s="17" t="s">
        <v>55</v>
      </c>
      <c r="D28" s="18" t="s">
        <v>18</v>
      </c>
      <c r="E28" s="19"/>
      <c r="F28" s="19"/>
      <c r="G28" s="19"/>
    </row>
    <row r="29" ht="47.25" customHeight="1">
      <c r="A29" s="17">
        <v>21.0</v>
      </c>
      <c r="B29" s="17" t="s">
        <v>54</v>
      </c>
      <c r="C29" s="17" t="s">
        <v>56</v>
      </c>
      <c r="D29" s="18" t="s">
        <v>18</v>
      </c>
      <c r="E29" s="19"/>
      <c r="F29" s="19"/>
      <c r="G29" s="19"/>
    </row>
    <row r="30" ht="14.25" customHeight="1">
      <c r="A30" s="17">
        <v>24.0</v>
      </c>
      <c r="B30" s="17" t="s">
        <v>57</v>
      </c>
      <c r="C30" s="17" t="s">
        <v>58</v>
      </c>
      <c r="D30" s="18" t="s">
        <v>18</v>
      </c>
      <c r="E30" s="19"/>
      <c r="F30" s="19"/>
      <c r="G30" s="19"/>
    </row>
    <row r="31" ht="49.5" customHeight="1">
      <c r="A31" s="17">
        <v>25.0</v>
      </c>
      <c r="B31" s="17" t="s">
        <v>59</v>
      </c>
      <c r="C31" s="17" t="s">
        <v>60</v>
      </c>
      <c r="D31" s="18" t="s">
        <v>18</v>
      </c>
      <c r="E31" s="19"/>
      <c r="F31" s="19"/>
      <c r="G31" s="19"/>
    </row>
    <row r="32" ht="43.5" customHeight="1">
      <c r="A32" s="17">
        <v>26.0</v>
      </c>
      <c r="B32" s="21" t="s">
        <v>61</v>
      </c>
      <c r="C32" s="22" t="s">
        <v>62</v>
      </c>
      <c r="D32" s="18" t="s">
        <v>18</v>
      </c>
      <c r="G32" s="23"/>
    </row>
    <row r="33" ht="57.0" customHeight="1">
      <c r="A33" s="17">
        <v>27.0</v>
      </c>
      <c r="B33" s="21" t="s">
        <v>63</v>
      </c>
      <c r="C33" s="22" t="s">
        <v>64</v>
      </c>
      <c r="D33" s="18" t="s">
        <v>18</v>
      </c>
      <c r="G33" s="23"/>
    </row>
    <row r="34" ht="42.75" customHeight="1">
      <c r="A34" s="17">
        <v>28.0</v>
      </c>
      <c r="B34" s="21" t="s">
        <v>65</v>
      </c>
      <c r="C34" s="22" t="s">
        <v>66</v>
      </c>
      <c r="D34" s="18" t="s">
        <v>18</v>
      </c>
      <c r="G34" s="23"/>
    </row>
    <row r="35" ht="30.0" customHeight="1">
      <c r="A35" s="17">
        <v>29.0</v>
      </c>
      <c r="B35" s="21" t="s">
        <v>67</v>
      </c>
      <c r="C35" s="22" t="s">
        <v>68</v>
      </c>
      <c r="D35" s="18" t="s">
        <v>18</v>
      </c>
      <c r="G35" s="23"/>
    </row>
    <row r="36" ht="30.0" customHeight="1">
      <c r="A36" s="17">
        <v>32.0</v>
      </c>
      <c r="B36" s="21" t="s">
        <v>69</v>
      </c>
      <c r="C36" s="22" t="s">
        <v>70</v>
      </c>
      <c r="D36" s="18" t="s">
        <v>18</v>
      </c>
      <c r="G36" s="23"/>
    </row>
    <row r="37" ht="14.25" customHeight="1">
      <c r="G37" s="23"/>
    </row>
    <row r="38" ht="14.25" customHeight="1">
      <c r="G38" s="23"/>
    </row>
    <row r="39" ht="14.25" customHeight="1">
      <c r="G39" s="23"/>
    </row>
    <row r="40" ht="14.25" customHeight="1">
      <c r="G40" s="23"/>
    </row>
    <row r="41" ht="14.25" customHeight="1">
      <c r="G41" s="23"/>
    </row>
    <row r="42" ht="14.25" customHeight="1">
      <c r="G42" s="23"/>
    </row>
    <row r="43" ht="14.25" customHeight="1">
      <c r="G43" s="23"/>
    </row>
    <row r="44" ht="14.25" customHeight="1">
      <c r="G44" s="23"/>
    </row>
    <row r="45" ht="14.25" customHeight="1">
      <c r="G45" s="23"/>
    </row>
    <row r="46" ht="14.25" customHeight="1">
      <c r="G46" s="23"/>
    </row>
    <row r="47" ht="14.25" customHeight="1">
      <c r="G47" s="23"/>
    </row>
    <row r="48" ht="14.25" customHeight="1">
      <c r="G48" s="23"/>
    </row>
    <row r="49" ht="14.25" customHeight="1">
      <c r="G49" s="23"/>
    </row>
    <row r="50" ht="14.25" customHeight="1">
      <c r="G50" s="23"/>
    </row>
    <row r="51" ht="14.25" customHeight="1">
      <c r="G51" s="23"/>
    </row>
    <row r="52" ht="14.25" customHeight="1">
      <c r="G52" s="23"/>
    </row>
    <row r="53" ht="14.25" customHeight="1">
      <c r="G53" s="23"/>
    </row>
    <row r="54" ht="14.25" customHeight="1">
      <c r="G54" s="23"/>
    </row>
    <row r="55" ht="14.25" customHeight="1">
      <c r="G55" s="23"/>
    </row>
    <row r="56" ht="14.25" customHeight="1">
      <c r="G56" s="23"/>
    </row>
    <row r="57" ht="14.25" customHeight="1">
      <c r="G57" s="23"/>
    </row>
    <row r="58" ht="14.25" customHeight="1">
      <c r="G58" s="23"/>
    </row>
    <row r="59" ht="14.25" customHeight="1">
      <c r="G59" s="23"/>
    </row>
    <row r="60" ht="14.25" customHeight="1">
      <c r="G60" s="23"/>
    </row>
    <row r="61" ht="14.25" customHeight="1">
      <c r="G61" s="23"/>
    </row>
    <row r="62" ht="14.25" customHeight="1">
      <c r="G62" s="23"/>
    </row>
    <row r="63" ht="14.25" customHeight="1">
      <c r="G63" s="23"/>
    </row>
    <row r="64" ht="14.25" customHeight="1">
      <c r="G64" s="23"/>
    </row>
    <row r="65" ht="14.25" customHeight="1">
      <c r="G65" s="23"/>
    </row>
    <row r="66" ht="14.25" customHeight="1">
      <c r="G66" s="23"/>
    </row>
    <row r="67" ht="14.25" customHeight="1">
      <c r="G67" s="23"/>
    </row>
    <row r="68" ht="14.25" customHeight="1">
      <c r="G68" s="23"/>
    </row>
    <row r="69" ht="14.25" customHeight="1">
      <c r="G69" s="23"/>
    </row>
    <row r="70" ht="14.25" customHeight="1">
      <c r="G70" s="23"/>
    </row>
    <row r="71" ht="14.25" customHeight="1">
      <c r="G71" s="23"/>
    </row>
    <row r="72" ht="14.25" customHeight="1">
      <c r="G72" s="23"/>
    </row>
    <row r="73" ht="14.25" customHeight="1">
      <c r="G73" s="23"/>
    </row>
    <row r="74" ht="14.25" customHeight="1">
      <c r="G74" s="23"/>
    </row>
    <row r="75" ht="14.25" customHeight="1">
      <c r="G75" s="23"/>
    </row>
    <row r="76" ht="14.25" customHeight="1">
      <c r="G76" s="23"/>
    </row>
    <row r="77" ht="14.25" customHeight="1">
      <c r="G77" s="23"/>
    </row>
    <row r="78" ht="14.25" customHeight="1">
      <c r="G78" s="23"/>
    </row>
    <row r="79" ht="14.25" customHeight="1">
      <c r="G79" s="23"/>
    </row>
    <row r="80" ht="14.25" customHeight="1">
      <c r="G80" s="23"/>
    </row>
    <row r="81" ht="14.25" customHeight="1">
      <c r="G81" s="23"/>
    </row>
    <row r="82" ht="14.25" customHeight="1">
      <c r="G82" s="23"/>
    </row>
    <row r="83" ht="14.25" customHeight="1">
      <c r="G83" s="23"/>
    </row>
    <row r="84" ht="14.25" customHeight="1">
      <c r="G84" s="23"/>
    </row>
    <row r="85" ht="14.25" customHeight="1">
      <c r="G85" s="23"/>
    </row>
    <row r="86" ht="14.25" customHeight="1">
      <c r="G86" s="23"/>
    </row>
    <row r="87" ht="14.25" customHeight="1">
      <c r="G87" s="23"/>
    </row>
    <row r="88" ht="14.25" customHeight="1">
      <c r="G88" s="23"/>
    </row>
    <row r="89" ht="14.25" customHeight="1">
      <c r="G89" s="23"/>
    </row>
    <row r="90" ht="14.25" customHeight="1">
      <c r="G90" s="23"/>
    </row>
    <row r="91" ht="14.25" customHeight="1">
      <c r="G91" s="23"/>
    </row>
    <row r="92" ht="14.25" customHeight="1">
      <c r="G92" s="23"/>
    </row>
    <row r="93" ht="14.25" customHeight="1">
      <c r="G93" s="23"/>
    </row>
    <row r="94" ht="14.25" customHeight="1">
      <c r="G94" s="23"/>
    </row>
    <row r="95" ht="14.25" customHeight="1">
      <c r="G95" s="23"/>
    </row>
    <row r="96" ht="14.25" customHeight="1">
      <c r="G96" s="23"/>
    </row>
    <row r="97" ht="14.25" customHeight="1">
      <c r="G97" s="23"/>
    </row>
    <row r="98" ht="14.25" customHeight="1">
      <c r="G98" s="23"/>
    </row>
    <row r="99" ht="14.25" customHeight="1">
      <c r="G99" s="23"/>
    </row>
    <row r="100" ht="14.25" customHeight="1">
      <c r="G100" s="23"/>
    </row>
    <row r="101" ht="14.25" customHeight="1">
      <c r="G101" s="23"/>
    </row>
    <row r="102" ht="14.25" customHeight="1">
      <c r="G102" s="23"/>
    </row>
    <row r="103" ht="14.25" customHeight="1">
      <c r="G103" s="23"/>
    </row>
    <row r="104" ht="14.25" customHeight="1">
      <c r="G104" s="23"/>
    </row>
    <row r="105" ht="14.25" customHeight="1">
      <c r="G105" s="23"/>
    </row>
    <row r="106" ht="14.25" customHeight="1">
      <c r="G106" s="23"/>
    </row>
    <row r="107" ht="14.25" customHeight="1">
      <c r="G107" s="23"/>
    </row>
    <row r="108" ht="14.25" customHeight="1">
      <c r="G108" s="23"/>
    </row>
    <row r="109" ht="14.25" customHeight="1">
      <c r="G109" s="23"/>
    </row>
    <row r="110" ht="14.25" customHeight="1">
      <c r="G110" s="23"/>
    </row>
    <row r="111" ht="14.25" customHeight="1">
      <c r="G111" s="23"/>
    </row>
    <row r="112" ht="14.25" customHeight="1">
      <c r="G112" s="23"/>
    </row>
    <row r="113" ht="14.25" customHeight="1">
      <c r="G113" s="23"/>
    </row>
    <row r="114" ht="14.25" customHeight="1">
      <c r="G114" s="23"/>
    </row>
    <row r="115" ht="14.25" customHeight="1">
      <c r="G115" s="23"/>
    </row>
    <row r="116" ht="14.25" customHeight="1">
      <c r="G116" s="23"/>
    </row>
    <row r="117" ht="14.25" customHeight="1">
      <c r="G117" s="23"/>
    </row>
    <row r="118" ht="14.25" customHeight="1">
      <c r="G118" s="23"/>
    </row>
    <row r="119" ht="14.25" customHeight="1">
      <c r="G119" s="23"/>
    </row>
    <row r="120" ht="14.25" customHeight="1">
      <c r="G120" s="23"/>
    </row>
    <row r="121" ht="14.25" customHeight="1">
      <c r="G121" s="23"/>
    </row>
    <row r="122" ht="14.25" customHeight="1">
      <c r="G122" s="23"/>
    </row>
    <row r="123" ht="14.25" customHeight="1">
      <c r="G123" s="23"/>
    </row>
    <row r="124" ht="14.25" customHeight="1">
      <c r="G124" s="23"/>
    </row>
    <row r="125" ht="14.25" customHeight="1">
      <c r="G125" s="23"/>
    </row>
    <row r="126" ht="14.25" customHeight="1">
      <c r="G126" s="23"/>
    </row>
    <row r="127" ht="14.25" customHeight="1">
      <c r="G127" s="23"/>
    </row>
    <row r="128" ht="14.25" customHeight="1">
      <c r="G128" s="23"/>
    </row>
    <row r="129" ht="14.25" customHeight="1">
      <c r="G129" s="23"/>
    </row>
    <row r="130" ht="14.25" customHeight="1">
      <c r="G130" s="23"/>
    </row>
    <row r="131" ht="14.25" customHeight="1">
      <c r="G131" s="23"/>
    </row>
    <row r="132" ht="14.25" customHeight="1">
      <c r="G132" s="23"/>
    </row>
    <row r="133" ht="14.25" customHeight="1">
      <c r="G133" s="23"/>
    </row>
    <row r="134" ht="14.25" customHeight="1">
      <c r="G134" s="23"/>
    </row>
    <row r="135" ht="14.25" customHeight="1">
      <c r="G135" s="23"/>
    </row>
    <row r="136" ht="14.25" customHeight="1">
      <c r="G136" s="23"/>
    </row>
    <row r="137" ht="14.25" customHeight="1">
      <c r="G137" s="23"/>
    </row>
    <row r="138" ht="14.25" customHeight="1">
      <c r="G138" s="23"/>
    </row>
    <row r="139" ht="14.25" customHeight="1">
      <c r="G139" s="23"/>
    </row>
    <row r="140" ht="14.25" customHeight="1">
      <c r="G140" s="23"/>
    </row>
    <row r="141" ht="14.25" customHeight="1">
      <c r="G141" s="23"/>
    </row>
    <row r="142" ht="14.25" customHeight="1">
      <c r="G142" s="23"/>
    </row>
    <row r="143" ht="14.25" customHeight="1">
      <c r="G143" s="23"/>
    </row>
    <row r="144" ht="14.25" customHeight="1">
      <c r="G144" s="23"/>
    </row>
    <row r="145" ht="14.25" customHeight="1">
      <c r="G145" s="23"/>
    </row>
    <row r="146" ht="14.25" customHeight="1">
      <c r="G146" s="23"/>
    </row>
    <row r="147" ht="14.25" customHeight="1">
      <c r="G147" s="23"/>
    </row>
    <row r="148" ht="14.25" customHeight="1">
      <c r="G148" s="23"/>
    </row>
    <row r="149" ht="14.25" customHeight="1">
      <c r="G149" s="23"/>
    </row>
    <row r="150" ht="14.25" customHeight="1">
      <c r="G150" s="23"/>
    </row>
    <row r="151" ht="14.25" customHeight="1">
      <c r="G151" s="23"/>
    </row>
    <row r="152" ht="14.25" customHeight="1">
      <c r="G152" s="23"/>
    </row>
    <row r="153" ht="14.25" customHeight="1">
      <c r="G153" s="23"/>
    </row>
    <row r="154" ht="14.25" customHeight="1">
      <c r="G154" s="23"/>
    </row>
    <row r="155" ht="14.25" customHeight="1">
      <c r="G155" s="23"/>
    </row>
    <row r="156" ht="14.25" customHeight="1">
      <c r="G156" s="23"/>
    </row>
    <row r="157" ht="14.25" customHeight="1">
      <c r="G157" s="23"/>
    </row>
    <row r="158" ht="14.25" customHeight="1">
      <c r="G158" s="23"/>
    </row>
    <row r="159" ht="14.25" customHeight="1">
      <c r="G159" s="23"/>
    </row>
    <row r="160" ht="14.25" customHeight="1">
      <c r="G160" s="23"/>
    </row>
    <row r="161" ht="14.25" customHeight="1">
      <c r="G161" s="23"/>
    </row>
    <row r="162" ht="14.25" customHeight="1">
      <c r="G162" s="23"/>
    </row>
    <row r="163" ht="14.25" customHeight="1">
      <c r="G163" s="23"/>
    </row>
    <row r="164" ht="14.25" customHeight="1">
      <c r="G164" s="23"/>
    </row>
    <row r="165" ht="14.25" customHeight="1">
      <c r="G165" s="23"/>
    </row>
    <row r="166" ht="14.25" customHeight="1">
      <c r="G166" s="23"/>
    </row>
    <row r="167" ht="14.25" customHeight="1">
      <c r="G167" s="23"/>
    </row>
    <row r="168" ht="14.25" customHeight="1">
      <c r="G168" s="23"/>
    </row>
    <row r="169" ht="14.25" customHeight="1">
      <c r="G169" s="23"/>
    </row>
    <row r="170" ht="14.25" customHeight="1">
      <c r="G170" s="23"/>
    </row>
    <row r="171" ht="14.25" customHeight="1">
      <c r="G171" s="23"/>
    </row>
    <row r="172" ht="14.25" customHeight="1">
      <c r="G172" s="23"/>
    </row>
    <row r="173" ht="14.25" customHeight="1">
      <c r="G173" s="23"/>
    </row>
    <row r="174" ht="14.25" customHeight="1">
      <c r="G174" s="23"/>
    </row>
    <row r="175" ht="14.25" customHeight="1">
      <c r="G175" s="23"/>
    </row>
    <row r="176" ht="14.25" customHeight="1">
      <c r="G176" s="23"/>
    </row>
    <row r="177" ht="14.25" customHeight="1">
      <c r="G177" s="23"/>
    </row>
    <row r="178" ht="14.25" customHeight="1">
      <c r="G178" s="23"/>
    </row>
    <row r="179" ht="14.25" customHeight="1">
      <c r="G179" s="23"/>
    </row>
    <row r="180" ht="14.25" customHeight="1">
      <c r="G180" s="23"/>
    </row>
    <row r="181" ht="14.25" customHeight="1">
      <c r="G181" s="23"/>
    </row>
    <row r="182" ht="14.25" customHeight="1">
      <c r="G182" s="23"/>
    </row>
    <row r="183" ht="14.25" customHeight="1">
      <c r="G183" s="23"/>
    </row>
    <row r="184" ht="14.25" customHeight="1">
      <c r="G184" s="23"/>
    </row>
    <row r="185" ht="14.25" customHeight="1">
      <c r="G185" s="23"/>
    </row>
    <row r="186" ht="14.25" customHeight="1">
      <c r="G186" s="23"/>
    </row>
    <row r="187" ht="14.25" customHeight="1">
      <c r="G187" s="23"/>
    </row>
    <row r="188" ht="14.25" customHeight="1">
      <c r="G188" s="23"/>
    </row>
    <row r="189" ht="14.25" customHeight="1">
      <c r="G189" s="23"/>
    </row>
    <row r="190" ht="14.25" customHeight="1">
      <c r="G190" s="23"/>
    </row>
    <row r="191" ht="14.25" customHeight="1">
      <c r="G191" s="23"/>
    </row>
    <row r="192" ht="14.25" customHeight="1">
      <c r="G192" s="23"/>
    </row>
    <row r="193" ht="14.25" customHeight="1">
      <c r="G193" s="23"/>
    </row>
    <row r="194" ht="14.25" customHeight="1">
      <c r="G194" s="23"/>
    </row>
    <row r="195" ht="14.25" customHeight="1">
      <c r="G195" s="23"/>
    </row>
    <row r="196" ht="14.25" customHeight="1">
      <c r="G196" s="23"/>
    </row>
    <row r="197" ht="14.25" customHeight="1">
      <c r="G197" s="23"/>
    </row>
    <row r="198" ht="14.25" customHeight="1">
      <c r="G198" s="23"/>
    </row>
    <row r="199" ht="14.25" customHeight="1">
      <c r="G199" s="23"/>
    </row>
    <row r="200" ht="14.25" customHeight="1">
      <c r="G200" s="23"/>
    </row>
    <row r="201" ht="14.25" customHeight="1">
      <c r="G201" s="23"/>
    </row>
    <row r="202" ht="14.25" customHeight="1">
      <c r="G202" s="23"/>
    </row>
    <row r="203" ht="14.25" customHeight="1">
      <c r="G203" s="23"/>
    </row>
    <row r="204" ht="14.25" customHeight="1">
      <c r="G204" s="23"/>
    </row>
    <row r="205" ht="14.25" customHeight="1">
      <c r="G205" s="23"/>
    </row>
    <row r="206" ht="14.25" customHeight="1">
      <c r="G206" s="23"/>
    </row>
    <row r="207" ht="14.25" customHeight="1">
      <c r="G207" s="23"/>
    </row>
    <row r="208" ht="14.25" customHeight="1">
      <c r="G208" s="23"/>
    </row>
    <row r="209" ht="14.25" customHeight="1">
      <c r="G209" s="23"/>
    </row>
    <row r="210" ht="14.25" customHeight="1">
      <c r="G210" s="23"/>
    </row>
    <row r="211" ht="14.25" customHeight="1">
      <c r="G211" s="23"/>
    </row>
    <row r="212" ht="14.25" customHeight="1">
      <c r="G212" s="23"/>
    </row>
    <row r="213" ht="14.25" customHeight="1">
      <c r="G213" s="23"/>
    </row>
    <row r="214" ht="14.25" customHeight="1">
      <c r="G214" s="23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6">
    <mergeCell ref="B1:C1"/>
    <mergeCell ref="B2:C2"/>
    <mergeCell ref="B3:C3"/>
    <mergeCell ref="B4:C4"/>
    <mergeCell ref="B6:C6"/>
    <mergeCell ref="B5:C5"/>
  </mergeCells>
  <conditionalFormatting sqref="D9:D36">
    <cfRule type="cellIs" dxfId="0" priority="1" operator="equal">
      <formula>"NÃO EXECUTADO"</formula>
    </cfRule>
  </conditionalFormatting>
  <conditionalFormatting sqref="D9:D36">
    <cfRule type="cellIs" dxfId="1" priority="2" operator="equal">
      <formula>"BLOQUEADO"</formula>
    </cfRule>
  </conditionalFormatting>
  <conditionalFormatting sqref="D9:D36">
    <cfRule type="cellIs" dxfId="2" priority="3" operator="equal">
      <formula>"FALHOU"</formula>
    </cfRule>
  </conditionalFormatting>
  <conditionalFormatting sqref="D9:D36">
    <cfRule type="cellIs" dxfId="3" priority="4" operator="equal">
      <formula>"PASSOU"</formula>
    </cfRule>
  </conditionalFormatting>
  <conditionalFormatting sqref="D9:D36">
    <cfRule type="cellIs" dxfId="4" priority="5" operator="equal">
      <formula>"PASS"</formula>
    </cfRule>
  </conditionalFormatting>
  <conditionalFormatting sqref="D9:D36">
    <cfRule type="cellIs" dxfId="5" priority="6" operator="equal">
      <formula>"FAIL"</formula>
    </cfRule>
  </conditionalFormatting>
  <conditionalFormatting sqref="D9:D36">
    <cfRule type="cellIs" dxfId="6" priority="7" operator="equal">
      <formula>"BLOCKED"</formula>
    </cfRule>
  </conditionalFormatting>
  <conditionalFormatting sqref="D9:D36">
    <cfRule type="cellIs" dxfId="7" priority="8" operator="equal">
      <formula>"WAITING"</formula>
    </cfRule>
  </conditionalFormatting>
  <dataValidations>
    <dataValidation type="list" allowBlank="1" sqref="D9:D36">
      <formula1>"PASSOU,FALHOU,BLOQUEADO,NÃO EXECUTADO"</formula1>
    </dataValidation>
  </dataValidations>
  <hyperlinks>
    <hyperlink r:id="rId1" ref="B3"/>
  </hyperlinks>
  <printOptions/>
  <pageMargins bottom="0.787401575" footer="0.0" header="0.0" left="0.511811024" right="0.511811024" top="0.7874015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2022-04-08T21:40:17Z</dcterms:created>
</cp:coreProperties>
</file>