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0522" sheetId="1" r:id="rId1"/>
  </sheets>
  <calcPr calcId="124519" fullCalcOnLoad="1"/>
</workbook>
</file>

<file path=xl/sharedStrings.xml><?xml version="1.0" encoding="utf-8"?>
<sst xmlns="http://schemas.openxmlformats.org/spreadsheetml/2006/main" count="47" uniqueCount="34">
  <si>
    <t>OSR</t>
  </si>
  <si>
    <t>COD INT</t>
  </si>
  <si>
    <t>NOMBRE</t>
  </si>
  <si>
    <t>APELLIDO</t>
  </si>
  <si>
    <t>EXAMEN</t>
  </si>
  <si>
    <t>COD</t>
  </si>
  <si>
    <t>ESTATUS</t>
  </si>
  <si>
    <t>RESULTADO</t>
  </si>
  <si>
    <t>ENVIO</t>
  </si>
  <si>
    <t>REVISO</t>
  </si>
  <si>
    <t>HORA ENVIO</t>
  </si>
  <si>
    <t>032</t>
  </si>
  <si>
    <t>033</t>
  </si>
  <si>
    <t>034</t>
  </si>
  <si>
    <t>010522-01-005NOEGAVP00005</t>
  </si>
  <si>
    <t>010522-01-007NOAHAVP00007</t>
  </si>
  <si>
    <t>010522-01-008NOAHAVP00005</t>
  </si>
  <si>
    <t>010522-01-012NODOAVP00005</t>
  </si>
  <si>
    <t>EMPRESA /EN TU CASA SALUD/ VESPERTINO</t>
  </si>
  <si>
    <t>PACIETE</t>
  </si>
  <si>
    <t>EMPRESA /AJ LAB/VESPERTINO</t>
  </si>
  <si>
    <t>MI</t>
  </si>
  <si>
    <t>EL</t>
  </si>
  <si>
    <t>EMPRESA /DENATBIO/VESPERTINO</t>
  </si>
  <si>
    <t>EXTERNO</t>
  </si>
  <si>
    <t>PACIENTE</t>
  </si>
  <si>
    <t>MEJOR</t>
  </si>
  <si>
    <t xml:space="preserve">Prueba confirmatoria del Virus de Inmunodeficiencia Humana I y II </t>
  </si>
  <si>
    <t>Fenotipi/genotipi VIH (resis farmacos)</t>
  </si>
  <si>
    <t>5</t>
  </si>
  <si>
    <t>7</t>
  </si>
  <si>
    <t>EN TU CASA SALUD</t>
  </si>
  <si>
    <t>DENATBIO</t>
  </si>
  <si>
    <t>AJ LAB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</si>
</sst>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99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/>
  </sheetViews>
  <sheetFormatPr defaultRowHeight="15"/>
  <cols>
    <col min="5" max="5" width="40.7109375" style="1" customWidth="1"/>
    <col min="6" max="6" width="6.7109375" style="1" customWidth="1"/>
    <col min="8" max="8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</row>
    <row r="3" spans="1:11">
      <c r="B3" t="s">
        <v>14</v>
      </c>
      <c r="C3" t="s">
        <v>19</v>
      </c>
      <c r="D3" t="s">
        <v>24</v>
      </c>
      <c r="E3" s="4" t="s">
        <v>27</v>
      </c>
      <c r="F3" s="1" t="s">
        <v>29</v>
      </c>
    </row>
    <row r="4" spans="1:11">
      <c r="A4" t="s">
        <v>12</v>
      </c>
      <c r="B4" s="3" t="s">
        <v>33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B5" t="s">
        <v>15</v>
      </c>
      <c r="C5" t="s">
        <v>21</v>
      </c>
      <c r="D5" t="s">
        <v>25</v>
      </c>
      <c r="E5" s="4" t="s">
        <v>28</v>
      </c>
      <c r="F5" s="1" t="s">
        <v>30</v>
      </c>
    </row>
    <row r="6" spans="1:11">
      <c r="B6" t="s">
        <v>16</v>
      </c>
      <c r="C6" t="s">
        <v>22</v>
      </c>
      <c r="D6" t="s">
        <v>25</v>
      </c>
      <c r="E6" s="4" t="s">
        <v>27</v>
      </c>
      <c r="F6" s="1" t="s">
        <v>29</v>
      </c>
    </row>
    <row r="7" spans="1:11">
      <c r="A7" t="s">
        <v>13</v>
      </c>
      <c r="B7" s="3" t="s">
        <v>32</v>
      </c>
      <c r="C7" s="3"/>
      <c r="D7" s="3"/>
      <c r="E7" s="3"/>
      <c r="F7" s="3"/>
      <c r="G7" s="3"/>
      <c r="H7" s="3"/>
      <c r="I7" s="3"/>
      <c r="J7" s="3"/>
      <c r="K7" s="3"/>
    </row>
    <row r="8" spans="1:11">
      <c r="B8" t="s">
        <v>17</v>
      </c>
      <c r="C8" t="s">
        <v>22</v>
      </c>
      <c r="D8" t="s">
        <v>26</v>
      </c>
      <c r="E8" s="4" t="s">
        <v>27</v>
      </c>
      <c r="F8" s="1" t="s">
        <v>29</v>
      </c>
    </row>
  </sheetData>
  <mergeCells count="3">
    <mergeCell ref="B2:K2"/>
    <mergeCell ref="B7:K7"/>
    <mergeCell ref="B4:K4"/>
  </mergeCells>
  <conditionalFormatting sqref="A1:K8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010522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2022-07-11T00:55:56Z</dcterms:created>
  <dcterms:modified xsi:type="dcterms:W3CDTF">2022-07-11T00:55:56Z</dcterms:modified>
</cp:coreProperties>
</file>