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xr:revisionPtr revIDLastSave="0" documentId="11_A411737D83493C37F8F191AE6C8ED943A110297F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002" i="1" l="1"/>
  <c r="D1002" i="1" s="1"/>
  <c r="B1002" i="1"/>
  <c r="F1002" i="1" s="1"/>
  <c r="C1001" i="1"/>
  <c r="D1001" i="1" s="1"/>
  <c r="B1001" i="1"/>
  <c r="F1001" i="1" s="1"/>
  <c r="C1000" i="1"/>
  <c r="D1000" i="1" s="1"/>
  <c r="B1000" i="1"/>
  <c r="F1000" i="1" s="1"/>
  <c r="C999" i="1"/>
  <c r="D999" i="1" s="1"/>
  <c r="B999" i="1"/>
  <c r="F999" i="1" s="1"/>
  <c r="C998" i="1"/>
  <c r="D998" i="1" s="1"/>
  <c r="B998" i="1"/>
  <c r="F998" i="1" s="1"/>
  <c r="C997" i="1"/>
  <c r="D997" i="1" s="1"/>
  <c r="B997" i="1"/>
  <c r="F997" i="1" s="1"/>
  <c r="C996" i="1"/>
  <c r="D996" i="1" s="1"/>
  <c r="B996" i="1"/>
  <c r="F996" i="1" s="1"/>
  <c r="C995" i="1"/>
  <c r="D995" i="1" s="1"/>
  <c r="B995" i="1"/>
  <c r="F995" i="1" s="1"/>
  <c r="C994" i="1"/>
  <c r="D994" i="1" s="1"/>
  <c r="B994" i="1"/>
  <c r="F994" i="1" s="1"/>
  <c r="C993" i="1"/>
  <c r="D993" i="1" s="1"/>
  <c r="B993" i="1"/>
  <c r="F993" i="1" s="1"/>
  <c r="C992" i="1"/>
  <c r="D992" i="1" s="1"/>
  <c r="B992" i="1"/>
  <c r="F992" i="1" s="1"/>
  <c r="C991" i="1"/>
  <c r="D991" i="1" s="1"/>
  <c r="B991" i="1"/>
  <c r="F991" i="1" s="1"/>
  <c r="C990" i="1"/>
  <c r="D990" i="1" s="1"/>
  <c r="B990" i="1"/>
  <c r="F990" i="1" s="1"/>
  <c r="C989" i="1"/>
  <c r="D989" i="1" s="1"/>
  <c r="B989" i="1"/>
  <c r="F989" i="1" s="1"/>
  <c r="C988" i="1"/>
  <c r="D988" i="1" s="1"/>
  <c r="B988" i="1"/>
  <c r="F988" i="1" s="1"/>
  <c r="C987" i="1"/>
  <c r="D987" i="1" s="1"/>
  <c r="B987" i="1"/>
  <c r="F987" i="1" s="1"/>
  <c r="C986" i="1"/>
  <c r="D986" i="1" s="1"/>
  <c r="B986" i="1"/>
  <c r="F986" i="1" s="1"/>
  <c r="C985" i="1"/>
  <c r="D985" i="1" s="1"/>
  <c r="B985" i="1"/>
  <c r="F985" i="1" s="1"/>
  <c r="C984" i="1"/>
  <c r="D984" i="1" s="1"/>
  <c r="B984" i="1"/>
  <c r="F984" i="1" s="1"/>
  <c r="C983" i="1"/>
  <c r="D983" i="1" s="1"/>
  <c r="B983" i="1"/>
  <c r="F983" i="1" s="1"/>
  <c r="C982" i="1"/>
  <c r="D982" i="1" s="1"/>
  <c r="B982" i="1"/>
  <c r="F982" i="1" s="1"/>
  <c r="C981" i="1"/>
  <c r="D981" i="1" s="1"/>
  <c r="B981" i="1"/>
  <c r="F981" i="1" s="1"/>
  <c r="C980" i="1"/>
  <c r="D980" i="1" s="1"/>
  <c r="B980" i="1"/>
  <c r="F980" i="1" s="1"/>
  <c r="C979" i="1"/>
  <c r="D979" i="1" s="1"/>
  <c r="B979" i="1"/>
  <c r="F979" i="1" s="1"/>
  <c r="C978" i="1"/>
  <c r="D978" i="1" s="1"/>
  <c r="B978" i="1"/>
  <c r="F978" i="1" s="1"/>
  <c r="C977" i="1"/>
  <c r="D977" i="1" s="1"/>
  <c r="B977" i="1"/>
  <c r="F977" i="1" s="1"/>
  <c r="C976" i="1"/>
  <c r="D976" i="1" s="1"/>
  <c r="B976" i="1"/>
  <c r="F976" i="1" s="1"/>
  <c r="C975" i="1"/>
  <c r="D975" i="1" s="1"/>
  <c r="B975" i="1"/>
  <c r="F975" i="1" s="1"/>
  <c r="C974" i="1"/>
  <c r="D974" i="1" s="1"/>
  <c r="B974" i="1"/>
  <c r="F974" i="1" s="1"/>
  <c r="C973" i="1"/>
  <c r="D973" i="1" s="1"/>
  <c r="B973" i="1"/>
  <c r="F973" i="1" s="1"/>
  <c r="C972" i="1"/>
  <c r="D972" i="1" s="1"/>
  <c r="B972" i="1"/>
  <c r="F972" i="1" s="1"/>
  <c r="C971" i="1"/>
  <c r="D971" i="1" s="1"/>
  <c r="B971" i="1"/>
  <c r="F971" i="1" s="1"/>
  <c r="C970" i="1"/>
  <c r="D970" i="1" s="1"/>
  <c r="B970" i="1"/>
  <c r="F970" i="1" s="1"/>
  <c r="C969" i="1"/>
  <c r="D969" i="1" s="1"/>
  <c r="B969" i="1"/>
  <c r="F969" i="1" s="1"/>
  <c r="C968" i="1"/>
  <c r="D968" i="1" s="1"/>
  <c r="B968" i="1"/>
  <c r="F968" i="1" s="1"/>
  <c r="C967" i="1"/>
  <c r="D967" i="1" s="1"/>
  <c r="B967" i="1"/>
  <c r="F967" i="1" s="1"/>
  <c r="C966" i="1"/>
  <c r="D966" i="1" s="1"/>
  <c r="B966" i="1"/>
  <c r="F966" i="1" s="1"/>
  <c r="C965" i="1"/>
  <c r="D965" i="1" s="1"/>
  <c r="B965" i="1"/>
  <c r="F965" i="1" s="1"/>
  <c r="C964" i="1"/>
  <c r="D964" i="1" s="1"/>
  <c r="B964" i="1"/>
  <c r="F964" i="1" s="1"/>
  <c r="C963" i="1"/>
  <c r="D963" i="1" s="1"/>
  <c r="B963" i="1"/>
  <c r="F963" i="1" s="1"/>
  <c r="C962" i="1"/>
  <c r="D962" i="1" s="1"/>
  <c r="B962" i="1"/>
  <c r="F962" i="1" s="1"/>
  <c r="C961" i="1"/>
  <c r="D961" i="1" s="1"/>
  <c r="B961" i="1"/>
  <c r="F961" i="1" s="1"/>
  <c r="C960" i="1"/>
  <c r="D960" i="1" s="1"/>
  <c r="B960" i="1"/>
  <c r="F960" i="1" s="1"/>
  <c r="C959" i="1"/>
  <c r="D959" i="1" s="1"/>
  <c r="B959" i="1"/>
  <c r="F959" i="1" s="1"/>
  <c r="C958" i="1"/>
  <c r="D958" i="1" s="1"/>
  <c r="B958" i="1"/>
  <c r="F958" i="1" s="1"/>
  <c r="C957" i="1"/>
  <c r="D957" i="1" s="1"/>
  <c r="B957" i="1"/>
  <c r="F957" i="1" s="1"/>
  <c r="C956" i="1"/>
  <c r="D956" i="1" s="1"/>
  <c r="B956" i="1"/>
  <c r="F956" i="1" s="1"/>
  <c r="C955" i="1"/>
  <c r="D955" i="1" s="1"/>
  <c r="B955" i="1"/>
  <c r="F955" i="1" s="1"/>
  <c r="C954" i="1"/>
  <c r="D954" i="1" s="1"/>
  <c r="B954" i="1"/>
  <c r="F954" i="1" s="1"/>
  <c r="C953" i="1"/>
  <c r="D953" i="1" s="1"/>
  <c r="B953" i="1"/>
  <c r="F953" i="1" s="1"/>
  <c r="C952" i="1"/>
  <c r="D952" i="1" s="1"/>
  <c r="B952" i="1"/>
  <c r="F952" i="1" s="1"/>
  <c r="C951" i="1"/>
  <c r="D951" i="1" s="1"/>
  <c r="B951" i="1"/>
  <c r="F951" i="1" s="1"/>
  <c r="C950" i="1"/>
  <c r="D950" i="1" s="1"/>
  <c r="B950" i="1"/>
  <c r="F950" i="1" s="1"/>
  <c r="C949" i="1"/>
  <c r="D949" i="1" s="1"/>
  <c r="B949" i="1"/>
  <c r="F949" i="1" s="1"/>
  <c r="C948" i="1"/>
  <c r="D948" i="1" s="1"/>
  <c r="B948" i="1"/>
  <c r="F948" i="1" s="1"/>
  <c r="C947" i="1"/>
  <c r="D947" i="1" s="1"/>
  <c r="B947" i="1"/>
  <c r="F947" i="1" s="1"/>
  <c r="C946" i="1"/>
  <c r="D946" i="1" s="1"/>
  <c r="B946" i="1"/>
  <c r="F946" i="1" s="1"/>
  <c r="C945" i="1"/>
  <c r="D945" i="1" s="1"/>
  <c r="B945" i="1"/>
  <c r="F945" i="1" s="1"/>
  <c r="C944" i="1"/>
  <c r="D944" i="1" s="1"/>
  <c r="B944" i="1"/>
  <c r="F944" i="1" s="1"/>
  <c r="C943" i="1"/>
  <c r="D943" i="1" s="1"/>
  <c r="B943" i="1"/>
  <c r="F943" i="1" s="1"/>
  <c r="C942" i="1"/>
  <c r="D942" i="1" s="1"/>
  <c r="B942" i="1"/>
  <c r="F942" i="1" s="1"/>
  <c r="C941" i="1"/>
  <c r="D941" i="1" s="1"/>
  <c r="B941" i="1"/>
  <c r="F941" i="1" s="1"/>
  <c r="C940" i="1"/>
  <c r="D940" i="1" s="1"/>
  <c r="B940" i="1"/>
  <c r="F940" i="1" s="1"/>
  <c r="C939" i="1"/>
  <c r="D939" i="1" s="1"/>
  <c r="B939" i="1"/>
  <c r="F939" i="1" s="1"/>
  <c r="C938" i="1"/>
  <c r="D938" i="1" s="1"/>
  <c r="B938" i="1"/>
  <c r="F938" i="1" s="1"/>
  <c r="C937" i="1"/>
  <c r="D937" i="1" s="1"/>
  <c r="B937" i="1"/>
  <c r="F937" i="1" s="1"/>
  <c r="C936" i="1"/>
  <c r="D936" i="1" s="1"/>
  <c r="B936" i="1"/>
  <c r="F936" i="1" s="1"/>
  <c r="C935" i="1"/>
  <c r="D935" i="1" s="1"/>
  <c r="B935" i="1"/>
  <c r="F935" i="1" s="1"/>
  <c r="C934" i="1"/>
  <c r="D934" i="1" s="1"/>
  <c r="B934" i="1"/>
  <c r="F934" i="1" s="1"/>
  <c r="C933" i="1"/>
  <c r="D933" i="1" s="1"/>
  <c r="B933" i="1"/>
  <c r="F933" i="1" s="1"/>
  <c r="C932" i="1"/>
  <c r="D932" i="1" s="1"/>
  <c r="B932" i="1"/>
  <c r="F932" i="1" s="1"/>
  <c r="C931" i="1"/>
  <c r="D931" i="1" s="1"/>
  <c r="B931" i="1"/>
  <c r="F931" i="1" s="1"/>
  <c r="C930" i="1"/>
  <c r="D930" i="1" s="1"/>
  <c r="B930" i="1"/>
  <c r="F930" i="1" s="1"/>
  <c r="C929" i="1"/>
  <c r="D929" i="1" s="1"/>
  <c r="B929" i="1"/>
  <c r="F929" i="1" s="1"/>
  <c r="C928" i="1"/>
  <c r="D928" i="1" s="1"/>
  <c r="B928" i="1"/>
  <c r="F928" i="1" s="1"/>
  <c r="C927" i="1"/>
  <c r="D927" i="1" s="1"/>
  <c r="B927" i="1"/>
  <c r="F927" i="1" s="1"/>
  <c r="C926" i="1"/>
  <c r="D926" i="1" s="1"/>
  <c r="B926" i="1"/>
  <c r="F926" i="1" s="1"/>
  <c r="C925" i="1"/>
  <c r="D925" i="1" s="1"/>
  <c r="B925" i="1"/>
  <c r="F925" i="1" s="1"/>
  <c r="C924" i="1"/>
  <c r="D924" i="1" s="1"/>
  <c r="B924" i="1"/>
  <c r="F924" i="1" s="1"/>
  <c r="C923" i="1"/>
  <c r="D923" i="1" s="1"/>
  <c r="B923" i="1"/>
  <c r="F923" i="1" s="1"/>
  <c r="C922" i="1"/>
  <c r="D922" i="1" s="1"/>
  <c r="B922" i="1"/>
  <c r="F922" i="1" s="1"/>
  <c r="C921" i="1"/>
  <c r="D921" i="1" s="1"/>
  <c r="B921" i="1"/>
  <c r="F921" i="1" s="1"/>
  <c r="C920" i="1"/>
  <c r="D920" i="1" s="1"/>
  <c r="B920" i="1"/>
  <c r="F920" i="1" s="1"/>
  <c r="C919" i="1"/>
  <c r="D919" i="1" s="1"/>
  <c r="B919" i="1"/>
  <c r="F919" i="1" s="1"/>
  <c r="C918" i="1"/>
  <c r="D918" i="1" s="1"/>
  <c r="B918" i="1"/>
  <c r="F918" i="1" s="1"/>
  <c r="C917" i="1"/>
  <c r="D917" i="1" s="1"/>
  <c r="B917" i="1"/>
  <c r="F917" i="1" s="1"/>
  <c r="C916" i="1"/>
  <c r="D916" i="1" s="1"/>
  <c r="B916" i="1"/>
  <c r="F916" i="1" s="1"/>
  <c r="C915" i="1"/>
  <c r="D915" i="1" s="1"/>
  <c r="B915" i="1"/>
  <c r="F915" i="1" s="1"/>
  <c r="C914" i="1"/>
  <c r="D914" i="1" s="1"/>
  <c r="B914" i="1"/>
  <c r="F914" i="1" s="1"/>
  <c r="C913" i="1"/>
  <c r="D913" i="1" s="1"/>
  <c r="B913" i="1"/>
  <c r="F913" i="1" s="1"/>
  <c r="C912" i="1"/>
  <c r="D912" i="1" s="1"/>
  <c r="B912" i="1"/>
  <c r="F912" i="1" s="1"/>
  <c r="C911" i="1"/>
  <c r="D911" i="1" s="1"/>
  <c r="B911" i="1"/>
  <c r="F911" i="1" s="1"/>
  <c r="C910" i="1"/>
  <c r="D910" i="1" s="1"/>
  <c r="B910" i="1"/>
  <c r="F910" i="1" s="1"/>
  <c r="C909" i="1"/>
  <c r="D909" i="1" s="1"/>
  <c r="B909" i="1"/>
  <c r="F909" i="1" s="1"/>
  <c r="C908" i="1"/>
  <c r="D908" i="1" s="1"/>
  <c r="B908" i="1"/>
  <c r="F908" i="1" s="1"/>
  <c r="C907" i="1"/>
  <c r="D907" i="1" s="1"/>
  <c r="B907" i="1"/>
  <c r="F907" i="1" s="1"/>
  <c r="C906" i="1"/>
  <c r="D906" i="1" s="1"/>
  <c r="B906" i="1"/>
  <c r="F906" i="1" s="1"/>
  <c r="C905" i="1"/>
  <c r="D905" i="1" s="1"/>
  <c r="B905" i="1"/>
  <c r="F905" i="1" s="1"/>
  <c r="C904" i="1"/>
  <c r="D904" i="1" s="1"/>
  <c r="B904" i="1"/>
  <c r="F904" i="1" s="1"/>
  <c r="C903" i="1"/>
  <c r="D903" i="1" s="1"/>
  <c r="B903" i="1"/>
  <c r="F903" i="1" s="1"/>
  <c r="C902" i="1"/>
  <c r="D902" i="1" s="1"/>
  <c r="B902" i="1"/>
  <c r="F902" i="1" s="1"/>
  <c r="C901" i="1"/>
  <c r="D901" i="1" s="1"/>
  <c r="B901" i="1"/>
  <c r="F901" i="1" s="1"/>
  <c r="C900" i="1"/>
  <c r="D900" i="1" s="1"/>
  <c r="B900" i="1"/>
  <c r="F900" i="1" s="1"/>
  <c r="C899" i="1"/>
  <c r="D899" i="1" s="1"/>
  <c r="B899" i="1"/>
  <c r="F899" i="1" s="1"/>
  <c r="C898" i="1"/>
  <c r="D898" i="1" s="1"/>
  <c r="B898" i="1"/>
  <c r="F898" i="1" s="1"/>
  <c r="C897" i="1"/>
  <c r="D897" i="1" s="1"/>
  <c r="B897" i="1"/>
  <c r="F897" i="1" s="1"/>
  <c r="C896" i="1"/>
  <c r="D896" i="1" s="1"/>
  <c r="B896" i="1"/>
  <c r="F896" i="1" s="1"/>
  <c r="C895" i="1"/>
  <c r="D895" i="1" s="1"/>
  <c r="B895" i="1"/>
  <c r="F895" i="1" s="1"/>
  <c r="C894" i="1"/>
  <c r="D894" i="1" s="1"/>
  <c r="B894" i="1"/>
  <c r="F894" i="1" s="1"/>
  <c r="C893" i="1"/>
  <c r="D893" i="1" s="1"/>
  <c r="B893" i="1"/>
  <c r="F893" i="1" s="1"/>
  <c r="C892" i="1"/>
  <c r="D892" i="1" s="1"/>
  <c r="B892" i="1"/>
  <c r="F892" i="1" s="1"/>
  <c r="C891" i="1"/>
  <c r="D891" i="1" s="1"/>
  <c r="B891" i="1"/>
  <c r="F891" i="1" s="1"/>
  <c r="C890" i="1"/>
  <c r="D890" i="1" s="1"/>
  <c r="B890" i="1"/>
  <c r="F890" i="1" s="1"/>
  <c r="C889" i="1"/>
  <c r="D889" i="1" s="1"/>
  <c r="B889" i="1"/>
  <c r="F889" i="1" s="1"/>
  <c r="C888" i="1"/>
  <c r="D888" i="1" s="1"/>
  <c r="B888" i="1"/>
  <c r="F888" i="1" s="1"/>
  <c r="C887" i="1"/>
  <c r="D887" i="1" s="1"/>
  <c r="B887" i="1"/>
  <c r="F887" i="1" s="1"/>
  <c r="C886" i="1"/>
  <c r="D886" i="1" s="1"/>
  <c r="B886" i="1"/>
  <c r="F886" i="1" s="1"/>
  <c r="C885" i="1"/>
  <c r="D885" i="1" s="1"/>
  <c r="B885" i="1"/>
  <c r="F885" i="1" s="1"/>
  <c r="C884" i="1"/>
  <c r="D884" i="1" s="1"/>
  <c r="B884" i="1"/>
  <c r="F884" i="1" s="1"/>
  <c r="C883" i="1"/>
  <c r="D883" i="1" s="1"/>
  <c r="B883" i="1"/>
  <c r="F883" i="1" s="1"/>
  <c r="C882" i="1"/>
  <c r="D882" i="1" s="1"/>
  <c r="B882" i="1"/>
  <c r="F882" i="1" s="1"/>
  <c r="C881" i="1"/>
  <c r="D881" i="1" s="1"/>
  <c r="B881" i="1"/>
  <c r="F881" i="1" s="1"/>
  <c r="C880" i="1"/>
  <c r="D880" i="1" s="1"/>
  <c r="B880" i="1"/>
  <c r="F880" i="1" s="1"/>
  <c r="C879" i="1"/>
  <c r="D879" i="1" s="1"/>
  <c r="B879" i="1"/>
  <c r="F879" i="1" s="1"/>
  <c r="C878" i="1"/>
  <c r="D878" i="1" s="1"/>
  <c r="B878" i="1"/>
  <c r="F878" i="1" s="1"/>
  <c r="C877" i="1"/>
  <c r="D877" i="1" s="1"/>
  <c r="B877" i="1"/>
  <c r="F877" i="1" s="1"/>
  <c r="C876" i="1"/>
  <c r="D876" i="1" s="1"/>
  <c r="B876" i="1"/>
  <c r="F876" i="1" s="1"/>
  <c r="C875" i="1"/>
  <c r="D875" i="1" s="1"/>
  <c r="B875" i="1"/>
  <c r="F875" i="1" s="1"/>
  <c r="C874" i="1"/>
  <c r="D874" i="1" s="1"/>
  <c r="B874" i="1"/>
  <c r="F874" i="1" s="1"/>
  <c r="C873" i="1"/>
  <c r="D873" i="1" s="1"/>
  <c r="B873" i="1"/>
  <c r="F873" i="1" s="1"/>
  <c r="C872" i="1"/>
  <c r="D872" i="1" s="1"/>
  <c r="B872" i="1"/>
  <c r="F872" i="1" s="1"/>
  <c r="C871" i="1"/>
  <c r="D871" i="1" s="1"/>
  <c r="B871" i="1"/>
  <c r="F871" i="1" s="1"/>
  <c r="C870" i="1"/>
  <c r="D870" i="1" s="1"/>
  <c r="B870" i="1"/>
  <c r="F870" i="1" s="1"/>
  <c r="C869" i="1"/>
  <c r="D869" i="1" s="1"/>
  <c r="B869" i="1"/>
  <c r="F869" i="1" s="1"/>
  <c r="C868" i="1"/>
  <c r="D868" i="1" s="1"/>
  <c r="B868" i="1"/>
  <c r="F868" i="1" s="1"/>
  <c r="C867" i="1"/>
  <c r="D867" i="1" s="1"/>
  <c r="B867" i="1"/>
  <c r="F867" i="1" s="1"/>
  <c r="C866" i="1"/>
  <c r="D866" i="1" s="1"/>
  <c r="B866" i="1"/>
  <c r="F866" i="1" s="1"/>
  <c r="C865" i="1"/>
  <c r="D865" i="1" s="1"/>
  <c r="B865" i="1"/>
  <c r="F865" i="1" s="1"/>
  <c r="C864" i="1"/>
  <c r="D864" i="1" s="1"/>
  <c r="B864" i="1"/>
  <c r="F864" i="1" s="1"/>
  <c r="C863" i="1"/>
  <c r="D863" i="1" s="1"/>
  <c r="B863" i="1"/>
  <c r="F863" i="1" s="1"/>
  <c r="C862" i="1"/>
  <c r="D862" i="1" s="1"/>
  <c r="B862" i="1"/>
  <c r="F862" i="1" s="1"/>
  <c r="C861" i="1"/>
  <c r="D861" i="1" s="1"/>
  <c r="B861" i="1"/>
  <c r="F861" i="1" s="1"/>
  <c r="C860" i="1"/>
  <c r="D860" i="1" s="1"/>
  <c r="B860" i="1"/>
  <c r="F860" i="1" s="1"/>
  <c r="C859" i="1"/>
  <c r="D859" i="1" s="1"/>
  <c r="B859" i="1"/>
  <c r="F859" i="1" s="1"/>
  <c r="C858" i="1"/>
  <c r="D858" i="1" s="1"/>
  <c r="B858" i="1"/>
  <c r="F858" i="1" s="1"/>
  <c r="C857" i="1"/>
  <c r="D857" i="1" s="1"/>
  <c r="B857" i="1"/>
  <c r="F857" i="1" s="1"/>
  <c r="C856" i="1"/>
  <c r="D856" i="1" s="1"/>
  <c r="B856" i="1"/>
  <c r="F856" i="1" s="1"/>
  <c r="C855" i="1"/>
  <c r="D855" i="1" s="1"/>
  <c r="B855" i="1"/>
  <c r="F855" i="1" s="1"/>
  <c r="C854" i="1"/>
  <c r="D854" i="1" s="1"/>
  <c r="B854" i="1"/>
  <c r="F854" i="1" s="1"/>
  <c r="C853" i="1"/>
  <c r="D853" i="1" s="1"/>
  <c r="B853" i="1"/>
  <c r="F853" i="1" s="1"/>
  <c r="C852" i="1"/>
  <c r="D852" i="1" s="1"/>
  <c r="B852" i="1"/>
  <c r="F852" i="1" s="1"/>
  <c r="C851" i="1"/>
  <c r="D851" i="1" s="1"/>
  <c r="B851" i="1"/>
  <c r="F851" i="1" s="1"/>
  <c r="C850" i="1"/>
  <c r="D850" i="1" s="1"/>
  <c r="B850" i="1"/>
  <c r="F850" i="1" s="1"/>
  <c r="C849" i="1"/>
  <c r="D849" i="1" s="1"/>
  <c r="B849" i="1"/>
  <c r="F849" i="1" s="1"/>
  <c r="C848" i="1"/>
  <c r="D848" i="1" s="1"/>
  <c r="B848" i="1"/>
  <c r="F848" i="1" s="1"/>
  <c r="C847" i="1"/>
  <c r="D847" i="1" s="1"/>
  <c r="B847" i="1"/>
  <c r="F847" i="1" s="1"/>
  <c r="C846" i="1"/>
  <c r="D846" i="1" s="1"/>
  <c r="B846" i="1"/>
  <c r="F846" i="1" s="1"/>
  <c r="C845" i="1"/>
  <c r="D845" i="1" s="1"/>
  <c r="B845" i="1"/>
  <c r="F845" i="1" s="1"/>
  <c r="C844" i="1"/>
  <c r="D844" i="1" s="1"/>
  <c r="B844" i="1"/>
  <c r="F844" i="1" s="1"/>
  <c r="C843" i="1"/>
  <c r="D843" i="1" s="1"/>
  <c r="B843" i="1"/>
  <c r="F843" i="1" s="1"/>
  <c r="C842" i="1"/>
  <c r="D842" i="1" s="1"/>
  <c r="B842" i="1"/>
  <c r="F842" i="1" s="1"/>
  <c r="C841" i="1"/>
  <c r="D841" i="1" s="1"/>
  <c r="B841" i="1"/>
  <c r="F841" i="1" s="1"/>
  <c r="C840" i="1"/>
  <c r="D840" i="1" s="1"/>
  <c r="B840" i="1"/>
  <c r="F840" i="1" s="1"/>
  <c r="C839" i="1"/>
  <c r="D839" i="1" s="1"/>
  <c r="B839" i="1"/>
  <c r="F839" i="1" s="1"/>
  <c r="C838" i="1"/>
  <c r="D838" i="1" s="1"/>
  <c r="B838" i="1"/>
  <c r="F838" i="1" s="1"/>
  <c r="C837" i="1"/>
  <c r="D837" i="1" s="1"/>
  <c r="B837" i="1"/>
  <c r="F837" i="1" s="1"/>
  <c r="C836" i="1"/>
  <c r="D836" i="1" s="1"/>
  <c r="B836" i="1"/>
  <c r="F836" i="1" s="1"/>
  <c r="C835" i="1"/>
  <c r="D835" i="1" s="1"/>
  <c r="B835" i="1"/>
  <c r="F835" i="1" s="1"/>
  <c r="C834" i="1"/>
  <c r="D834" i="1" s="1"/>
  <c r="B834" i="1"/>
  <c r="F834" i="1" s="1"/>
  <c r="C833" i="1"/>
  <c r="D833" i="1" s="1"/>
  <c r="B833" i="1"/>
  <c r="F833" i="1" s="1"/>
  <c r="C832" i="1"/>
  <c r="D832" i="1" s="1"/>
  <c r="B832" i="1"/>
  <c r="F832" i="1" s="1"/>
  <c r="C831" i="1"/>
  <c r="D831" i="1" s="1"/>
  <c r="B831" i="1"/>
  <c r="F831" i="1" s="1"/>
  <c r="C830" i="1"/>
  <c r="D830" i="1" s="1"/>
  <c r="B830" i="1"/>
  <c r="F830" i="1" s="1"/>
  <c r="C829" i="1"/>
  <c r="D829" i="1" s="1"/>
  <c r="B829" i="1"/>
  <c r="F829" i="1" s="1"/>
  <c r="C828" i="1"/>
  <c r="D828" i="1" s="1"/>
  <c r="B828" i="1"/>
  <c r="F828" i="1" s="1"/>
  <c r="C827" i="1"/>
  <c r="D827" i="1" s="1"/>
  <c r="B827" i="1"/>
  <c r="F827" i="1" s="1"/>
  <c r="C826" i="1"/>
  <c r="D826" i="1" s="1"/>
  <c r="B826" i="1"/>
  <c r="F826" i="1" s="1"/>
  <c r="C825" i="1"/>
  <c r="D825" i="1" s="1"/>
  <c r="B825" i="1"/>
  <c r="F825" i="1" s="1"/>
  <c r="C824" i="1"/>
  <c r="D824" i="1" s="1"/>
  <c r="B824" i="1"/>
  <c r="F824" i="1" s="1"/>
  <c r="C823" i="1"/>
  <c r="D823" i="1" s="1"/>
  <c r="B823" i="1"/>
  <c r="F823" i="1" s="1"/>
  <c r="C822" i="1"/>
  <c r="D822" i="1" s="1"/>
  <c r="B822" i="1"/>
  <c r="F822" i="1" s="1"/>
  <c r="C821" i="1"/>
  <c r="D821" i="1" s="1"/>
  <c r="B821" i="1"/>
  <c r="F821" i="1" s="1"/>
  <c r="C820" i="1"/>
  <c r="D820" i="1" s="1"/>
  <c r="B820" i="1"/>
  <c r="F820" i="1" s="1"/>
  <c r="C819" i="1"/>
  <c r="D819" i="1" s="1"/>
  <c r="B819" i="1"/>
  <c r="F819" i="1" s="1"/>
  <c r="C818" i="1"/>
  <c r="D818" i="1" s="1"/>
  <c r="B818" i="1"/>
  <c r="F818" i="1" s="1"/>
  <c r="C817" i="1"/>
  <c r="D817" i="1" s="1"/>
  <c r="B817" i="1"/>
  <c r="F817" i="1" s="1"/>
  <c r="C816" i="1"/>
  <c r="D816" i="1" s="1"/>
  <c r="B816" i="1"/>
  <c r="F816" i="1" s="1"/>
  <c r="C815" i="1"/>
  <c r="D815" i="1" s="1"/>
  <c r="B815" i="1"/>
  <c r="F815" i="1" s="1"/>
  <c r="C814" i="1"/>
  <c r="D814" i="1" s="1"/>
  <c r="B814" i="1"/>
  <c r="F814" i="1" s="1"/>
  <c r="C813" i="1"/>
  <c r="D813" i="1" s="1"/>
  <c r="B813" i="1"/>
  <c r="F813" i="1" s="1"/>
  <c r="C812" i="1"/>
  <c r="D812" i="1" s="1"/>
  <c r="B812" i="1"/>
  <c r="F812" i="1" s="1"/>
  <c r="C811" i="1"/>
  <c r="D811" i="1" s="1"/>
  <c r="B811" i="1"/>
  <c r="F811" i="1" s="1"/>
  <c r="C810" i="1"/>
  <c r="D810" i="1" s="1"/>
  <c r="B810" i="1"/>
  <c r="F810" i="1" s="1"/>
  <c r="C809" i="1"/>
  <c r="D809" i="1" s="1"/>
  <c r="B809" i="1"/>
  <c r="F809" i="1" s="1"/>
  <c r="C808" i="1"/>
  <c r="D808" i="1" s="1"/>
  <c r="B808" i="1"/>
  <c r="F808" i="1" s="1"/>
  <c r="C807" i="1"/>
  <c r="D807" i="1" s="1"/>
  <c r="B807" i="1"/>
  <c r="F807" i="1" s="1"/>
  <c r="C806" i="1"/>
  <c r="D806" i="1" s="1"/>
  <c r="B806" i="1"/>
  <c r="F806" i="1" s="1"/>
  <c r="C805" i="1"/>
  <c r="D805" i="1" s="1"/>
  <c r="B805" i="1"/>
  <c r="F805" i="1" s="1"/>
  <c r="C804" i="1"/>
  <c r="D804" i="1" s="1"/>
  <c r="B804" i="1"/>
  <c r="F804" i="1" s="1"/>
  <c r="C803" i="1"/>
  <c r="D803" i="1" s="1"/>
  <c r="B803" i="1"/>
  <c r="F803" i="1" s="1"/>
  <c r="C802" i="1"/>
  <c r="D802" i="1" s="1"/>
  <c r="B802" i="1"/>
  <c r="F802" i="1" s="1"/>
  <c r="C801" i="1"/>
  <c r="D801" i="1" s="1"/>
  <c r="B801" i="1"/>
  <c r="F801" i="1" s="1"/>
  <c r="C800" i="1"/>
  <c r="D800" i="1" s="1"/>
  <c r="B800" i="1"/>
  <c r="F800" i="1" s="1"/>
  <c r="C799" i="1"/>
  <c r="D799" i="1" s="1"/>
  <c r="B799" i="1"/>
  <c r="F799" i="1" s="1"/>
  <c r="C798" i="1"/>
  <c r="D798" i="1" s="1"/>
  <c r="B798" i="1"/>
  <c r="F798" i="1" s="1"/>
  <c r="C797" i="1"/>
  <c r="D797" i="1" s="1"/>
  <c r="B797" i="1"/>
  <c r="F797" i="1" s="1"/>
  <c r="C796" i="1"/>
  <c r="D796" i="1" s="1"/>
  <c r="B796" i="1"/>
  <c r="F796" i="1" s="1"/>
  <c r="C795" i="1"/>
  <c r="D795" i="1" s="1"/>
  <c r="B795" i="1"/>
  <c r="F795" i="1" s="1"/>
  <c r="C794" i="1"/>
  <c r="D794" i="1" s="1"/>
  <c r="B794" i="1"/>
  <c r="F794" i="1" s="1"/>
  <c r="C793" i="1"/>
  <c r="D793" i="1" s="1"/>
  <c r="B793" i="1"/>
  <c r="F793" i="1" s="1"/>
  <c r="C792" i="1"/>
  <c r="D792" i="1" s="1"/>
  <c r="B792" i="1"/>
  <c r="F792" i="1" s="1"/>
  <c r="C791" i="1"/>
  <c r="D791" i="1" s="1"/>
  <c r="B791" i="1"/>
  <c r="F791" i="1" s="1"/>
  <c r="C790" i="1"/>
  <c r="D790" i="1" s="1"/>
  <c r="B790" i="1"/>
  <c r="F790" i="1" s="1"/>
  <c r="C789" i="1"/>
  <c r="D789" i="1" s="1"/>
  <c r="B789" i="1"/>
  <c r="F789" i="1" s="1"/>
  <c r="C788" i="1"/>
  <c r="D788" i="1" s="1"/>
  <c r="B788" i="1"/>
  <c r="F788" i="1" s="1"/>
  <c r="C787" i="1"/>
  <c r="D787" i="1" s="1"/>
  <c r="B787" i="1"/>
  <c r="F787" i="1" s="1"/>
  <c r="C786" i="1"/>
  <c r="D786" i="1" s="1"/>
  <c r="B786" i="1"/>
  <c r="F786" i="1" s="1"/>
  <c r="C785" i="1"/>
  <c r="D785" i="1" s="1"/>
  <c r="B785" i="1"/>
  <c r="F785" i="1" s="1"/>
  <c r="C784" i="1"/>
  <c r="D784" i="1" s="1"/>
  <c r="B784" i="1"/>
  <c r="F784" i="1" s="1"/>
  <c r="C783" i="1"/>
  <c r="D783" i="1" s="1"/>
  <c r="B783" i="1"/>
  <c r="F783" i="1" s="1"/>
  <c r="C782" i="1"/>
  <c r="D782" i="1" s="1"/>
  <c r="B782" i="1"/>
  <c r="F782" i="1" s="1"/>
  <c r="C781" i="1"/>
  <c r="D781" i="1" s="1"/>
  <c r="B781" i="1"/>
  <c r="F781" i="1" s="1"/>
  <c r="C780" i="1"/>
  <c r="D780" i="1" s="1"/>
  <c r="B780" i="1"/>
  <c r="F780" i="1" s="1"/>
  <c r="C779" i="1"/>
  <c r="D779" i="1" s="1"/>
  <c r="B779" i="1"/>
  <c r="F779" i="1" s="1"/>
  <c r="C778" i="1"/>
  <c r="D778" i="1" s="1"/>
  <c r="B778" i="1"/>
  <c r="F778" i="1" s="1"/>
  <c r="C777" i="1"/>
  <c r="D777" i="1" s="1"/>
  <c r="B777" i="1"/>
  <c r="F777" i="1" s="1"/>
  <c r="C776" i="1"/>
  <c r="D776" i="1" s="1"/>
  <c r="B776" i="1"/>
  <c r="F776" i="1" s="1"/>
  <c r="C775" i="1"/>
  <c r="D775" i="1" s="1"/>
  <c r="B775" i="1"/>
  <c r="F775" i="1" s="1"/>
  <c r="C774" i="1"/>
  <c r="D774" i="1" s="1"/>
  <c r="B774" i="1"/>
  <c r="F774" i="1" s="1"/>
  <c r="C773" i="1"/>
  <c r="D773" i="1" s="1"/>
  <c r="B773" i="1"/>
  <c r="F773" i="1" s="1"/>
  <c r="C772" i="1"/>
  <c r="D772" i="1" s="1"/>
  <c r="B772" i="1"/>
  <c r="F772" i="1" s="1"/>
  <c r="C771" i="1"/>
  <c r="D771" i="1" s="1"/>
  <c r="B771" i="1"/>
  <c r="F771" i="1" s="1"/>
  <c r="C770" i="1"/>
  <c r="D770" i="1" s="1"/>
  <c r="B770" i="1"/>
  <c r="F770" i="1" s="1"/>
  <c r="C769" i="1"/>
  <c r="D769" i="1" s="1"/>
  <c r="B769" i="1"/>
  <c r="F769" i="1" s="1"/>
  <c r="C768" i="1"/>
  <c r="D768" i="1" s="1"/>
  <c r="B768" i="1"/>
  <c r="F768" i="1" s="1"/>
  <c r="C767" i="1"/>
  <c r="D767" i="1" s="1"/>
  <c r="B767" i="1"/>
  <c r="F767" i="1" s="1"/>
  <c r="C766" i="1"/>
  <c r="D766" i="1" s="1"/>
  <c r="B766" i="1"/>
  <c r="F766" i="1" s="1"/>
  <c r="C765" i="1"/>
  <c r="D765" i="1" s="1"/>
  <c r="B765" i="1"/>
  <c r="F765" i="1" s="1"/>
  <c r="C764" i="1"/>
  <c r="D764" i="1" s="1"/>
  <c r="B764" i="1"/>
  <c r="F764" i="1" s="1"/>
  <c r="C763" i="1"/>
  <c r="D763" i="1" s="1"/>
  <c r="B763" i="1"/>
  <c r="F763" i="1" s="1"/>
  <c r="C762" i="1"/>
  <c r="D762" i="1" s="1"/>
  <c r="B762" i="1"/>
  <c r="F762" i="1" s="1"/>
  <c r="C761" i="1"/>
  <c r="D761" i="1" s="1"/>
  <c r="B761" i="1"/>
  <c r="F761" i="1" s="1"/>
  <c r="C760" i="1"/>
  <c r="D760" i="1" s="1"/>
  <c r="B760" i="1"/>
  <c r="F760" i="1" s="1"/>
  <c r="C759" i="1"/>
  <c r="D759" i="1" s="1"/>
  <c r="B759" i="1"/>
  <c r="F759" i="1" s="1"/>
  <c r="C758" i="1"/>
  <c r="D758" i="1" s="1"/>
  <c r="B758" i="1"/>
  <c r="F758" i="1" s="1"/>
  <c r="C757" i="1"/>
  <c r="D757" i="1" s="1"/>
  <c r="B757" i="1"/>
  <c r="F757" i="1" s="1"/>
  <c r="C756" i="1"/>
  <c r="D756" i="1" s="1"/>
  <c r="B756" i="1"/>
  <c r="F756" i="1" s="1"/>
  <c r="C755" i="1"/>
  <c r="D755" i="1" s="1"/>
  <c r="B755" i="1"/>
  <c r="F755" i="1" s="1"/>
  <c r="C754" i="1"/>
  <c r="D754" i="1" s="1"/>
  <c r="B754" i="1"/>
  <c r="F754" i="1" s="1"/>
  <c r="C753" i="1"/>
  <c r="D753" i="1" s="1"/>
  <c r="B753" i="1"/>
  <c r="F753" i="1" s="1"/>
  <c r="C752" i="1"/>
  <c r="D752" i="1" s="1"/>
  <c r="B752" i="1"/>
  <c r="F752" i="1" s="1"/>
  <c r="C751" i="1"/>
  <c r="D751" i="1" s="1"/>
  <c r="B751" i="1"/>
  <c r="F751" i="1" s="1"/>
  <c r="C750" i="1"/>
  <c r="D750" i="1" s="1"/>
  <c r="B750" i="1"/>
  <c r="F750" i="1" s="1"/>
  <c r="C749" i="1"/>
  <c r="D749" i="1" s="1"/>
  <c r="B749" i="1"/>
  <c r="F749" i="1" s="1"/>
  <c r="C748" i="1"/>
  <c r="D748" i="1" s="1"/>
  <c r="B748" i="1"/>
  <c r="F748" i="1" s="1"/>
  <c r="C747" i="1"/>
  <c r="D747" i="1" s="1"/>
  <c r="B747" i="1"/>
  <c r="F747" i="1" s="1"/>
  <c r="C746" i="1"/>
  <c r="D746" i="1" s="1"/>
  <c r="B746" i="1"/>
  <c r="F746" i="1" s="1"/>
  <c r="C745" i="1"/>
  <c r="D745" i="1" s="1"/>
  <c r="B745" i="1"/>
  <c r="F745" i="1" s="1"/>
  <c r="C744" i="1"/>
  <c r="D744" i="1" s="1"/>
  <c r="B744" i="1"/>
  <c r="F744" i="1" s="1"/>
  <c r="C743" i="1"/>
  <c r="D743" i="1" s="1"/>
  <c r="B743" i="1"/>
  <c r="F743" i="1" s="1"/>
  <c r="C742" i="1"/>
  <c r="D742" i="1" s="1"/>
  <c r="B742" i="1"/>
  <c r="F742" i="1" s="1"/>
  <c r="C741" i="1"/>
  <c r="D741" i="1" s="1"/>
  <c r="B741" i="1"/>
  <c r="F741" i="1" s="1"/>
  <c r="C740" i="1"/>
  <c r="D740" i="1" s="1"/>
  <c r="B740" i="1"/>
  <c r="F740" i="1" s="1"/>
  <c r="C739" i="1"/>
  <c r="D739" i="1" s="1"/>
  <c r="B739" i="1"/>
  <c r="F739" i="1" s="1"/>
  <c r="C738" i="1"/>
  <c r="D738" i="1" s="1"/>
  <c r="B738" i="1"/>
  <c r="F738" i="1" s="1"/>
  <c r="C737" i="1"/>
  <c r="D737" i="1" s="1"/>
  <c r="B737" i="1"/>
  <c r="F737" i="1" s="1"/>
  <c r="C736" i="1"/>
  <c r="D736" i="1" s="1"/>
  <c r="B736" i="1"/>
  <c r="F736" i="1" s="1"/>
  <c r="C735" i="1"/>
  <c r="D735" i="1" s="1"/>
  <c r="B735" i="1"/>
  <c r="F735" i="1" s="1"/>
  <c r="C734" i="1"/>
  <c r="D734" i="1" s="1"/>
  <c r="B734" i="1"/>
  <c r="F734" i="1" s="1"/>
  <c r="C733" i="1"/>
  <c r="D733" i="1" s="1"/>
  <c r="B733" i="1"/>
  <c r="F733" i="1" s="1"/>
  <c r="C732" i="1"/>
  <c r="D732" i="1" s="1"/>
  <c r="B732" i="1"/>
  <c r="F732" i="1" s="1"/>
  <c r="C731" i="1"/>
  <c r="D731" i="1" s="1"/>
  <c r="B731" i="1"/>
  <c r="F731" i="1" s="1"/>
  <c r="C730" i="1"/>
  <c r="D730" i="1" s="1"/>
  <c r="B730" i="1"/>
  <c r="F730" i="1" s="1"/>
  <c r="C729" i="1"/>
  <c r="D729" i="1" s="1"/>
  <c r="B729" i="1"/>
  <c r="F729" i="1" s="1"/>
  <c r="C728" i="1"/>
  <c r="D728" i="1" s="1"/>
  <c r="B728" i="1"/>
  <c r="F728" i="1" s="1"/>
  <c r="C727" i="1"/>
  <c r="D727" i="1" s="1"/>
  <c r="B727" i="1"/>
  <c r="F727" i="1" s="1"/>
  <c r="C726" i="1"/>
  <c r="D726" i="1" s="1"/>
  <c r="B726" i="1"/>
  <c r="F726" i="1" s="1"/>
  <c r="C725" i="1"/>
  <c r="D725" i="1" s="1"/>
  <c r="B725" i="1"/>
  <c r="F725" i="1" s="1"/>
  <c r="C724" i="1"/>
  <c r="D724" i="1" s="1"/>
  <c r="B724" i="1"/>
  <c r="F724" i="1" s="1"/>
  <c r="C723" i="1"/>
  <c r="D723" i="1" s="1"/>
  <c r="B723" i="1"/>
  <c r="F723" i="1" s="1"/>
  <c r="C722" i="1"/>
  <c r="D722" i="1" s="1"/>
  <c r="B722" i="1"/>
  <c r="F722" i="1" s="1"/>
  <c r="C721" i="1"/>
  <c r="D721" i="1" s="1"/>
  <c r="B721" i="1"/>
  <c r="F721" i="1" s="1"/>
  <c r="C720" i="1"/>
  <c r="D720" i="1" s="1"/>
  <c r="B720" i="1"/>
  <c r="F720" i="1" s="1"/>
  <c r="C719" i="1"/>
  <c r="D719" i="1" s="1"/>
  <c r="B719" i="1"/>
  <c r="F719" i="1" s="1"/>
  <c r="C718" i="1"/>
  <c r="D718" i="1" s="1"/>
  <c r="B718" i="1"/>
  <c r="F718" i="1" s="1"/>
  <c r="C717" i="1"/>
  <c r="D717" i="1" s="1"/>
  <c r="B717" i="1"/>
  <c r="F717" i="1" s="1"/>
  <c r="C716" i="1"/>
  <c r="D716" i="1" s="1"/>
  <c r="B716" i="1"/>
  <c r="F716" i="1" s="1"/>
  <c r="C715" i="1"/>
  <c r="D715" i="1" s="1"/>
  <c r="B715" i="1"/>
  <c r="F715" i="1" s="1"/>
  <c r="C714" i="1"/>
  <c r="D714" i="1" s="1"/>
  <c r="B714" i="1"/>
  <c r="F714" i="1" s="1"/>
  <c r="C713" i="1"/>
  <c r="D713" i="1" s="1"/>
  <c r="B713" i="1"/>
  <c r="F713" i="1" s="1"/>
  <c r="C712" i="1"/>
  <c r="D712" i="1" s="1"/>
  <c r="B712" i="1"/>
  <c r="F712" i="1" s="1"/>
  <c r="C711" i="1"/>
  <c r="D711" i="1" s="1"/>
  <c r="B711" i="1"/>
  <c r="F711" i="1" s="1"/>
  <c r="C710" i="1"/>
  <c r="D710" i="1" s="1"/>
  <c r="B710" i="1"/>
  <c r="F710" i="1" s="1"/>
  <c r="C709" i="1"/>
  <c r="D709" i="1" s="1"/>
  <c r="B709" i="1"/>
  <c r="F709" i="1" s="1"/>
  <c r="C708" i="1"/>
  <c r="D708" i="1" s="1"/>
  <c r="B708" i="1"/>
  <c r="F708" i="1" s="1"/>
  <c r="C707" i="1"/>
  <c r="D707" i="1" s="1"/>
  <c r="B707" i="1"/>
  <c r="F707" i="1" s="1"/>
  <c r="C706" i="1"/>
  <c r="D706" i="1" s="1"/>
  <c r="B706" i="1"/>
  <c r="F706" i="1" s="1"/>
  <c r="C705" i="1"/>
  <c r="D705" i="1" s="1"/>
  <c r="B705" i="1"/>
  <c r="F705" i="1" s="1"/>
  <c r="C704" i="1"/>
  <c r="D704" i="1" s="1"/>
  <c r="B704" i="1"/>
  <c r="F704" i="1" s="1"/>
  <c r="C703" i="1"/>
  <c r="D703" i="1" s="1"/>
  <c r="B703" i="1"/>
  <c r="F703" i="1" s="1"/>
  <c r="C702" i="1"/>
  <c r="D702" i="1" s="1"/>
  <c r="B702" i="1"/>
  <c r="F702" i="1" s="1"/>
  <c r="C701" i="1"/>
  <c r="D701" i="1" s="1"/>
  <c r="B701" i="1"/>
  <c r="F701" i="1" s="1"/>
  <c r="C700" i="1"/>
  <c r="D700" i="1" s="1"/>
  <c r="B700" i="1"/>
  <c r="F700" i="1" s="1"/>
  <c r="C699" i="1"/>
  <c r="D699" i="1" s="1"/>
  <c r="B699" i="1"/>
  <c r="F699" i="1" s="1"/>
  <c r="C698" i="1"/>
  <c r="D698" i="1" s="1"/>
  <c r="B698" i="1"/>
  <c r="F698" i="1" s="1"/>
  <c r="C697" i="1"/>
  <c r="D697" i="1" s="1"/>
  <c r="B697" i="1"/>
  <c r="F697" i="1" s="1"/>
  <c r="C696" i="1"/>
  <c r="D696" i="1" s="1"/>
  <c r="B696" i="1"/>
  <c r="F696" i="1" s="1"/>
  <c r="C695" i="1"/>
  <c r="D695" i="1" s="1"/>
  <c r="B695" i="1"/>
  <c r="F695" i="1" s="1"/>
  <c r="C694" i="1"/>
  <c r="D694" i="1" s="1"/>
  <c r="B694" i="1"/>
  <c r="F694" i="1" s="1"/>
  <c r="C693" i="1"/>
  <c r="D693" i="1" s="1"/>
  <c r="B693" i="1"/>
  <c r="F693" i="1" s="1"/>
  <c r="C692" i="1"/>
  <c r="D692" i="1" s="1"/>
  <c r="B692" i="1"/>
  <c r="F692" i="1" s="1"/>
  <c r="C691" i="1"/>
  <c r="D691" i="1" s="1"/>
  <c r="B691" i="1"/>
  <c r="F691" i="1" s="1"/>
  <c r="C690" i="1"/>
  <c r="D690" i="1" s="1"/>
  <c r="B690" i="1"/>
  <c r="F690" i="1" s="1"/>
  <c r="C689" i="1"/>
  <c r="D689" i="1" s="1"/>
  <c r="B689" i="1"/>
  <c r="F689" i="1" s="1"/>
  <c r="C688" i="1"/>
  <c r="D688" i="1" s="1"/>
  <c r="B688" i="1"/>
  <c r="F688" i="1" s="1"/>
  <c r="C687" i="1"/>
  <c r="D687" i="1" s="1"/>
  <c r="B687" i="1"/>
  <c r="F687" i="1" s="1"/>
  <c r="C686" i="1"/>
  <c r="D686" i="1" s="1"/>
  <c r="B686" i="1"/>
  <c r="F686" i="1" s="1"/>
  <c r="C685" i="1"/>
  <c r="D685" i="1" s="1"/>
  <c r="B685" i="1"/>
  <c r="F685" i="1" s="1"/>
  <c r="C684" i="1"/>
  <c r="D684" i="1" s="1"/>
  <c r="B684" i="1"/>
  <c r="F684" i="1" s="1"/>
  <c r="C683" i="1"/>
  <c r="D683" i="1" s="1"/>
  <c r="B683" i="1"/>
  <c r="F683" i="1" s="1"/>
  <c r="C682" i="1"/>
  <c r="D682" i="1" s="1"/>
  <c r="B682" i="1"/>
  <c r="F682" i="1" s="1"/>
  <c r="C681" i="1"/>
  <c r="D681" i="1" s="1"/>
  <c r="B681" i="1"/>
  <c r="F681" i="1" s="1"/>
  <c r="C680" i="1"/>
  <c r="D680" i="1" s="1"/>
  <c r="B680" i="1"/>
  <c r="F680" i="1" s="1"/>
  <c r="C679" i="1"/>
  <c r="D679" i="1" s="1"/>
  <c r="B679" i="1"/>
  <c r="F679" i="1" s="1"/>
  <c r="C678" i="1"/>
  <c r="D678" i="1" s="1"/>
  <c r="B678" i="1"/>
  <c r="F678" i="1" s="1"/>
  <c r="C677" i="1"/>
  <c r="D677" i="1" s="1"/>
  <c r="B677" i="1"/>
  <c r="F677" i="1" s="1"/>
  <c r="C676" i="1"/>
  <c r="D676" i="1" s="1"/>
  <c r="B676" i="1"/>
  <c r="F676" i="1" s="1"/>
  <c r="C675" i="1"/>
  <c r="D675" i="1" s="1"/>
  <c r="B675" i="1"/>
  <c r="F675" i="1" s="1"/>
  <c r="C674" i="1"/>
  <c r="D674" i="1" s="1"/>
  <c r="B674" i="1"/>
  <c r="F674" i="1" s="1"/>
  <c r="C673" i="1"/>
  <c r="D673" i="1" s="1"/>
  <c r="B673" i="1"/>
  <c r="F673" i="1" s="1"/>
  <c r="C672" i="1"/>
  <c r="D672" i="1" s="1"/>
  <c r="B672" i="1"/>
  <c r="F672" i="1" s="1"/>
  <c r="C671" i="1"/>
  <c r="D671" i="1" s="1"/>
  <c r="B671" i="1"/>
  <c r="F671" i="1" s="1"/>
  <c r="C670" i="1"/>
  <c r="D670" i="1" s="1"/>
  <c r="B670" i="1"/>
  <c r="F670" i="1" s="1"/>
  <c r="C669" i="1"/>
  <c r="D669" i="1" s="1"/>
  <c r="B669" i="1"/>
  <c r="F669" i="1" s="1"/>
  <c r="C668" i="1"/>
  <c r="D668" i="1" s="1"/>
  <c r="B668" i="1"/>
  <c r="F668" i="1" s="1"/>
  <c r="C667" i="1"/>
  <c r="D667" i="1" s="1"/>
  <c r="B667" i="1"/>
  <c r="F667" i="1" s="1"/>
  <c r="C666" i="1"/>
  <c r="D666" i="1" s="1"/>
  <c r="B666" i="1"/>
  <c r="F666" i="1" s="1"/>
  <c r="C665" i="1"/>
  <c r="D665" i="1" s="1"/>
  <c r="B665" i="1"/>
  <c r="F665" i="1" s="1"/>
  <c r="C664" i="1"/>
  <c r="D664" i="1" s="1"/>
  <c r="B664" i="1"/>
  <c r="F664" i="1" s="1"/>
  <c r="C663" i="1"/>
  <c r="D663" i="1" s="1"/>
  <c r="B663" i="1"/>
  <c r="F663" i="1" s="1"/>
  <c r="C662" i="1"/>
  <c r="D662" i="1" s="1"/>
  <c r="B662" i="1"/>
  <c r="F662" i="1" s="1"/>
  <c r="C661" i="1"/>
  <c r="D661" i="1" s="1"/>
  <c r="B661" i="1"/>
  <c r="F661" i="1" s="1"/>
  <c r="C660" i="1"/>
  <c r="D660" i="1" s="1"/>
  <c r="B660" i="1"/>
  <c r="F660" i="1" s="1"/>
  <c r="C659" i="1"/>
  <c r="D659" i="1" s="1"/>
  <c r="B659" i="1"/>
  <c r="F659" i="1" s="1"/>
  <c r="C658" i="1"/>
  <c r="D658" i="1" s="1"/>
  <c r="B658" i="1"/>
  <c r="F658" i="1" s="1"/>
  <c r="C657" i="1"/>
  <c r="D657" i="1" s="1"/>
  <c r="B657" i="1"/>
  <c r="F657" i="1" s="1"/>
  <c r="C656" i="1"/>
  <c r="D656" i="1" s="1"/>
  <c r="B656" i="1"/>
  <c r="F656" i="1" s="1"/>
  <c r="C655" i="1"/>
  <c r="D655" i="1" s="1"/>
  <c r="B655" i="1"/>
  <c r="F655" i="1" s="1"/>
  <c r="C654" i="1"/>
  <c r="D654" i="1" s="1"/>
  <c r="B654" i="1"/>
  <c r="F654" i="1" s="1"/>
  <c r="C653" i="1"/>
  <c r="D653" i="1" s="1"/>
  <c r="B653" i="1"/>
  <c r="F653" i="1" s="1"/>
  <c r="C652" i="1"/>
  <c r="D652" i="1" s="1"/>
  <c r="B652" i="1"/>
  <c r="F652" i="1" s="1"/>
  <c r="C651" i="1"/>
  <c r="D651" i="1" s="1"/>
  <c r="B651" i="1"/>
  <c r="F651" i="1" s="1"/>
  <c r="C650" i="1"/>
  <c r="D650" i="1" s="1"/>
  <c r="B650" i="1"/>
  <c r="F650" i="1" s="1"/>
  <c r="C649" i="1"/>
  <c r="D649" i="1" s="1"/>
  <c r="B649" i="1"/>
  <c r="F649" i="1" s="1"/>
  <c r="C648" i="1"/>
  <c r="D648" i="1" s="1"/>
  <c r="B648" i="1"/>
  <c r="F648" i="1" s="1"/>
  <c r="C647" i="1"/>
  <c r="D647" i="1" s="1"/>
  <c r="B647" i="1"/>
  <c r="F647" i="1" s="1"/>
  <c r="C646" i="1"/>
  <c r="D646" i="1" s="1"/>
  <c r="B646" i="1"/>
  <c r="F646" i="1" s="1"/>
  <c r="C645" i="1"/>
  <c r="D645" i="1" s="1"/>
  <c r="B645" i="1"/>
  <c r="F645" i="1" s="1"/>
  <c r="C644" i="1"/>
  <c r="D644" i="1" s="1"/>
  <c r="B644" i="1"/>
  <c r="F644" i="1" s="1"/>
  <c r="C643" i="1"/>
  <c r="D643" i="1" s="1"/>
  <c r="B643" i="1"/>
  <c r="F643" i="1" s="1"/>
  <c r="C642" i="1"/>
  <c r="D642" i="1" s="1"/>
  <c r="B642" i="1"/>
  <c r="F642" i="1" s="1"/>
  <c r="C641" i="1"/>
  <c r="D641" i="1" s="1"/>
  <c r="B641" i="1"/>
  <c r="F641" i="1" s="1"/>
  <c r="C640" i="1"/>
  <c r="D640" i="1" s="1"/>
  <c r="B640" i="1"/>
  <c r="F640" i="1" s="1"/>
  <c r="C639" i="1"/>
  <c r="D639" i="1" s="1"/>
  <c r="B639" i="1"/>
  <c r="F639" i="1" s="1"/>
  <c r="C638" i="1"/>
  <c r="D638" i="1" s="1"/>
  <c r="B638" i="1"/>
  <c r="F638" i="1" s="1"/>
  <c r="C637" i="1"/>
  <c r="D637" i="1" s="1"/>
  <c r="B637" i="1"/>
  <c r="F637" i="1" s="1"/>
  <c r="C636" i="1"/>
  <c r="D636" i="1" s="1"/>
  <c r="B636" i="1"/>
  <c r="F636" i="1" s="1"/>
  <c r="C635" i="1"/>
  <c r="D635" i="1" s="1"/>
  <c r="B635" i="1"/>
  <c r="F635" i="1" s="1"/>
  <c r="C634" i="1"/>
  <c r="D634" i="1" s="1"/>
  <c r="B634" i="1"/>
  <c r="F634" i="1" s="1"/>
  <c r="C633" i="1"/>
  <c r="D633" i="1" s="1"/>
  <c r="B633" i="1"/>
  <c r="F633" i="1" s="1"/>
  <c r="C632" i="1"/>
  <c r="D632" i="1" s="1"/>
  <c r="B632" i="1"/>
  <c r="F632" i="1" s="1"/>
  <c r="C631" i="1"/>
  <c r="D631" i="1" s="1"/>
  <c r="B631" i="1"/>
  <c r="F631" i="1" s="1"/>
  <c r="C630" i="1"/>
  <c r="D630" i="1" s="1"/>
  <c r="B630" i="1"/>
  <c r="F630" i="1" s="1"/>
  <c r="C629" i="1"/>
  <c r="D629" i="1" s="1"/>
  <c r="B629" i="1"/>
  <c r="F629" i="1" s="1"/>
  <c r="C628" i="1"/>
  <c r="D628" i="1" s="1"/>
  <c r="B628" i="1"/>
  <c r="F628" i="1" s="1"/>
  <c r="C627" i="1"/>
  <c r="D627" i="1" s="1"/>
  <c r="B627" i="1"/>
  <c r="F627" i="1" s="1"/>
  <c r="C626" i="1"/>
  <c r="D626" i="1" s="1"/>
  <c r="B626" i="1"/>
  <c r="F626" i="1" s="1"/>
  <c r="C625" i="1"/>
  <c r="D625" i="1" s="1"/>
  <c r="B625" i="1"/>
  <c r="F625" i="1" s="1"/>
  <c r="C624" i="1"/>
  <c r="D624" i="1" s="1"/>
  <c r="B624" i="1"/>
  <c r="F624" i="1" s="1"/>
  <c r="C623" i="1"/>
  <c r="D623" i="1" s="1"/>
  <c r="B623" i="1"/>
  <c r="F623" i="1" s="1"/>
  <c r="C622" i="1"/>
  <c r="D622" i="1" s="1"/>
  <c r="B622" i="1"/>
  <c r="F622" i="1" s="1"/>
  <c r="C621" i="1"/>
  <c r="D621" i="1" s="1"/>
  <c r="B621" i="1"/>
  <c r="F621" i="1" s="1"/>
  <c r="C620" i="1"/>
  <c r="D620" i="1" s="1"/>
  <c r="B620" i="1"/>
  <c r="F620" i="1" s="1"/>
  <c r="C619" i="1"/>
  <c r="D619" i="1" s="1"/>
  <c r="B619" i="1"/>
  <c r="F619" i="1" s="1"/>
  <c r="C618" i="1"/>
  <c r="D618" i="1" s="1"/>
  <c r="B618" i="1"/>
  <c r="F618" i="1" s="1"/>
  <c r="C617" i="1"/>
  <c r="D617" i="1" s="1"/>
  <c r="B617" i="1"/>
  <c r="F617" i="1" s="1"/>
  <c r="C616" i="1"/>
  <c r="D616" i="1" s="1"/>
  <c r="B616" i="1"/>
  <c r="F616" i="1" s="1"/>
  <c r="C615" i="1"/>
  <c r="D615" i="1" s="1"/>
  <c r="B615" i="1"/>
  <c r="F615" i="1" s="1"/>
  <c r="C614" i="1"/>
  <c r="D614" i="1" s="1"/>
  <c r="B614" i="1"/>
  <c r="F614" i="1" s="1"/>
  <c r="C613" i="1"/>
  <c r="D613" i="1" s="1"/>
  <c r="B613" i="1"/>
  <c r="F613" i="1" s="1"/>
  <c r="C612" i="1"/>
  <c r="D612" i="1" s="1"/>
  <c r="B612" i="1"/>
  <c r="F612" i="1" s="1"/>
  <c r="C611" i="1"/>
  <c r="D611" i="1" s="1"/>
  <c r="B611" i="1"/>
  <c r="F611" i="1" s="1"/>
  <c r="C610" i="1"/>
  <c r="D610" i="1" s="1"/>
  <c r="B610" i="1"/>
  <c r="F610" i="1" s="1"/>
  <c r="C609" i="1"/>
  <c r="D609" i="1" s="1"/>
  <c r="B609" i="1"/>
  <c r="F609" i="1" s="1"/>
  <c r="C608" i="1"/>
  <c r="D608" i="1" s="1"/>
  <c r="B608" i="1"/>
  <c r="F608" i="1" s="1"/>
  <c r="C607" i="1"/>
  <c r="D607" i="1" s="1"/>
  <c r="B607" i="1"/>
  <c r="F607" i="1" s="1"/>
  <c r="C606" i="1"/>
  <c r="D606" i="1" s="1"/>
  <c r="B606" i="1"/>
  <c r="F606" i="1" s="1"/>
  <c r="C605" i="1"/>
  <c r="D605" i="1" s="1"/>
  <c r="B605" i="1"/>
  <c r="F605" i="1" s="1"/>
  <c r="C604" i="1"/>
  <c r="D604" i="1" s="1"/>
  <c r="B604" i="1"/>
  <c r="F604" i="1" s="1"/>
  <c r="C603" i="1"/>
  <c r="D603" i="1" s="1"/>
  <c r="B603" i="1"/>
  <c r="F603" i="1" s="1"/>
  <c r="C602" i="1"/>
  <c r="D602" i="1" s="1"/>
  <c r="B602" i="1"/>
  <c r="F602" i="1" s="1"/>
  <c r="C601" i="1"/>
  <c r="D601" i="1" s="1"/>
  <c r="B601" i="1"/>
  <c r="F601" i="1" s="1"/>
  <c r="C600" i="1"/>
  <c r="D600" i="1" s="1"/>
  <c r="B600" i="1"/>
  <c r="F600" i="1" s="1"/>
  <c r="C599" i="1"/>
  <c r="D599" i="1" s="1"/>
  <c r="B599" i="1"/>
  <c r="F599" i="1" s="1"/>
  <c r="C598" i="1"/>
  <c r="D598" i="1" s="1"/>
  <c r="B598" i="1"/>
  <c r="F598" i="1" s="1"/>
  <c r="C597" i="1"/>
  <c r="D597" i="1" s="1"/>
  <c r="B597" i="1"/>
  <c r="F597" i="1" s="1"/>
  <c r="C596" i="1"/>
  <c r="D596" i="1" s="1"/>
  <c r="B596" i="1"/>
  <c r="F596" i="1" s="1"/>
  <c r="C595" i="1"/>
  <c r="D595" i="1" s="1"/>
  <c r="B595" i="1"/>
  <c r="F595" i="1" s="1"/>
  <c r="C594" i="1"/>
  <c r="D594" i="1" s="1"/>
  <c r="B594" i="1"/>
  <c r="F594" i="1" s="1"/>
  <c r="C593" i="1"/>
  <c r="D593" i="1" s="1"/>
  <c r="B593" i="1"/>
  <c r="F593" i="1" s="1"/>
  <c r="C592" i="1"/>
  <c r="D592" i="1" s="1"/>
  <c r="B592" i="1"/>
  <c r="F592" i="1" s="1"/>
  <c r="C591" i="1"/>
  <c r="D591" i="1" s="1"/>
  <c r="B591" i="1"/>
  <c r="F591" i="1" s="1"/>
  <c r="C590" i="1"/>
  <c r="D590" i="1" s="1"/>
  <c r="B590" i="1"/>
  <c r="F590" i="1" s="1"/>
  <c r="C589" i="1"/>
  <c r="D589" i="1" s="1"/>
  <c r="B589" i="1"/>
  <c r="F589" i="1" s="1"/>
  <c r="C588" i="1"/>
  <c r="D588" i="1" s="1"/>
  <c r="B588" i="1"/>
  <c r="F588" i="1" s="1"/>
  <c r="C587" i="1"/>
  <c r="D587" i="1" s="1"/>
  <c r="B587" i="1"/>
  <c r="F587" i="1" s="1"/>
  <c r="C586" i="1"/>
  <c r="D586" i="1" s="1"/>
  <c r="B586" i="1"/>
  <c r="F586" i="1" s="1"/>
  <c r="C585" i="1"/>
  <c r="D585" i="1" s="1"/>
  <c r="B585" i="1"/>
  <c r="F585" i="1" s="1"/>
  <c r="C584" i="1"/>
  <c r="D584" i="1" s="1"/>
  <c r="B584" i="1"/>
  <c r="F584" i="1" s="1"/>
  <c r="C583" i="1"/>
  <c r="D583" i="1" s="1"/>
  <c r="B583" i="1"/>
  <c r="F583" i="1" s="1"/>
  <c r="C582" i="1"/>
  <c r="D582" i="1" s="1"/>
  <c r="B582" i="1"/>
  <c r="F582" i="1" s="1"/>
  <c r="C581" i="1"/>
  <c r="D581" i="1" s="1"/>
  <c r="B581" i="1"/>
  <c r="F581" i="1" s="1"/>
  <c r="C580" i="1"/>
  <c r="D580" i="1" s="1"/>
  <c r="B580" i="1"/>
  <c r="F580" i="1" s="1"/>
  <c r="C579" i="1"/>
  <c r="D579" i="1" s="1"/>
  <c r="B579" i="1"/>
  <c r="F579" i="1" s="1"/>
  <c r="C578" i="1"/>
  <c r="D578" i="1" s="1"/>
  <c r="B578" i="1"/>
  <c r="F578" i="1" s="1"/>
  <c r="C577" i="1"/>
  <c r="D577" i="1" s="1"/>
  <c r="B577" i="1"/>
  <c r="F577" i="1" s="1"/>
  <c r="C576" i="1"/>
  <c r="D576" i="1" s="1"/>
  <c r="B576" i="1"/>
  <c r="F576" i="1" s="1"/>
  <c r="C575" i="1"/>
  <c r="D575" i="1" s="1"/>
  <c r="B575" i="1"/>
  <c r="F575" i="1" s="1"/>
  <c r="C574" i="1"/>
  <c r="D574" i="1" s="1"/>
  <c r="B574" i="1"/>
  <c r="F574" i="1" s="1"/>
  <c r="C573" i="1"/>
  <c r="D573" i="1" s="1"/>
  <c r="B573" i="1"/>
  <c r="F573" i="1" s="1"/>
  <c r="C572" i="1"/>
  <c r="D572" i="1" s="1"/>
  <c r="B572" i="1"/>
  <c r="F572" i="1" s="1"/>
  <c r="C571" i="1"/>
  <c r="D571" i="1" s="1"/>
  <c r="B571" i="1"/>
  <c r="F571" i="1" s="1"/>
  <c r="C570" i="1"/>
  <c r="D570" i="1" s="1"/>
  <c r="B570" i="1"/>
  <c r="F570" i="1" s="1"/>
  <c r="C569" i="1"/>
  <c r="D569" i="1" s="1"/>
  <c r="B569" i="1"/>
  <c r="F569" i="1" s="1"/>
  <c r="C568" i="1"/>
  <c r="D568" i="1" s="1"/>
  <c r="B568" i="1"/>
  <c r="F568" i="1" s="1"/>
  <c r="C567" i="1"/>
  <c r="D567" i="1" s="1"/>
  <c r="B567" i="1"/>
  <c r="F567" i="1" s="1"/>
  <c r="C566" i="1"/>
  <c r="D566" i="1" s="1"/>
  <c r="B566" i="1"/>
  <c r="F566" i="1" s="1"/>
  <c r="C565" i="1"/>
  <c r="D565" i="1" s="1"/>
  <c r="B565" i="1"/>
  <c r="F565" i="1" s="1"/>
  <c r="C564" i="1"/>
  <c r="D564" i="1" s="1"/>
  <c r="B564" i="1"/>
  <c r="F564" i="1" s="1"/>
  <c r="C563" i="1"/>
  <c r="D563" i="1" s="1"/>
  <c r="B563" i="1"/>
  <c r="F563" i="1" s="1"/>
  <c r="C562" i="1"/>
  <c r="D562" i="1" s="1"/>
  <c r="B562" i="1"/>
  <c r="F562" i="1" s="1"/>
  <c r="C561" i="1"/>
  <c r="D561" i="1" s="1"/>
  <c r="B561" i="1"/>
  <c r="F561" i="1" s="1"/>
  <c r="C560" i="1"/>
  <c r="D560" i="1" s="1"/>
  <c r="B560" i="1"/>
  <c r="F560" i="1" s="1"/>
  <c r="C559" i="1"/>
  <c r="D559" i="1" s="1"/>
  <c r="B559" i="1"/>
  <c r="F559" i="1" s="1"/>
  <c r="C558" i="1"/>
  <c r="D558" i="1" s="1"/>
  <c r="B558" i="1"/>
  <c r="F558" i="1" s="1"/>
  <c r="C557" i="1"/>
  <c r="D557" i="1" s="1"/>
  <c r="B557" i="1"/>
  <c r="F557" i="1" s="1"/>
  <c r="C556" i="1"/>
  <c r="D556" i="1" s="1"/>
  <c r="B556" i="1"/>
  <c r="F556" i="1" s="1"/>
  <c r="C555" i="1"/>
  <c r="D555" i="1" s="1"/>
  <c r="B555" i="1"/>
  <c r="F555" i="1" s="1"/>
  <c r="C554" i="1"/>
  <c r="D554" i="1" s="1"/>
  <c r="B554" i="1"/>
  <c r="F554" i="1" s="1"/>
  <c r="C553" i="1"/>
  <c r="D553" i="1" s="1"/>
  <c r="B553" i="1"/>
  <c r="F553" i="1" s="1"/>
  <c r="C552" i="1"/>
  <c r="D552" i="1" s="1"/>
  <c r="B552" i="1"/>
  <c r="F552" i="1" s="1"/>
  <c r="C551" i="1"/>
  <c r="D551" i="1" s="1"/>
  <c r="B551" i="1"/>
  <c r="F551" i="1" s="1"/>
  <c r="C550" i="1"/>
  <c r="D550" i="1" s="1"/>
  <c r="B550" i="1"/>
  <c r="F550" i="1" s="1"/>
  <c r="C549" i="1"/>
  <c r="D549" i="1" s="1"/>
  <c r="B549" i="1"/>
  <c r="F549" i="1" s="1"/>
  <c r="C548" i="1"/>
  <c r="D548" i="1" s="1"/>
  <c r="B548" i="1"/>
  <c r="F548" i="1" s="1"/>
  <c r="C547" i="1"/>
  <c r="D547" i="1" s="1"/>
  <c r="B547" i="1"/>
  <c r="F547" i="1" s="1"/>
  <c r="C546" i="1"/>
  <c r="D546" i="1" s="1"/>
  <c r="B546" i="1"/>
  <c r="F546" i="1" s="1"/>
  <c r="C545" i="1"/>
  <c r="D545" i="1" s="1"/>
  <c r="B545" i="1"/>
  <c r="F545" i="1" s="1"/>
  <c r="C544" i="1"/>
  <c r="D544" i="1" s="1"/>
  <c r="B544" i="1"/>
  <c r="F544" i="1" s="1"/>
  <c r="C543" i="1"/>
  <c r="D543" i="1" s="1"/>
  <c r="B543" i="1"/>
  <c r="F543" i="1" s="1"/>
  <c r="C542" i="1"/>
  <c r="D542" i="1" s="1"/>
  <c r="B542" i="1"/>
  <c r="F542" i="1" s="1"/>
  <c r="C541" i="1"/>
  <c r="D541" i="1" s="1"/>
  <c r="B541" i="1"/>
  <c r="F541" i="1" s="1"/>
  <c r="C540" i="1"/>
  <c r="D540" i="1" s="1"/>
  <c r="B540" i="1"/>
  <c r="F540" i="1" s="1"/>
  <c r="C539" i="1"/>
  <c r="D539" i="1" s="1"/>
  <c r="B539" i="1"/>
  <c r="F539" i="1" s="1"/>
  <c r="C538" i="1"/>
  <c r="D538" i="1" s="1"/>
  <c r="B538" i="1"/>
  <c r="F538" i="1" s="1"/>
  <c r="C537" i="1"/>
  <c r="D537" i="1" s="1"/>
  <c r="B537" i="1"/>
  <c r="F537" i="1" s="1"/>
  <c r="C536" i="1"/>
  <c r="D536" i="1" s="1"/>
  <c r="B536" i="1"/>
  <c r="F536" i="1" s="1"/>
  <c r="C535" i="1"/>
  <c r="D535" i="1" s="1"/>
  <c r="B535" i="1"/>
  <c r="F535" i="1" s="1"/>
  <c r="C534" i="1"/>
  <c r="D534" i="1" s="1"/>
  <c r="B534" i="1"/>
  <c r="F534" i="1" s="1"/>
  <c r="C533" i="1"/>
  <c r="D533" i="1" s="1"/>
  <c r="B533" i="1"/>
  <c r="F533" i="1" s="1"/>
  <c r="C532" i="1"/>
  <c r="D532" i="1" s="1"/>
  <c r="B532" i="1"/>
  <c r="F532" i="1" s="1"/>
  <c r="C531" i="1"/>
  <c r="D531" i="1" s="1"/>
  <c r="B531" i="1"/>
  <c r="F531" i="1" s="1"/>
  <c r="C530" i="1"/>
  <c r="D530" i="1" s="1"/>
  <c r="B530" i="1"/>
  <c r="F530" i="1" s="1"/>
  <c r="C529" i="1"/>
  <c r="D529" i="1" s="1"/>
  <c r="B529" i="1"/>
  <c r="F529" i="1" s="1"/>
  <c r="C528" i="1"/>
  <c r="D528" i="1" s="1"/>
  <c r="B528" i="1"/>
  <c r="F528" i="1" s="1"/>
  <c r="C527" i="1"/>
  <c r="D527" i="1" s="1"/>
  <c r="B527" i="1"/>
  <c r="F527" i="1" s="1"/>
  <c r="C526" i="1"/>
  <c r="D526" i="1" s="1"/>
  <c r="B526" i="1"/>
  <c r="F526" i="1" s="1"/>
  <c r="C525" i="1"/>
  <c r="D525" i="1" s="1"/>
  <c r="B525" i="1"/>
  <c r="F525" i="1" s="1"/>
  <c r="C524" i="1"/>
  <c r="D524" i="1" s="1"/>
  <c r="B524" i="1"/>
  <c r="F524" i="1" s="1"/>
  <c r="C523" i="1"/>
  <c r="D523" i="1" s="1"/>
  <c r="B523" i="1"/>
  <c r="F523" i="1" s="1"/>
  <c r="C522" i="1"/>
  <c r="D522" i="1" s="1"/>
  <c r="B522" i="1"/>
  <c r="F522" i="1" s="1"/>
  <c r="C521" i="1"/>
  <c r="D521" i="1" s="1"/>
  <c r="B521" i="1"/>
  <c r="F521" i="1" s="1"/>
  <c r="C520" i="1"/>
  <c r="D520" i="1" s="1"/>
  <c r="B520" i="1"/>
  <c r="F520" i="1" s="1"/>
  <c r="C519" i="1"/>
  <c r="D519" i="1" s="1"/>
  <c r="B519" i="1"/>
  <c r="F519" i="1" s="1"/>
  <c r="C518" i="1"/>
  <c r="D518" i="1" s="1"/>
  <c r="B518" i="1"/>
  <c r="F518" i="1" s="1"/>
  <c r="C517" i="1"/>
  <c r="D517" i="1" s="1"/>
  <c r="B517" i="1"/>
  <c r="F517" i="1" s="1"/>
  <c r="C516" i="1"/>
  <c r="D516" i="1" s="1"/>
  <c r="B516" i="1"/>
  <c r="F516" i="1" s="1"/>
  <c r="C515" i="1"/>
  <c r="D515" i="1" s="1"/>
  <c r="B515" i="1"/>
  <c r="F515" i="1" s="1"/>
  <c r="C514" i="1"/>
  <c r="D514" i="1" s="1"/>
  <c r="B514" i="1"/>
  <c r="F514" i="1" s="1"/>
  <c r="C513" i="1"/>
  <c r="D513" i="1" s="1"/>
  <c r="B513" i="1"/>
  <c r="F513" i="1" s="1"/>
  <c r="C512" i="1"/>
  <c r="D512" i="1" s="1"/>
  <c r="B512" i="1"/>
  <c r="F512" i="1" s="1"/>
  <c r="C511" i="1"/>
  <c r="D511" i="1" s="1"/>
  <c r="B511" i="1"/>
  <c r="F511" i="1" s="1"/>
  <c r="C510" i="1"/>
  <c r="D510" i="1" s="1"/>
  <c r="B510" i="1"/>
  <c r="F510" i="1" s="1"/>
  <c r="C509" i="1"/>
  <c r="D509" i="1" s="1"/>
  <c r="B509" i="1"/>
  <c r="F509" i="1" s="1"/>
  <c r="C508" i="1"/>
  <c r="D508" i="1" s="1"/>
  <c r="B508" i="1"/>
  <c r="F508" i="1" s="1"/>
  <c r="C507" i="1"/>
  <c r="D507" i="1" s="1"/>
  <c r="B507" i="1"/>
  <c r="F507" i="1" s="1"/>
  <c r="C506" i="1"/>
  <c r="D506" i="1" s="1"/>
  <c r="B506" i="1"/>
  <c r="F506" i="1" s="1"/>
  <c r="C505" i="1"/>
  <c r="D505" i="1" s="1"/>
  <c r="B505" i="1"/>
  <c r="F505" i="1" s="1"/>
  <c r="C504" i="1"/>
  <c r="D504" i="1" s="1"/>
  <c r="B504" i="1"/>
  <c r="F504" i="1" s="1"/>
  <c r="C503" i="1"/>
  <c r="D503" i="1" s="1"/>
  <c r="B503" i="1"/>
  <c r="F503" i="1" s="1"/>
  <c r="C502" i="1"/>
  <c r="D502" i="1" s="1"/>
  <c r="B502" i="1"/>
  <c r="F502" i="1" s="1"/>
  <c r="C501" i="1"/>
  <c r="D501" i="1" s="1"/>
  <c r="B501" i="1"/>
  <c r="F501" i="1" s="1"/>
  <c r="C500" i="1"/>
  <c r="D500" i="1" s="1"/>
  <c r="B500" i="1"/>
  <c r="F500" i="1" s="1"/>
  <c r="C499" i="1"/>
  <c r="D499" i="1" s="1"/>
  <c r="B499" i="1"/>
  <c r="F499" i="1" s="1"/>
  <c r="C498" i="1"/>
  <c r="D498" i="1" s="1"/>
  <c r="B498" i="1"/>
  <c r="F498" i="1" s="1"/>
  <c r="C497" i="1"/>
  <c r="D497" i="1" s="1"/>
  <c r="B497" i="1"/>
  <c r="F497" i="1" s="1"/>
  <c r="C496" i="1"/>
  <c r="D496" i="1" s="1"/>
  <c r="B496" i="1"/>
  <c r="F496" i="1" s="1"/>
  <c r="C495" i="1"/>
  <c r="D495" i="1" s="1"/>
  <c r="B495" i="1"/>
  <c r="F495" i="1" s="1"/>
  <c r="C494" i="1"/>
  <c r="D494" i="1" s="1"/>
  <c r="B494" i="1"/>
  <c r="F494" i="1" s="1"/>
  <c r="C493" i="1"/>
  <c r="D493" i="1" s="1"/>
  <c r="B493" i="1"/>
  <c r="F493" i="1" s="1"/>
  <c r="C492" i="1"/>
  <c r="D492" i="1" s="1"/>
  <c r="B492" i="1"/>
  <c r="F492" i="1" s="1"/>
  <c r="C491" i="1"/>
  <c r="D491" i="1" s="1"/>
  <c r="B491" i="1"/>
  <c r="F491" i="1" s="1"/>
  <c r="C490" i="1"/>
  <c r="D490" i="1" s="1"/>
  <c r="B490" i="1"/>
  <c r="F490" i="1" s="1"/>
  <c r="C489" i="1"/>
  <c r="D489" i="1" s="1"/>
  <c r="B489" i="1"/>
  <c r="F489" i="1" s="1"/>
  <c r="C488" i="1"/>
  <c r="D488" i="1" s="1"/>
  <c r="B488" i="1"/>
  <c r="F488" i="1" s="1"/>
  <c r="C487" i="1"/>
  <c r="D487" i="1" s="1"/>
  <c r="B487" i="1"/>
  <c r="F487" i="1" s="1"/>
  <c r="C486" i="1"/>
  <c r="D486" i="1" s="1"/>
  <c r="B486" i="1"/>
  <c r="F486" i="1" s="1"/>
  <c r="C485" i="1"/>
  <c r="D485" i="1" s="1"/>
  <c r="B485" i="1"/>
  <c r="F485" i="1" s="1"/>
  <c r="C484" i="1"/>
  <c r="D484" i="1" s="1"/>
  <c r="B484" i="1"/>
  <c r="F484" i="1" s="1"/>
  <c r="C483" i="1"/>
  <c r="D483" i="1" s="1"/>
  <c r="B483" i="1"/>
  <c r="F483" i="1" s="1"/>
  <c r="C482" i="1"/>
  <c r="D482" i="1" s="1"/>
  <c r="B482" i="1"/>
  <c r="F482" i="1" s="1"/>
  <c r="C481" i="1"/>
  <c r="D481" i="1" s="1"/>
  <c r="B481" i="1"/>
  <c r="F481" i="1" s="1"/>
  <c r="C480" i="1"/>
  <c r="D480" i="1" s="1"/>
  <c r="B480" i="1"/>
  <c r="F480" i="1" s="1"/>
  <c r="C479" i="1"/>
  <c r="D479" i="1" s="1"/>
  <c r="B479" i="1"/>
  <c r="F479" i="1" s="1"/>
  <c r="C478" i="1"/>
  <c r="D478" i="1" s="1"/>
  <c r="B478" i="1"/>
  <c r="F478" i="1" s="1"/>
  <c r="C477" i="1"/>
  <c r="D477" i="1" s="1"/>
  <c r="B477" i="1"/>
  <c r="F477" i="1" s="1"/>
  <c r="C476" i="1"/>
  <c r="D476" i="1" s="1"/>
  <c r="B476" i="1"/>
  <c r="F476" i="1" s="1"/>
  <c r="C475" i="1"/>
  <c r="D475" i="1" s="1"/>
  <c r="B475" i="1"/>
  <c r="F475" i="1" s="1"/>
  <c r="C474" i="1"/>
  <c r="D474" i="1" s="1"/>
  <c r="B474" i="1"/>
  <c r="F474" i="1" s="1"/>
  <c r="C473" i="1"/>
  <c r="D473" i="1" s="1"/>
  <c r="B473" i="1"/>
  <c r="F473" i="1" s="1"/>
  <c r="C472" i="1"/>
  <c r="D472" i="1" s="1"/>
  <c r="B472" i="1"/>
  <c r="F472" i="1" s="1"/>
  <c r="C471" i="1"/>
  <c r="D471" i="1" s="1"/>
  <c r="B471" i="1"/>
  <c r="F471" i="1" s="1"/>
  <c r="C470" i="1"/>
  <c r="D470" i="1" s="1"/>
  <c r="B470" i="1"/>
  <c r="F470" i="1" s="1"/>
  <c r="C469" i="1"/>
  <c r="D469" i="1" s="1"/>
  <c r="B469" i="1"/>
  <c r="F469" i="1" s="1"/>
  <c r="C468" i="1"/>
  <c r="D468" i="1" s="1"/>
  <c r="B468" i="1"/>
  <c r="F468" i="1" s="1"/>
  <c r="C467" i="1"/>
  <c r="D467" i="1" s="1"/>
  <c r="B467" i="1"/>
  <c r="F467" i="1" s="1"/>
  <c r="C466" i="1"/>
  <c r="D466" i="1" s="1"/>
  <c r="B466" i="1"/>
  <c r="F466" i="1" s="1"/>
  <c r="C465" i="1"/>
  <c r="D465" i="1" s="1"/>
  <c r="B465" i="1"/>
  <c r="F465" i="1" s="1"/>
  <c r="C464" i="1"/>
  <c r="D464" i="1" s="1"/>
  <c r="B464" i="1"/>
  <c r="F464" i="1" s="1"/>
  <c r="C463" i="1"/>
  <c r="D463" i="1" s="1"/>
  <c r="B463" i="1"/>
  <c r="F463" i="1" s="1"/>
  <c r="C462" i="1"/>
  <c r="D462" i="1" s="1"/>
  <c r="B462" i="1"/>
  <c r="F462" i="1" s="1"/>
  <c r="C461" i="1"/>
  <c r="D461" i="1" s="1"/>
  <c r="B461" i="1"/>
  <c r="F461" i="1" s="1"/>
  <c r="C460" i="1"/>
  <c r="D460" i="1" s="1"/>
  <c r="B460" i="1"/>
  <c r="F460" i="1" s="1"/>
  <c r="C459" i="1"/>
  <c r="D459" i="1" s="1"/>
  <c r="B459" i="1"/>
  <c r="F459" i="1" s="1"/>
  <c r="C458" i="1"/>
  <c r="D458" i="1" s="1"/>
  <c r="B458" i="1"/>
  <c r="F458" i="1" s="1"/>
  <c r="C457" i="1"/>
  <c r="D457" i="1" s="1"/>
  <c r="B457" i="1"/>
  <c r="F457" i="1" s="1"/>
  <c r="C456" i="1"/>
  <c r="D456" i="1" s="1"/>
  <c r="B456" i="1"/>
  <c r="F456" i="1" s="1"/>
  <c r="C455" i="1"/>
  <c r="D455" i="1" s="1"/>
  <c r="B455" i="1"/>
  <c r="F455" i="1" s="1"/>
  <c r="C454" i="1"/>
  <c r="D454" i="1" s="1"/>
  <c r="B454" i="1"/>
  <c r="F454" i="1" s="1"/>
  <c r="C453" i="1"/>
  <c r="D453" i="1" s="1"/>
  <c r="B453" i="1"/>
  <c r="F453" i="1" s="1"/>
  <c r="C452" i="1"/>
  <c r="D452" i="1" s="1"/>
  <c r="B452" i="1"/>
  <c r="F452" i="1" s="1"/>
  <c r="C451" i="1"/>
  <c r="D451" i="1" s="1"/>
  <c r="B451" i="1"/>
  <c r="F451" i="1" s="1"/>
  <c r="C450" i="1"/>
  <c r="D450" i="1" s="1"/>
  <c r="B450" i="1"/>
  <c r="F450" i="1" s="1"/>
  <c r="C449" i="1"/>
  <c r="D449" i="1" s="1"/>
  <c r="B449" i="1"/>
  <c r="F449" i="1" s="1"/>
  <c r="C448" i="1"/>
  <c r="D448" i="1" s="1"/>
  <c r="B448" i="1"/>
  <c r="F448" i="1" s="1"/>
  <c r="C447" i="1"/>
  <c r="D447" i="1" s="1"/>
  <c r="B447" i="1"/>
  <c r="F447" i="1" s="1"/>
  <c r="C446" i="1"/>
  <c r="D446" i="1" s="1"/>
  <c r="B446" i="1"/>
  <c r="F446" i="1" s="1"/>
  <c r="C445" i="1"/>
  <c r="D445" i="1" s="1"/>
  <c r="B445" i="1"/>
  <c r="F445" i="1" s="1"/>
  <c r="C444" i="1"/>
  <c r="D444" i="1" s="1"/>
  <c r="B444" i="1"/>
  <c r="F444" i="1" s="1"/>
  <c r="C443" i="1"/>
  <c r="D443" i="1" s="1"/>
  <c r="B443" i="1"/>
  <c r="F443" i="1" s="1"/>
  <c r="C442" i="1"/>
  <c r="D442" i="1" s="1"/>
  <c r="B442" i="1"/>
  <c r="F442" i="1" s="1"/>
  <c r="C441" i="1"/>
  <c r="D441" i="1" s="1"/>
  <c r="B441" i="1"/>
  <c r="F441" i="1" s="1"/>
  <c r="C440" i="1"/>
  <c r="D440" i="1" s="1"/>
  <c r="B440" i="1"/>
  <c r="F440" i="1" s="1"/>
  <c r="C439" i="1"/>
  <c r="D439" i="1" s="1"/>
  <c r="B439" i="1"/>
  <c r="F439" i="1" s="1"/>
  <c r="C438" i="1"/>
  <c r="D438" i="1" s="1"/>
  <c r="B438" i="1"/>
  <c r="F438" i="1" s="1"/>
  <c r="C437" i="1"/>
  <c r="D437" i="1" s="1"/>
  <c r="B437" i="1"/>
  <c r="F437" i="1" s="1"/>
  <c r="C436" i="1"/>
  <c r="D436" i="1" s="1"/>
  <c r="B436" i="1"/>
  <c r="F436" i="1" s="1"/>
  <c r="C435" i="1"/>
  <c r="D435" i="1" s="1"/>
  <c r="B435" i="1"/>
  <c r="F435" i="1" s="1"/>
  <c r="C434" i="1"/>
  <c r="D434" i="1" s="1"/>
  <c r="B434" i="1"/>
  <c r="F434" i="1" s="1"/>
  <c r="C433" i="1"/>
  <c r="D433" i="1" s="1"/>
  <c r="B433" i="1"/>
  <c r="F433" i="1" s="1"/>
  <c r="C432" i="1"/>
  <c r="D432" i="1" s="1"/>
  <c r="B432" i="1"/>
  <c r="F432" i="1" s="1"/>
  <c r="C431" i="1"/>
  <c r="D431" i="1" s="1"/>
  <c r="B431" i="1"/>
  <c r="F431" i="1" s="1"/>
  <c r="C430" i="1"/>
  <c r="D430" i="1" s="1"/>
  <c r="B430" i="1"/>
  <c r="F430" i="1" s="1"/>
  <c r="C429" i="1"/>
  <c r="D429" i="1" s="1"/>
  <c r="B429" i="1"/>
  <c r="F429" i="1" s="1"/>
  <c r="C428" i="1"/>
  <c r="D428" i="1" s="1"/>
  <c r="B428" i="1"/>
  <c r="F428" i="1" s="1"/>
  <c r="C427" i="1"/>
  <c r="D427" i="1" s="1"/>
  <c r="B427" i="1"/>
  <c r="F427" i="1" s="1"/>
  <c r="C426" i="1"/>
  <c r="D426" i="1" s="1"/>
  <c r="B426" i="1"/>
  <c r="F426" i="1" s="1"/>
  <c r="C425" i="1"/>
  <c r="D425" i="1" s="1"/>
  <c r="B425" i="1"/>
  <c r="F425" i="1" s="1"/>
  <c r="C424" i="1"/>
  <c r="D424" i="1" s="1"/>
  <c r="B424" i="1"/>
  <c r="F424" i="1" s="1"/>
  <c r="C423" i="1"/>
  <c r="D423" i="1" s="1"/>
  <c r="B423" i="1"/>
  <c r="F423" i="1" s="1"/>
  <c r="C422" i="1"/>
  <c r="D422" i="1" s="1"/>
  <c r="B422" i="1"/>
  <c r="F422" i="1" s="1"/>
  <c r="C421" i="1"/>
  <c r="D421" i="1" s="1"/>
  <c r="B421" i="1"/>
  <c r="F421" i="1" s="1"/>
  <c r="C420" i="1"/>
  <c r="D420" i="1" s="1"/>
  <c r="B420" i="1"/>
  <c r="F420" i="1" s="1"/>
  <c r="C419" i="1"/>
  <c r="D419" i="1" s="1"/>
  <c r="B419" i="1"/>
  <c r="F419" i="1" s="1"/>
  <c r="C418" i="1"/>
  <c r="D418" i="1" s="1"/>
  <c r="B418" i="1"/>
  <c r="F418" i="1" s="1"/>
  <c r="C417" i="1"/>
  <c r="D417" i="1" s="1"/>
  <c r="B417" i="1"/>
  <c r="F417" i="1" s="1"/>
  <c r="C416" i="1"/>
  <c r="D416" i="1" s="1"/>
  <c r="B416" i="1"/>
  <c r="F416" i="1" s="1"/>
  <c r="C415" i="1"/>
  <c r="D415" i="1" s="1"/>
  <c r="B415" i="1"/>
  <c r="F415" i="1" s="1"/>
  <c r="C414" i="1"/>
  <c r="D414" i="1" s="1"/>
  <c r="B414" i="1"/>
  <c r="F414" i="1" s="1"/>
  <c r="C413" i="1"/>
  <c r="D413" i="1" s="1"/>
  <c r="B413" i="1"/>
  <c r="F413" i="1" s="1"/>
  <c r="C412" i="1"/>
  <c r="D412" i="1" s="1"/>
  <c r="B412" i="1"/>
  <c r="F412" i="1" s="1"/>
  <c r="C411" i="1"/>
  <c r="D411" i="1" s="1"/>
  <c r="B411" i="1"/>
  <c r="F411" i="1" s="1"/>
  <c r="C410" i="1"/>
  <c r="D410" i="1" s="1"/>
  <c r="B410" i="1"/>
  <c r="F410" i="1" s="1"/>
  <c r="C409" i="1"/>
  <c r="D409" i="1" s="1"/>
  <c r="B409" i="1"/>
  <c r="F409" i="1" s="1"/>
  <c r="C408" i="1"/>
  <c r="D408" i="1" s="1"/>
  <c r="B408" i="1"/>
  <c r="F408" i="1" s="1"/>
  <c r="C407" i="1"/>
  <c r="D407" i="1" s="1"/>
  <c r="B407" i="1"/>
  <c r="F407" i="1" s="1"/>
  <c r="C406" i="1"/>
  <c r="D406" i="1" s="1"/>
  <c r="B406" i="1"/>
  <c r="F406" i="1" s="1"/>
  <c r="C405" i="1"/>
  <c r="D405" i="1" s="1"/>
  <c r="B405" i="1"/>
  <c r="F405" i="1" s="1"/>
  <c r="C404" i="1"/>
  <c r="D404" i="1" s="1"/>
  <c r="B404" i="1"/>
  <c r="F404" i="1" s="1"/>
  <c r="C403" i="1"/>
  <c r="D403" i="1" s="1"/>
  <c r="B403" i="1"/>
  <c r="F403" i="1" s="1"/>
  <c r="C402" i="1"/>
  <c r="D402" i="1" s="1"/>
  <c r="B402" i="1"/>
  <c r="F402" i="1" s="1"/>
  <c r="C401" i="1"/>
  <c r="D401" i="1" s="1"/>
  <c r="B401" i="1"/>
  <c r="F401" i="1" s="1"/>
  <c r="C400" i="1"/>
  <c r="D400" i="1" s="1"/>
  <c r="B400" i="1"/>
  <c r="F400" i="1" s="1"/>
  <c r="C399" i="1"/>
  <c r="D399" i="1" s="1"/>
  <c r="B399" i="1"/>
  <c r="F399" i="1" s="1"/>
  <c r="C398" i="1"/>
  <c r="D398" i="1" s="1"/>
  <c r="B398" i="1"/>
  <c r="F398" i="1" s="1"/>
  <c r="C397" i="1"/>
  <c r="D397" i="1" s="1"/>
  <c r="B397" i="1"/>
  <c r="F397" i="1" s="1"/>
  <c r="C396" i="1"/>
  <c r="D396" i="1" s="1"/>
  <c r="B396" i="1"/>
  <c r="F396" i="1" s="1"/>
  <c r="C395" i="1"/>
  <c r="D395" i="1" s="1"/>
  <c r="B395" i="1"/>
  <c r="F395" i="1" s="1"/>
  <c r="C394" i="1"/>
  <c r="D394" i="1" s="1"/>
  <c r="B394" i="1"/>
  <c r="F394" i="1" s="1"/>
  <c r="C393" i="1"/>
  <c r="D393" i="1" s="1"/>
  <c r="B393" i="1"/>
  <c r="F393" i="1" s="1"/>
  <c r="C392" i="1"/>
  <c r="D392" i="1" s="1"/>
  <c r="B392" i="1"/>
  <c r="F392" i="1" s="1"/>
  <c r="C391" i="1"/>
  <c r="D391" i="1" s="1"/>
  <c r="B391" i="1"/>
  <c r="F391" i="1" s="1"/>
  <c r="C390" i="1"/>
  <c r="D390" i="1" s="1"/>
  <c r="B390" i="1"/>
  <c r="F390" i="1" s="1"/>
  <c r="C389" i="1"/>
  <c r="D389" i="1" s="1"/>
  <c r="B389" i="1"/>
  <c r="F389" i="1" s="1"/>
  <c r="C388" i="1"/>
  <c r="D388" i="1" s="1"/>
  <c r="B388" i="1"/>
  <c r="F388" i="1" s="1"/>
  <c r="C387" i="1"/>
  <c r="D387" i="1" s="1"/>
  <c r="B387" i="1"/>
  <c r="F387" i="1" s="1"/>
  <c r="C386" i="1"/>
  <c r="D386" i="1" s="1"/>
  <c r="B386" i="1"/>
  <c r="F386" i="1" s="1"/>
  <c r="C385" i="1"/>
  <c r="D385" i="1" s="1"/>
  <c r="B385" i="1"/>
  <c r="F385" i="1" s="1"/>
  <c r="C384" i="1"/>
  <c r="D384" i="1" s="1"/>
  <c r="B384" i="1"/>
  <c r="F384" i="1" s="1"/>
  <c r="C383" i="1"/>
  <c r="D383" i="1" s="1"/>
  <c r="B383" i="1"/>
  <c r="F383" i="1" s="1"/>
  <c r="C382" i="1"/>
  <c r="D382" i="1" s="1"/>
  <c r="B382" i="1"/>
  <c r="F382" i="1" s="1"/>
  <c r="C381" i="1"/>
  <c r="D381" i="1" s="1"/>
  <c r="B381" i="1"/>
  <c r="F381" i="1" s="1"/>
  <c r="C380" i="1"/>
  <c r="D380" i="1" s="1"/>
  <c r="B380" i="1"/>
  <c r="F380" i="1" s="1"/>
  <c r="C379" i="1"/>
  <c r="D379" i="1" s="1"/>
  <c r="B379" i="1"/>
  <c r="F379" i="1" s="1"/>
  <c r="C378" i="1"/>
  <c r="D378" i="1" s="1"/>
  <c r="B378" i="1"/>
  <c r="F378" i="1" s="1"/>
  <c r="C377" i="1"/>
  <c r="D377" i="1" s="1"/>
  <c r="B377" i="1"/>
  <c r="F377" i="1" s="1"/>
  <c r="C376" i="1"/>
  <c r="D376" i="1" s="1"/>
  <c r="B376" i="1"/>
  <c r="F376" i="1" s="1"/>
  <c r="C375" i="1"/>
  <c r="D375" i="1" s="1"/>
  <c r="B375" i="1"/>
  <c r="F375" i="1" s="1"/>
  <c r="C374" i="1"/>
  <c r="D374" i="1" s="1"/>
  <c r="B374" i="1"/>
  <c r="F374" i="1" s="1"/>
  <c r="C373" i="1"/>
  <c r="D373" i="1" s="1"/>
  <c r="B373" i="1"/>
  <c r="F373" i="1" s="1"/>
  <c r="C372" i="1"/>
  <c r="D372" i="1" s="1"/>
  <c r="B372" i="1"/>
  <c r="F372" i="1" s="1"/>
  <c r="C371" i="1"/>
  <c r="D371" i="1" s="1"/>
  <c r="B371" i="1"/>
  <c r="F371" i="1" s="1"/>
  <c r="C370" i="1"/>
  <c r="D370" i="1" s="1"/>
  <c r="B370" i="1"/>
  <c r="F370" i="1" s="1"/>
  <c r="C369" i="1"/>
  <c r="D369" i="1" s="1"/>
  <c r="B369" i="1"/>
  <c r="F369" i="1" s="1"/>
  <c r="C368" i="1"/>
  <c r="D368" i="1" s="1"/>
  <c r="B368" i="1"/>
  <c r="F368" i="1" s="1"/>
  <c r="C367" i="1"/>
  <c r="D367" i="1" s="1"/>
  <c r="B367" i="1"/>
  <c r="F367" i="1" s="1"/>
  <c r="C366" i="1"/>
  <c r="D366" i="1" s="1"/>
  <c r="B366" i="1"/>
  <c r="F366" i="1" s="1"/>
  <c r="C365" i="1"/>
  <c r="D365" i="1" s="1"/>
  <c r="B365" i="1"/>
  <c r="F365" i="1" s="1"/>
  <c r="C364" i="1"/>
  <c r="D364" i="1" s="1"/>
  <c r="B364" i="1"/>
  <c r="F364" i="1" s="1"/>
  <c r="C363" i="1"/>
  <c r="D363" i="1" s="1"/>
  <c r="B363" i="1"/>
  <c r="F363" i="1" s="1"/>
  <c r="C362" i="1"/>
  <c r="D362" i="1" s="1"/>
  <c r="B362" i="1"/>
  <c r="F362" i="1" s="1"/>
  <c r="C361" i="1"/>
  <c r="D361" i="1" s="1"/>
  <c r="B361" i="1"/>
  <c r="F361" i="1" s="1"/>
  <c r="C360" i="1"/>
  <c r="D360" i="1" s="1"/>
  <c r="B360" i="1"/>
  <c r="F360" i="1" s="1"/>
  <c r="C359" i="1"/>
  <c r="D359" i="1" s="1"/>
  <c r="B359" i="1"/>
  <c r="F359" i="1" s="1"/>
  <c r="C358" i="1"/>
  <c r="D358" i="1" s="1"/>
  <c r="B358" i="1"/>
  <c r="F358" i="1" s="1"/>
  <c r="C357" i="1"/>
  <c r="D357" i="1" s="1"/>
  <c r="B357" i="1"/>
  <c r="F357" i="1" s="1"/>
  <c r="C356" i="1"/>
  <c r="D356" i="1" s="1"/>
  <c r="B356" i="1"/>
  <c r="F356" i="1" s="1"/>
  <c r="C355" i="1"/>
  <c r="D355" i="1" s="1"/>
  <c r="B355" i="1"/>
  <c r="F355" i="1" s="1"/>
  <c r="C354" i="1"/>
  <c r="D354" i="1" s="1"/>
  <c r="B354" i="1"/>
  <c r="F354" i="1" s="1"/>
  <c r="C353" i="1"/>
  <c r="D353" i="1" s="1"/>
  <c r="B353" i="1"/>
  <c r="F353" i="1" s="1"/>
  <c r="C352" i="1"/>
  <c r="D352" i="1" s="1"/>
  <c r="B352" i="1"/>
  <c r="F352" i="1" s="1"/>
  <c r="C351" i="1"/>
  <c r="D351" i="1" s="1"/>
  <c r="B351" i="1"/>
  <c r="F351" i="1" s="1"/>
  <c r="C350" i="1"/>
  <c r="D350" i="1" s="1"/>
  <c r="B350" i="1"/>
  <c r="F350" i="1" s="1"/>
  <c r="C349" i="1"/>
  <c r="D349" i="1" s="1"/>
  <c r="B349" i="1"/>
  <c r="F349" i="1" s="1"/>
  <c r="C348" i="1"/>
  <c r="D348" i="1" s="1"/>
  <c r="B348" i="1"/>
  <c r="F348" i="1" s="1"/>
  <c r="C347" i="1"/>
  <c r="D347" i="1" s="1"/>
  <c r="B347" i="1"/>
  <c r="F347" i="1" s="1"/>
  <c r="C346" i="1"/>
  <c r="D346" i="1" s="1"/>
  <c r="B346" i="1"/>
  <c r="F346" i="1" s="1"/>
  <c r="C345" i="1"/>
  <c r="D345" i="1" s="1"/>
  <c r="B345" i="1"/>
  <c r="F345" i="1" s="1"/>
  <c r="C344" i="1"/>
  <c r="D344" i="1" s="1"/>
  <c r="B344" i="1"/>
  <c r="F344" i="1" s="1"/>
  <c r="C343" i="1"/>
  <c r="D343" i="1" s="1"/>
  <c r="B343" i="1"/>
  <c r="F343" i="1" s="1"/>
  <c r="C342" i="1"/>
  <c r="D342" i="1" s="1"/>
  <c r="B342" i="1"/>
  <c r="F342" i="1" s="1"/>
  <c r="C341" i="1"/>
  <c r="D341" i="1" s="1"/>
  <c r="B341" i="1"/>
  <c r="F341" i="1" s="1"/>
  <c r="C340" i="1"/>
  <c r="D340" i="1" s="1"/>
  <c r="B340" i="1"/>
  <c r="F340" i="1" s="1"/>
  <c r="C339" i="1"/>
  <c r="D339" i="1" s="1"/>
  <c r="B339" i="1"/>
  <c r="F339" i="1" s="1"/>
  <c r="C338" i="1"/>
  <c r="D338" i="1" s="1"/>
  <c r="B338" i="1"/>
  <c r="F338" i="1" s="1"/>
  <c r="C337" i="1"/>
  <c r="D337" i="1" s="1"/>
  <c r="B337" i="1"/>
  <c r="F337" i="1" s="1"/>
  <c r="C336" i="1"/>
  <c r="D336" i="1" s="1"/>
  <c r="B336" i="1"/>
  <c r="F336" i="1" s="1"/>
  <c r="C335" i="1"/>
  <c r="D335" i="1" s="1"/>
  <c r="B335" i="1"/>
  <c r="F335" i="1" s="1"/>
  <c r="C334" i="1"/>
  <c r="D334" i="1" s="1"/>
  <c r="B334" i="1"/>
  <c r="F334" i="1" s="1"/>
  <c r="C333" i="1"/>
  <c r="D333" i="1" s="1"/>
  <c r="B333" i="1"/>
  <c r="F333" i="1" s="1"/>
  <c r="C332" i="1"/>
  <c r="D332" i="1" s="1"/>
  <c r="B332" i="1"/>
  <c r="F332" i="1" s="1"/>
  <c r="C331" i="1"/>
  <c r="D331" i="1" s="1"/>
  <c r="B331" i="1"/>
  <c r="F331" i="1" s="1"/>
  <c r="C330" i="1"/>
  <c r="D330" i="1" s="1"/>
  <c r="B330" i="1"/>
  <c r="F330" i="1" s="1"/>
  <c r="C329" i="1"/>
  <c r="D329" i="1" s="1"/>
  <c r="B329" i="1"/>
  <c r="F329" i="1" s="1"/>
  <c r="C328" i="1"/>
  <c r="D328" i="1" s="1"/>
  <c r="B328" i="1"/>
  <c r="F328" i="1" s="1"/>
  <c r="C327" i="1"/>
  <c r="D327" i="1" s="1"/>
  <c r="B327" i="1"/>
  <c r="F327" i="1" s="1"/>
  <c r="C326" i="1"/>
  <c r="D326" i="1" s="1"/>
  <c r="B326" i="1"/>
  <c r="F326" i="1" s="1"/>
  <c r="C325" i="1"/>
  <c r="D325" i="1" s="1"/>
  <c r="B325" i="1"/>
  <c r="F325" i="1" s="1"/>
  <c r="C324" i="1"/>
  <c r="D324" i="1" s="1"/>
  <c r="B324" i="1"/>
  <c r="F324" i="1" s="1"/>
  <c r="C323" i="1"/>
  <c r="D323" i="1" s="1"/>
  <c r="B323" i="1"/>
  <c r="F323" i="1" s="1"/>
  <c r="C322" i="1"/>
  <c r="D322" i="1" s="1"/>
  <c r="B322" i="1"/>
  <c r="F322" i="1" s="1"/>
  <c r="C321" i="1"/>
  <c r="D321" i="1" s="1"/>
  <c r="B321" i="1"/>
  <c r="F321" i="1" s="1"/>
  <c r="C320" i="1"/>
  <c r="D320" i="1" s="1"/>
  <c r="B320" i="1"/>
  <c r="F320" i="1" s="1"/>
  <c r="C319" i="1"/>
  <c r="D319" i="1" s="1"/>
  <c r="B319" i="1"/>
  <c r="F319" i="1" s="1"/>
  <c r="C318" i="1"/>
  <c r="D318" i="1" s="1"/>
  <c r="B318" i="1"/>
  <c r="F318" i="1" s="1"/>
  <c r="C317" i="1"/>
  <c r="D317" i="1" s="1"/>
  <c r="B317" i="1"/>
  <c r="F317" i="1" s="1"/>
  <c r="C316" i="1"/>
  <c r="D316" i="1" s="1"/>
  <c r="B316" i="1"/>
  <c r="F316" i="1" s="1"/>
  <c r="C315" i="1"/>
  <c r="D315" i="1" s="1"/>
  <c r="B315" i="1"/>
  <c r="F315" i="1" s="1"/>
  <c r="C314" i="1"/>
  <c r="D314" i="1" s="1"/>
  <c r="B314" i="1"/>
  <c r="F314" i="1" s="1"/>
  <c r="C313" i="1"/>
  <c r="D313" i="1" s="1"/>
  <c r="B313" i="1"/>
  <c r="F313" i="1" s="1"/>
  <c r="C312" i="1"/>
  <c r="D312" i="1" s="1"/>
  <c r="B312" i="1"/>
  <c r="F312" i="1" s="1"/>
  <c r="C311" i="1"/>
  <c r="D311" i="1" s="1"/>
  <c r="B311" i="1"/>
  <c r="F311" i="1" s="1"/>
  <c r="C310" i="1"/>
  <c r="D310" i="1" s="1"/>
  <c r="B310" i="1"/>
  <c r="F310" i="1" s="1"/>
  <c r="C309" i="1"/>
  <c r="D309" i="1" s="1"/>
  <c r="B309" i="1"/>
  <c r="F309" i="1" s="1"/>
  <c r="C308" i="1"/>
  <c r="D308" i="1" s="1"/>
  <c r="B308" i="1"/>
  <c r="F308" i="1" s="1"/>
  <c r="C307" i="1"/>
  <c r="D307" i="1" s="1"/>
  <c r="B307" i="1"/>
  <c r="F307" i="1" s="1"/>
  <c r="C306" i="1"/>
  <c r="D306" i="1" s="1"/>
  <c r="B306" i="1"/>
  <c r="F306" i="1" s="1"/>
  <c r="C305" i="1"/>
  <c r="D305" i="1" s="1"/>
  <c r="B305" i="1"/>
  <c r="F305" i="1" s="1"/>
  <c r="C304" i="1"/>
  <c r="D304" i="1" s="1"/>
  <c r="B304" i="1"/>
  <c r="F304" i="1" s="1"/>
  <c r="C303" i="1"/>
  <c r="D303" i="1" s="1"/>
  <c r="B303" i="1"/>
  <c r="F303" i="1" s="1"/>
  <c r="C302" i="1"/>
  <c r="D302" i="1" s="1"/>
  <c r="B302" i="1"/>
  <c r="F302" i="1" s="1"/>
  <c r="C301" i="1"/>
  <c r="D301" i="1" s="1"/>
  <c r="B301" i="1"/>
  <c r="F301" i="1" s="1"/>
  <c r="C300" i="1"/>
  <c r="D300" i="1" s="1"/>
  <c r="B300" i="1"/>
  <c r="F300" i="1" s="1"/>
  <c r="C299" i="1"/>
  <c r="D299" i="1" s="1"/>
  <c r="B299" i="1"/>
  <c r="F299" i="1" s="1"/>
  <c r="C298" i="1"/>
  <c r="D298" i="1" s="1"/>
  <c r="B298" i="1"/>
  <c r="F298" i="1" s="1"/>
  <c r="C297" i="1"/>
  <c r="D297" i="1" s="1"/>
  <c r="B297" i="1"/>
  <c r="F297" i="1" s="1"/>
  <c r="C296" i="1"/>
  <c r="D296" i="1" s="1"/>
  <c r="B296" i="1"/>
  <c r="F296" i="1" s="1"/>
  <c r="C295" i="1"/>
  <c r="D295" i="1" s="1"/>
  <c r="B295" i="1"/>
  <c r="F295" i="1" s="1"/>
  <c r="C294" i="1"/>
  <c r="D294" i="1" s="1"/>
  <c r="B294" i="1"/>
  <c r="F294" i="1" s="1"/>
  <c r="C293" i="1"/>
  <c r="D293" i="1" s="1"/>
  <c r="B293" i="1"/>
  <c r="F293" i="1" s="1"/>
  <c r="C292" i="1"/>
  <c r="D292" i="1" s="1"/>
  <c r="B292" i="1"/>
  <c r="F292" i="1" s="1"/>
  <c r="C291" i="1"/>
  <c r="D291" i="1" s="1"/>
  <c r="B291" i="1"/>
  <c r="F291" i="1" s="1"/>
  <c r="C290" i="1"/>
  <c r="D290" i="1" s="1"/>
  <c r="B290" i="1"/>
  <c r="F290" i="1" s="1"/>
  <c r="C289" i="1"/>
  <c r="D289" i="1" s="1"/>
  <c r="B289" i="1"/>
  <c r="F289" i="1" s="1"/>
  <c r="C288" i="1"/>
  <c r="D288" i="1" s="1"/>
  <c r="B288" i="1"/>
  <c r="F288" i="1" s="1"/>
  <c r="C287" i="1"/>
  <c r="D287" i="1" s="1"/>
  <c r="B287" i="1"/>
  <c r="F287" i="1" s="1"/>
  <c r="C286" i="1"/>
  <c r="D286" i="1" s="1"/>
  <c r="B286" i="1"/>
  <c r="F286" i="1" s="1"/>
  <c r="C285" i="1"/>
  <c r="D285" i="1" s="1"/>
  <c r="B285" i="1"/>
  <c r="F285" i="1" s="1"/>
  <c r="C284" i="1"/>
  <c r="D284" i="1" s="1"/>
  <c r="B284" i="1"/>
  <c r="F284" i="1" s="1"/>
  <c r="C283" i="1"/>
  <c r="D283" i="1" s="1"/>
  <c r="B283" i="1"/>
  <c r="F283" i="1" s="1"/>
  <c r="C282" i="1"/>
  <c r="D282" i="1" s="1"/>
  <c r="B282" i="1"/>
  <c r="F282" i="1" s="1"/>
  <c r="C281" i="1"/>
  <c r="D281" i="1" s="1"/>
  <c r="B281" i="1"/>
  <c r="F281" i="1" s="1"/>
  <c r="C280" i="1"/>
  <c r="D280" i="1" s="1"/>
  <c r="B280" i="1"/>
  <c r="F280" i="1" s="1"/>
  <c r="C279" i="1"/>
  <c r="D279" i="1" s="1"/>
  <c r="B279" i="1"/>
  <c r="F279" i="1" s="1"/>
  <c r="C278" i="1"/>
  <c r="D278" i="1" s="1"/>
  <c r="B278" i="1"/>
  <c r="F278" i="1" s="1"/>
  <c r="C277" i="1"/>
  <c r="D277" i="1" s="1"/>
  <c r="B277" i="1"/>
  <c r="F277" i="1" s="1"/>
  <c r="C276" i="1"/>
  <c r="D276" i="1" s="1"/>
  <c r="B276" i="1"/>
  <c r="F276" i="1" s="1"/>
  <c r="C275" i="1"/>
  <c r="D275" i="1" s="1"/>
  <c r="B275" i="1"/>
  <c r="F275" i="1" s="1"/>
  <c r="C274" i="1"/>
  <c r="D274" i="1" s="1"/>
  <c r="B274" i="1"/>
  <c r="F274" i="1" s="1"/>
  <c r="C273" i="1"/>
  <c r="D273" i="1" s="1"/>
  <c r="B273" i="1"/>
  <c r="F273" i="1" s="1"/>
  <c r="C272" i="1"/>
  <c r="D272" i="1" s="1"/>
  <c r="B272" i="1"/>
  <c r="F272" i="1" s="1"/>
  <c r="C271" i="1"/>
  <c r="D271" i="1" s="1"/>
  <c r="B271" i="1"/>
  <c r="F271" i="1" s="1"/>
  <c r="C270" i="1"/>
  <c r="D270" i="1" s="1"/>
  <c r="B270" i="1"/>
  <c r="F270" i="1" s="1"/>
  <c r="C269" i="1"/>
  <c r="D269" i="1" s="1"/>
  <c r="B269" i="1"/>
  <c r="F269" i="1" s="1"/>
  <c r="C268" i="1"/>
  <c r="D268" i="1" s="1"/>
  <c r="B268" i="1"/>
  <c r="F268" i="1" s="1"/>
  <c r="C267" i="1"/>
  <c r="D267" i="1" s="1"/>
  <c r="B267" i="1"/>
  <c r="F267" i="1" s="1"/>
  <c r="C266" i="1"/>
  <c r="D266" i="1" s="1"/>
  <c r="B266" i="1"/>
  <c r="F266" i="1" s="1"/>
  <c r="C265" i="1"/>
  <c r="D265" i="1" s="1"/>
  <c r="B265" i="1"/>
  <c r="F265" i="1" s="1"/>
  <c r="C264" i="1"/>
  <c r="D264" i="1" s="1"/>
  <c r="B264" i="1"/>
  <c r="F264" i="1" s="1"/>
  <c r="C263" i="1"/>
  <c r="D263" i="1" s="1"/>
  <c r="B263" i="1"/>
  <c r="F263" i="1" s="1"/>
  <c r="C262" i="1"/>
  <c r="D262" i="1" s="1"/>
  <c r="B262" i="1"/>
  <c r="F262" i="1" s="1"/>
  <c r="C261" i="1"/>
  <c r="D261" i="1" s="1"/>
  <c r="B261" i="1"/>
  <c r="F261" i="1" s="1"/>
  <c r="C260" i="1"/>
  <c r="D260" i="1" s="1"/>
  <c r="B260" i="1"/>
  <c r="F260" i="1" s="1"/>
  <c r="C259" i="1"/>
  <c r="D259" i="1" s="1"/>
  <c r="B259" i="1"/>
  <c r="F259" i="1" s="1"/>
  <c r="C258" i="1"/>
  <c r="D258" i="1" s="1"/>
  <c r="B258" i="1"/>
  <c r="F258" i="1" s="1"/>
  <c r="C257" i="1"/>
  <c r="D257" i="1" s="1"/>
  <c r="B257" i="1"/>
  <c r="F257" i="1" s="1"/>
  <c r="C256" i="1"/>
  <c r="D256" i="1" s="1"/>
  <c r="B256" i="1"/>
  <c r="F256" i="1" s="1"/>
  <c r="C255" i="1"/>
  <c r="D255" i="1" s="1"/>
  <c r="B255" i="1"/>
  <c r="F255" i="1" s="1"/>
  <c r="C254" i="1"/>
  <c r="D254" i="1" s="1"/>
  <c r="B254" i="1"/>
  <c r="F254" i="1" s="1"/>
  <c r="C253" i="1"/>
  <c r="D253" i="1" s="1"/>
  <c r="B253" i="1"/>
  <c r="F253" i="1" s="1"/>
  <c r="C252" i="1"/>
  <c r="D252" i="1" s="1"/>
  <c r="B252" i="1"/>
  <c r="F252" i="1" s="1"/>
  <c r="C251" i="1"/>
  <c r="D251" i="1" s="1"/>
  <c r="B251" i="1"/>
  <c r="F251" i="1" s="1"/>
  <c r="C250" i="1"/>
  <c r="D250" i="1" s="1"/>
  <c r="B250" i="1"/>
  <c r="F250" i="1" s="1"/>
  <c r="C249" i="1"/>
  <c r="D249" i="1" s="1"/>
  <c r="B249" i="1"/>
  <c r="F249" i="1" s="1"/>
  <c r="C248" i="1"/>
  <c r="D248" i="1" s="1"/>
  <c r="B248" i="1"/>
  <c r="F248" i="1" s="1"/>
  <c r="C247" i="1"/>
  <c r="D247" i="1" s="1"/>
  <c r="B247" i="1"/>
  <c r="F247" i="1" s="1"/>
  <c r="C246" i="1"/>
  <c r="D246" i="1" s="1"/>
  <c r="B246" i="1"/>
  <c r="F246" i="1" s="1"/>
  <c r="C245" i="1"/>
  <c r="D245" i="1" s="1"/>
  <c r="B245" i="1"/>
  <c r="F245" i="1" s="1"/>
  <c r="C244" i="1"/>
  <c r="D244" i="1" s="1"/>
  <c r="B244" i="1"/>
  <c r="F244" i="1" s="1"/>
  <c r="C243" i="1"/>
  <c r="D243" i="1" s="1"/>
  <c r="B243" i="1"/>
  <c r="F243" i="1" s="1"/>
  <c r="C242" i="1"/>
  <c r="D242" i="1" s="1"/>
  <c r="B242" i="1"/>
  <c r="F242" i="1" s="1"/>
  <c r="C241" i="1"/>
  <c r="D241" i="1" s="1"/>
  <c r="B241" i="1"/>
  <c r="F241" i="1" s="1"/>
  <c r="C240" i="1"/>
  <c r="D240" i="1" s="1"/>
  <c r="B240" i="1"/>
  <c r="F240" i="1" s="1"/>
  <c r="C239" i="1"/>
  <c r="D239" i="1" s="1"/>
  <c r="B239" i="1"/>
  <c r="F239" i="1" s="1"/>
  <c r="C238" i="1"/>
  <c r="D238" i="1" s="1"/>
  <c r="B238" i="1"/>
  <c r="F238" i="1" s="1"/>
  <c r="C237" i="1"/>
  <c r="D237" i="1" s="1"/>
  <c r="B237" i="1"/>
  <c r="F237" i="1" s="1"/>
  <c r="C236" i="1"/>
  <c r="D236" i="1" s="1"/>
  <c r="B236" i="1"/>
  <c r="F236" i="1" s="1"/>
  <c r="C235" i="1"/>
  <c r="D235" i="1" s="1"/>
  <c r="B235" i="1"/>
  <c r="F235" i="1" s="1"/>
  <c r="C234" i="1"/>
  <c r="D234" i="1" s="1"/>
  <c r="B234" i="1"/>
  <c r="F234" i="1" s="1"/>
  <c r="C233" i="1"/>
  <c r="D233" i="1" s="1"/>
  <c r="B233" i="1"/>
  <c r="F233" i="1" s="1"/>
  <c r="C232" i="1"/>
  <c r="D232" i="1" s="1"/>
  <c r="B232" i="1"/>
  <c r="F232" i="1" s="1"/>
  <c r="C231" i="1"/>
  <c r="D231" i="1" s="1"/>
  <c r="B231" i="1"/>
  <c r="F231" i="1" s="1"/>
  <c r="C230" i="1"/>
  <c r="D230" i="1" s="1"/>
  <c r="B230" i="1"/>
  <c r="F230" i="1" s="1"/>
  <c r="C229" i="1"/>
  <c r="D229" i="1" s="1"/>
  <c r="B229" i="1"/>
  <c r="F229" i="1" s="1"/>
  <c r="C228" i="1"/>
  <c r="D228" i="1" s="1"/>
  <c r="B228" i="1"/>
  <c r="F228" i="1" s="1"/>
  <c r="C227" i="1"/>
  <c r="D227" i="1" s="1"/>
  <c r="B227" i="1"/>
  <c r="F227" i="1" s="1"/>
  <c r="C226" i="1"/>
  <c r="D226" i="1" s="1"/>
  <c r="B226" i="1"/>
  <c r="F226" i="1" s="1"/>
  <c r="C225" i="1"/>
  <c r="D225" i="1" s="1"/>
  <c r="B225" i="1"/>
  <c r="F225" i="1" s="1"/>
  <c r="C224" i="1"/>
  <c r="D224" i="1" s="1"/>
  <c r="B224" i="1"/>
  <c r="F224" i="1" s="1"/>
  <c r="C223" i="1"/>
  <c r="D223" i="1" s="1"/>
  <c r="B223" i="1"/>
  <c r="F223" i="1" s="1"/>
  <c r="C222" i="1"/>
  <c r="D222" i="1" s="1"/>
  <c r="B222" i="1"/>
  <c r="F222" i="1" s="1"/>
  <c r="C221" i="1"/>
  <c r="D221" i="1" s="1"/>
  <c r="B221" i="1"/>
  <c r="F221" i="1" s="1"/>
  <c r="C220" i="1"/>
  <c r="D220" i="1" s="1"/>
  <c r="B220" i="1"/>
  <c r="F220" i="1" s="1"/>
  <c r="C219" i="1"/>
  <c r="D219" i="1" s="1"/>
  <c r="B219" i="1"/>
  <c r="F219" i="1" s="1"/>
  <c r="C218" i="1"/>
  <c r="D218" i="1" s="1"/>
  <c r="B218" i="1"/>
  <c r="F218" i="1" s="1"/>
  <c r="C217" i="1"/>
  <c r="D217" i="1" s="1"/>
  <c r="B217" i="1"/>
  <c r="F217" i="1" s="1"/>
  <c r="C216" i="1"/>
  <c r="D216" i="1" s="1"/>
  <c r="B216" i="1"/>
  <c r="F216" i="1" s="1"/>
  <c r="C215" i="1"/>
  <c r="D215" i="1" s="1"/>
  <c r="B215" i="1"/>
  <c r="F215" i="1" s="1"/>
  <c r="C214" i="1"/>
  <c r="D214" i="1" s="1"/>
  <c r="B214" i="1"/>
  <c r="F214" i="1" s="1"/>
  <c r="C213" i="1"/>
  <c r="D213" i="1" s="1"/>
  <c r="B213" i="1"/>
  <c r="F213" i="1" s="1"/>
  <c r="C212" i="1"/>
  <c r="D212" i="1" s="1"/>
  <c r="B212" i="1"/>
  <c r="F212" i="1" s="1"/>
  <c r="C211" i="1"/>
  <c r="D211" i="1" s="1"/>
  <c r="B211" i="1"/>
  <c r="F211" i="1" s="1"/>
  <c r="C210" i="1"/>
  <c r="D210" i="1" s="1"/>
  <c r="B210" i="1"/>
  <c r="F210" i="1" s="1"/>
  <c r="C209" i="1"/>
  <c r="D209" i="1" s="1"/>
  <c r="B209" i="1"/>
  <c r="F209" i="1" s="1"/>
  <c r="C208" i="1"/>
  <c r="D208" i="1" s="1"/>
  <c r="B208" i="1"/>
  <c r="F208" i="1" s="1"/>
  <c r="C207" i="1"/>
  <c r="D207" i="1" s="1"/>
  <c r="B207" i="1"/>
  <c r="F207" i="1" s="1"/>
  <c r="C206" i="1"/>
  <c r="D206" i="1" s="1"/>
  <c r="B206" i="1"/>
  <c r="F206" i="1" s="1"/>
  <c r="C205" i="1"/>
  <c r="D205" i="1" s="1"/>
  <c r="B205" i="1"/>
  <c r="F205" i="1" s="1"/>
  <c r="C204" i="1"/>
  <c r="D204" i="1" s="1"/>
  <c r="B204" i="1"/>
  <c r="F204" i="1" s="1"/>
  <c r="C203" i="1"/>
  <c r="D203" i="1" s="1"/>
  <c r="B203" i="1"/>
  <c r="F203" i="1" s="1"/>
  <c r="C202" i="1"/>
  <c r="D202" i="1" s="1"/>
  <c r="B202" i="1"/>
  <c r="F202" i="1" s="1"/>
  <c r="C201" i="1"/>
  <c r="D201" i="1" s="1"/>
  <c r="B201" i="1"/>
  <c r="F201" i="1" s="1"/>
  <c r="C200" i="1"/>
  <c r="D200" i="1" s="1"/>
  <c r="B200" i="1"/>
  <c r="F200" i="1" s="1"/>
  <c r="C199" i="1"/>
  <c r="D199" i="1" s="1"/>
  <c r="B199" i="1"/>
  <c r="F199" i="1" s="1"/>
  <c r="C198" i="1"/>
  <c r="D198" i="1" s="1"/>
  <c r="B198" i="1"/>
  <c r="F198" i="1" s="1"/>
  <c r="C197" i="1"/>
  <c r="D197" i="1" s="1"/>
  <c r="B197" i="1"/>
  <c r="F197" i="1" s="1"/>
  <c r="C196" i="1"/>
  <c r="D196" i="1" s="1"/>
  <c r="B196" i="1"/>
  <c r="F196" i="1" s="1"/>
  <c r="C195" i="1"/>
  <c r="D195" i="1" s="1"/>
  <c r="B195" i="1"/>
  <c r="F195" i="1" s="1"/>
  <c r="C194" i="1"/>
  <c r="D194" i="1" s="1"/>
  <c r="B194" i="1"/>
  <c r="F194" i="1" s="1"/>
  <c r="C193" i="1"/>
  <c r="D193" i="1" s="1"/>
  <c r="B193" i="1"/>
  <c r="F193" i="1" s="1"/>
  <c r="C192" i="1"/>
  <c r="D192" i="1" s="1"/>
  <c r="B192" i="1"/>
  <c r="F192" i="1" s="1"/>
  <c r="C191" i="1"/>
  <c r="D191" i="1" s="1"/>
  <c r="B191" i="1"/>
  <c r="F191" i="1" s="1"/>
  <c r="C190" i="1"/>
  <c r="D190" i="1" s="1"/>
  <c r="B190" i="1"/>
  <c r="F190" i="1" s="1"/>
  <c r="C189" i="1"/>
  <c r="D189" i="1" s="1"/>
  <c r="B189" i="1"/>
  <c r="F189" i="1" s="1"/>
  <c r="C188" i="1"/>
  <c r="D188" i="1" s="1"/>
  <c r="B188" i="1"/>
  <c r="F188" i="1" s="1"/>
  <c r="C187" i="1"/>
  <c r="D187" i="1" s="1"/>
  <c r="B187" i="1"/>
  <c r="F187" i="1" s="1"/>
  <c r="C186" i="1"/>
  <c r="D186" i="1" s="1"/>
  <c r="B186" i="1"/>
  <c r="F186" i="1" s="1"/>
  <c r="C185" i="1"/>
  <c r="D185" i="1" s="1"/>
  <c r="B185" i="1"/>
  <c r="F185" i="1" s="1"/>
  <c r="C184" i="1"/>
  <c r="D184" i="1" s="1"/>
  <c r="B184" i="1"/>
  <c r="F184" i="1" s="1"/>
  <c r="C183" i="1"/>
  <c r="D183" i="1" s="1"/>
  <c r="B183" i="1"/>
  <c r="F183" i="1" s="1"/>
  <c r="C182" i="1"/>
  <c r="D182" i="1" s="1"/>
  <c r="B182" i="1"/>
  <c r="F182" i="1" s="1"/>
  <c r="C181" i="1"/>
  <c r="D181" i="1" s="1"/>
  <c r="B181" i="1"/>
  <c r="F181" i="1" s="1"/>
  <c r="C180" i="1"/>
  <c r="D180" i="1" s="1"/>
  <c r="B180" i="1"/>
  <c r="F180" i="1" s="1"/>
  <c r="C179" i="1"/>
  <c r="D179" i="1" s="1"/>
  <c r="B179" i="1"/>
  <c r="F179" i="1" s="1"/>
  <c r="C178" i="1"/>
  <c r="D178" i="1" s="1"/>
  <c r="B178" i="1"/>
  <c r="F178" i="1" s="1"/>
  <c r="C177" i="1"/>
  <c r="D177" i="1" s="1"/>
  <c r="B177" i="1"/>
  <c r="F177" i="1" s="1"/>
  <c r="C176" i="1"/>
  <c r="D176" i="1" s="1"/>
  <c r="B176" i="1"/>
  <c r="F176" i="1" s="1"/>
  <c r="C175" i="1"/>
  <c r="D175" i="1" s="1"/>
  <c r="B175" i="1"/>
  <c r="F175" i="1" s="1"/>
  <c r="C174" i="1"/>
  <c r="D174" i="1" s="1"/>
  <c r="B174" i="1"/>
  <c r="F174" i="1" s="1"/>
  <c r="C173" i="1"/>
  <c r="D173" i="1" s="1"/>
  <c r="B173" i="1"/>
  <c r="F173" i="1" s="1"/>
  <c r="C172" i="1"/>
  <c r="D172" i="1" s="1"/>
  <c r="B172" i="1"/>
  <c r="F172" i="1" s="1"/>
  <c r="C171" i="1"/>
  <c r="D171" i="1" s="1"/>
  <c r="B171" i="1"/>
  <c r="F171" i="1" s="1"/>
  <c r="C170" i="1"/>
  <c r="D170" i="1" s="1"/>
  <c r="B170" i="1"/>
  <c r="F170" i="1" s="1"/>
  <c r="C169" i="1"/>
  <c r="D169" i="1" s="1"/>
  <c r="B169" i="1"/>
  <c r="F169" i="1" s="1"/>
  <c r="C168" i="1"/>
  <c r="D168" i="1" s="1"/>
  <c r="B168" i="1"/>
  <c r="F168" i="1" s="1"/>
  <c r="C167" i="1"/>
  <c r="D167" i="1" s="1"/>
  <c r="B167" i="1"/>
  <c r="F167" i="1" s="1"/>
  <c r="C166" i="1"/>
  <c r="D166" i="1" s="1"/>
  <c r="B166" i="1"/>
  <c r="F166" i="1" s="1"/>
  <c r="C165" i="1"/>
  <c r="D165" i="1" s="1"/>
  <c r="B165" i="1"/>
  <c r="F165" i="1" s="1"/>
  <c r="C164" i="1"/>
  <c r="D164" i="1" s="1"/>
  <c r="B164" i="1"/>
  <c r="F164" i="1" s="1"/>
  <c r="C163" i="1"/>
  <c r="D163" i="1" s="1"/>
  <c r="B163" i="1"/>
  <c r="F163" i="1" s="1"/>
  <c r="C162" i="1"/>
  <c r="D162" i="1" s="1"/>
  <c r="B162" i="1"/>
  <c r="F162" i="1" s="1"/>
  <c r="C161" i="1"/>
  <c r="D161" i="1" s="1"/>
  <c r="B161" i="1"/>
  <c r="F161" i="1" s="1"/>
  <c r="C160" i="1"/>
  <c r="D160" i="1" s="1"/>
  <c r="B160" i="1"/>
  <c r="F160" i="1" s="1"/>
  <c r="C159" i="1"/>
  <c r="D159" i="1" s="1"/>
  <c r="B159" i="1"/>
  <c r="F159" i="1" s="1"/>
  <c r="C158" i="1"/>
  <c r="D158" i="1" s="1"/>
  <c r="B158" i="1"/>
  <c r="F158" i="1" s="1"/>
  <c r="C157" i="1"/>
  <c r="D157" i="1" s="1"/>
  <c r="B157" i="1"/>
  <c r="F157" i="1" s="1"/>
  <c r="C156" i="1"/>
  <c r="D156" i="1" s="1"/>
  <c r="B156" i="1"/>
  <c r="F156" i="1" s="1"/>
  <c r="C155" i="1"/>
  <c r="D155" i="1" s="1"/>
  <c r="B155" i="1"/>
  <c r="F155" i="1" s="1"/>
  <c r="C154" i="1"/>
  <c r="D154" i="1" s="1"/>
  <c r="B154" i="1"/>
  <c r="F154" i="1" s="1"/>
  <c r="C153" i="1"/>
  <c r="D153" i="1" s="1"/>
  <c r="B153" i="1"/>
  <c r="F153" i="1" s="1"/>
  <c r="C152" i="1"/>
  <c r="D152" i="1" s="1"/>
  <c r="B152" i="1"/>
  <c r="F152" i="1" s="1"/>
  <c r="C151" i="1"/>
  <c r="D151" i="1" s="1"/>
  <c r="B151" i="1"/>
  <c r="F151" i="1" s="1"/>
  <c r="C150" i="1"/>
  <c r="D150" i="1" s="1"/>
  <c r="B150" i="1"/>
  <c r="F150" i="1" s="1"/>
  <c r="C149" i="1"/>
  <c r="D149" i="1" s="1"/>
  <c r="B149" i="1"/>
  <c r="F149" i="1" s="1"/>
  <c r="C148" i="1"/>
  <c r="D148" i="1" s="1"/>
  <c r="B148" i="1"/>
  <c r="F148" i="1" s="1"/>
  <c r="C147" i="1"/>
  <c r="D147" i="1" s="1"/>
  <c r="B147" i="1"/>
  <c r="F147" i="1" s="1"/>
  <c r="C146" i="1"/>
  <c r="D146" i="1" s="1"/>
  <c r="B146" i="1"/>
  <c r="F146" i="1" s="1"/>
  <c r="C145" i="1"/>
  <c r="D145" i="1" s="1"/>
  <c r="B145" i="1"/>
  <c r="F145" i="1" s="1"/>
  <c r="C144" i="1"/>
  <c r="D144" i="1" s="1"/>
  <c r="B144" i="1"/>
  <c r="F144" i="1" s="1"/>
  <c r="C143" i="1"/>
  <c r="D143" i="1" s="1"/>
  <c r="B143" i="1"/>
  <c r="F143" i="1" s="1"/>
  <c r="C142" i="1"/>
  <c r="D142" i="1" s="1"/>
  <c r="B142" i="1"/>
  <c r="F142" i="1" s="1"/>
  <c r="C141" i="1"/>
  <c r="D141" i="1" s="1"/>
  <c r="B141" i="1"/>
  <c r="F141" i="1" s="1"/>
  <c r="C140" i="1"/>
  <c r="D140" i="1" s="1"/>
  <c r="B140" i="1"/>
  <c r="F140" i="1" s="1"/>
  <c r="C139" i="1"/>
  <c r="D139" i="1" s="1"/>
  <c r="B139" i="1"/>
  <c r="F139" i="1" s="1"/>
  <c r="C138" i="1"/>
  <c r="D138" i="1" s="1"/>
  <c r="B138" i="1"/>
  <c r="F138" i="1" s="1"/>
  <c r="C137" i="1"/>
  <c r="D137" i="1" s="1"/>
  <c r="B137" i="1"/>
  <c r="F137" i="1" s="1"/>
  <c r="C136" i="1"/>
  <c r="D136" i="1" s="1"/>
  <c r="B136" i="1"/>
  <c r="F136" i="1" s="1"/>
  <c r="C135" i="1"/>
  <c r="D135" i="1" s="1"/>
  <c r="B135" i="1"/>
  <c r="F135" i="1" s="1"/>
  <c r="C134" i="1"/>
  <c r="D134" i="1" s="1"/>
  <c r="B134" i="1"/>
  <c r="F134" i="1" s="1"/>
  <c r="C133" i="1"/>
  <c r="D133" i="1" s="1"/>
  <c r="B133" i="1"/>
  <c r="F133" i="1" s="1"/>
  <c r="C132" i="1"/>
  <c r="D132" i="1" s="1"/>
  <c r="B132" i="1"/>
  <c r="F132" i="1" s="1"/>
  <c r="C131" i="1"/>
  <c r="D131" i="1" s="1"/>
  <c r="B131" i="1"/>
  <c r="F131" i="1" s="1"/>
  <c r="C130" i="1"/>
  <c r="D130" i="1" s="1"/>
  <c r="B130" i="1"/>
  <c r="F130" i="1" s="1"/>
  <c r="C129" i="1"/>
  <c r="D129" i="1" s="1"/>
  <c r="B129" i="1"/>
  <c r="F129" i="1" s="1"/>
  <c r="C128" i="1"/>
  <c r="D128" i="1" s="1"/>
  <c r="B128" i="1"/>
  <c r="F128" i="1" s="1"/>
  <c r="C127" i="1"/>
  <c r="D127" i="1" s="1"/>
  <c r="B127" i="1"/>
  <c r="F127" i="1" s="1"/>
  <c r="C126" i="1"/>
  <c r="D126" i="1" s="1"/>
  <c r="B126" i="1"/>
  <c r="F126" i="1" s="1"/>
  <c r="C125" i="1"/>
  <c r="D125" i="1" s="1"/>
  <c r="B125" i="1"/>
  <c r="F125" i="1" s="1"/>
  <c r="C124" i="1"/>
  <c r="D124" i="1" s="1"/>
  <c r="B124" i="1"/>
  <c r="F124" i="1" s="1"/>
  <c r="C123" i="1"/>
  <c r="D123" i="1" s="1"/>
  <c r="B123" i="1"/>
  <c r="F123" i="1" s="1"/>
  <c r="C122" i="1"/>
  <c r="D122" i="1" s="1"/>
  <c r="B122" i="1"/>
  <c r="F122" i="1" s="1"/>
  <c r="C121" i="1"/>
  <c r="D121" i="1" s="1"/>
  <c r="B121" i="1"/>
  <c r="F121" i="1" s="1"/>
  <c r="C120" i="1"/>
  <c r="D120" i="1" s="1"/>
  <c r="B120" i="1"/>
  <c r="F120" i="1" s="1"/>
  <c r="C119" i="1"/>
  <c r="D119" i="1" s="1"/>
  <c r="B119" i="1"/>
  <c r="F119" i="1" s="1"/>
  <c r="C118" i="1"/>
  <c r="D118" i="1" s="1"/>
  <c r="B118" i="1"/>
  <c r="F118" i="1" s="1"/>
  <c r="C117" i="1"/>
  <c r="D117" i="1" s="1"/>
  <c r="B117" i="1"/>
  <c r="F117" i="1" s="1"/>
  <c r="C116" i="1"/>
  <c r="D116" i="1" s="1"/>
  <c r="B116" i="1"/>
  <c r="F116" i="1" s="1"/>
  <c r="C115" i="1"/>
  <c r="D115" i="1" s="1"/>
  <c r="B115" i="1"/>
  <c r="F115" i="1" s="1"/>
  <c r="C114" i="1"/>
  <c r="D114" i="1" s="1"/>
  <c r="B114" i="1"/>
  <c r="F114" i="1" s="1"/>
  <c r="C113" i="1"/>
  <c r="D113" i="1" s="1"/>
  <c r="B113" i="1"/>
  <c r="F113" i="1" s="1"/>
  <c r="C112" i="1"/>
  <c r="D112" i="1" s="1"/>
  <c r="B112" i="1"/>
  <c r="F112" i="1" s="1"/>
  <c r="C111" i="1"/>
  <c r="D111" i="1" s="1"/>
  <c r="B111" i="1"/>
  <c r="F111" i="1" s="1"/>
  <c r="C110" i="1"/>
  <c r="D110" i="1" s="1"/>
  <c r="B110" i="1"/>
  <c r="F110" i="1" s="1"/>
  <c r="C109" i="1"/>
  <c r="D109" i="1" s="1"/>
  <c r="B109" i="1"/>
  <c r="F109" i="1" s="1"/>
  <c r="C108" i="1"/>
  <c r="D108" i="1" s="1"/>
  <c r="B108" i="1"/>
  <c r="F108" i="1" s="1"/>
  <c r="C107" i="1"/>
  <c r="D107" i="1" s="1"/>
  <c r="B107" i="1"/>
  <c r="F107" i="1" s="1"/>
  <c r="C106" i="1"/>
  <c r="D106" i="1" s="1"/>
  <c r="B106" i="1"/>
  <c r="F106" i="1" s="1"/>
  <c r="C105" i="1"/>
  <c r="D105" i="1" s="1"/>
  <c r="B105" i="1"/>
  <c r="F105" i="1" s="1"/>
  <c r="C104" i="1"/>
  <c r="D104" i="1" s="1"/>
  <c r="B104" i="1"/>
  <c r="F104" i="1" s="1"/>
  <c r="C103" i="1"/>
  <c r="D103" i="1" s="1"/>
  <c r="B103" i="1"/>
  <c r="F103" i="1" s="1"/>
  <c r="C102" i="1"/>
  <c r="D102" i="1" s="1"/>
  <c r="B102" i="1"/>
  <c r="F102" i="1" s="1"/>
  <c r="C101" i="1"/>
  <c r="D101" i="1" s="1"/>
  <c r="B101" i="1"/>
  <c r="F101" i="1" s="1"/>
  <c r="C100" i="1"/>
  <c r="D100" i="1" s="1"/>
  <c r="B100" i="1"/>
  <c r="F100" i="1" s="1"/>
  <c r="C99" i="1"/>
  <c r="D99" i="1" s="1"/>
  <c r="B99" i="1"/>
  <c r="F99" i="1" s="1"/>
  <c r="C98" i="1"/>
  <c r="D98" i="1" s="1"/>
  <c r="B98" i="1"/>
  <c r="F98" i="1" s="1"/>
  <c r="C97" i="1"/>
  <c r="D97" i="1" s="1"/>
  <c r="B97" i="1"/>
  <c r="F97" i="1" s="1"/>
  <c r="C96" i="1"/>
  <c r="D96" i="1" s="1"/>
  <c r="B96" i="1"/>
  <c r="F96" i="1" s="1"/>
  <c r="C95" i="1"/>
  <c r="D95" i="1" s="1"/>
  <c r="B95" i="1"/>
  <c r="F95" i="1" s="1"/>
  <c r="C94" i="1"/>
  <c r="D94" i="1" s="1"/>
  <c r="B94" i="1"/>
  <c r="F94" i="1" s="1"/>
  <c r="C93" i="1"/>
  <c r="D93" i="1" s="1"/>
  <c r="B93" i="1"/>
  <c r="F93" i="1" s="1"/>
  <c r="C92" i="1"/>
  <c r="D92" i="1" s="1"/>
  <c r="B92" i="1"/>
  <c r="F92" i="1" s="1"/>
  <c r="C91" i="1"/>
  <c r="D91" i="1" s="1"/>
  <c r="B91" i="1"/>
  <c r="F91" i="1" s="1"/>
  <c r="C90" i="1"/>
  <c r="D90" i="1" s="1"/>
  <c r="B90" i="1"/>
  <c r="F90" i="1" s="1"/>
  <c r="C89" i="1"/>
  <c r="D89" i="1" s="1"/>
  <c r="B89" i="1"/>
  <c r="F89" i="1" s="1"/>
  <c r="C88" i="1"/>
  <c r="D88" i="1" s="1"/>
  <c r="B88" i="1"/>
  <c r="F88" i="1" s="1"/>
  <c r="C87" i="1"/>
  <c r="D87" i="1" s="1"/>
  <c r="B87" i="1"/>
  <c r="F87" i="1" s="1"/>
  <c r="C86" i="1"/>
  <c r="D86" i="1" s="1"/>
  <c r="B86" i="1"/>
  <c r="F86" i="1" s="1"/>
  <c r="C85" i="1"/>
  <c r="D85" i="1" s="1"/>
  <c r="B85" i="1"/>
  <c r="F85" i="1" s="1"/>
  <c r="C84" i="1"/>
  <c r="D84" i="1" s="1"/>
  <c r="B84" i="1"/>
  <c r="F84" i="1" s="1"/>
  <c r="C83" i="1"/>
  <c r="D83" i="1" s="1"/>
  <c r="B83" i="1"/>
  <c r="F83" i="1" s="1"/>
  <c r="C82" i="1"/>
  <c r="D82" i="1" s="1"/>
  <c r="B82" i="1"/>
  <c r="F82" i="1" s="1"/>
  <c r="C81" i="1"/>
  <c r="D81" i="1" s="1"/>
  <c r="B81" i="1"/>
  <c r="F81" i="1" s="1"/>
  <c r="C80" i="1"/>
  <c r="D80" i="1" s="1"/>
  <c r="B80" i="1"/>
  <c r="F80" i="1" s="1"/>
  <c r="C79" i="1"/>
  <c r="D79" i="1" s="1"/>
  <c r="B79" i="1"/>
  <c r="F79" i="1" s="1"/>
  <c r="C78" i="1"/>
  <c r="D78" i="1" s="1"/>
  <c r="B78" i="1"/>
  <c r="F78" i="1" s="1"/>
  <c r="C77" i="1"/>
  <c r="D77" i="1" s="1"/>
  <c r="B77" i="1"/>
  <c r="F77" i="1" s="1"/>
  <c r="C76" i="1"/>
  <c r="D76" i="1" s="1"/>
  <c r="B76" i="1"/>
  <c r="F76" i="1" s="1"/>
  <c r="C75" i="1"/>
  <c r="D75" i="1" s="1"/>
  <c r="B75" i="1"/>
  <c r="F75" i="1" s="1"/>
  <c r="C74" i="1"/>
  <c r="D74" i="1" s="1"/>
  <c r="B74" i="1"/>
  <c r="F74" i="1" s="1"/>
  <c r="C73" i="1"/>
  <c r="D73" i="1" s="1"/>
  <c r="B73" i="1"/>
  <c r="F73" i="1" s="1"/>
  <c r="C72" i="1"/>
  <c r="D72" i="1" s="1"/>
  <c r="B72" i="1"/>
  <c r="F72" i="1" s="1"/>
  <c r="C71" i="1"/>
  <c r="D71" i="1" s="1"/>
  <c r="B71" i="1"/>
  <c r="F71" i="1" s="1"/>
  <c r="C70" i="1"/>
  <c r="D70" i="1" s="1"/>
  <c r="B70" i="1"/>
  <c r="F70" i="1" s="1"/>
  <c r="C69" i="1"/>
  <c r="D69" i="1" s="1"/>
  <c r="B69" i="1"/>
  <c r="F69" i="1" s="1"/>
  <c r="C68" i="1"/>
  <c r="D68" i="1" s="1"/>
  <c r="B68" i="1"/>
  <c r="F68" i="1" s="1"/>
  <c r="C67" i="1"/>
  <c r="D67" i="1" s="1"/>
  <c r="B67" i="1"/>
  <c r="F67" i="1" s="1"/>
  <c r="C66" i="1"/>
  <c r="D66" i="1" s="1"/>
  <c r="B66" i="1"/>
  <c r="F66" i="1" s="1"/>
  <c r="C65" i="1"/>
  <c r="D65" i="1" s="1"/>
  <c r="B65" i="1"/>
  <c r="F65" i="1" s="1"/>
  <c r="C64" i="1"/>
  <c r="D64" i="1" s="1"/>
  <c r="B64" i="1"/>
  <c r="F64" i="1" s="1"/>
  <c r="C63" i="1"/>
  <c r="D63" i="1" s="1"/>
  <c r="B63" i="1"/>
  <c r="F63" i="1" s="1"/>
  <c r="C62" i="1"/>
  <c r="D62" i="1" s="1"/>
  <c r="B62" i="1"/>
  <c r="F62" i="1" s="1"/>
  <c r="C61" i="1"/>
  <c r="D61" i="1" s="1"/>
  <c r="B61" i="1"/>
  <c r="F61" i="1" s="1"/>
  <c r="C60" i="1"/>
  <c r="D60" i="1" s="1"/>
  <c r="B60" i="1"/>
  <c r="F60" i="1" s="1"/>
  <c r="C59" i="1"/>
  <c r="D59" i="1" s="1"/>
  <c r="B59" i="1"/>
  <c r="F59" i="1" s="1"/>
  <c r="C58" i="1"/>
  <c r="D58" i="1" s="1"/>
  <c r="B58" i="1"/>
  <c r="F58" i="1" s="1"/>
  <c r="C57" i="1"/>
  <c r="D57" i="1" s="1"/>
  <c r="B57" i="1"/>
  <c r="F57" i="1" s="1"/>
  <c r="C56" i="1"/>
  <c r="D56" i="1" s="1"/>
  <c r="B56" i="1"/>
  <c r="F56" i="1" s="1"/>
  <c r="C55" i="1"/>
  <c r="D55" i="1" s="1"/>
  <c r="B55" i="1"/>
  <c r="F55" i="1" s="1"/>
  <c r="C54" i="1"/>
  <c r="D54" i="1" s="1"/>
  <c r="B54" i="1"/>
  <c r="F54" i="1" s="1"/>
  <c r="C53" i="1"/>
  <c r="D53" i="1" s="1"/>
  <c r="B53" i="1"/>
  <c r="F53" i="1" s="1"/>
  <c r="C52" i="1"/>
  <c r="D52" i="1" s="1"/>
  <c r="B52" i="1"/>
  <c r="F52" i="1" s="1"/>
  <c r="C51" i="1"/>
  <c r="D51" i="1" s="1"/>
  <c r="B51" i="1"/>
  <c r="F51" i="1" s="1"/>
  <c r="C50" i="1"/>
  <c r="D50" i="1" s="1"/>
  <c r="B50" i="1"/>
  <c r="F50" i="1" s="1"/>
  <c r="C49" i="1"/>
  <c r="D49" i="1" s="1"/>
  <c r="B49" i="1"/>
  <c r="F49" i="1" s="1"/>
  <c r="C48" i="1"/>
  <c r="D48" i="1" s="1"/>
  <c r="B48" i="1"/>
  <c r="F48" i="1" s="1"/>
  <c r="C47" i="1"/>
  <c r="D47" i="1" s="1"/>
  <c r="B47" i="1"/>
  <c r="F47" i="1" s="1"/>
  <c r="C46" i="1"/>
  <c r="D46" i="1" s="1"/>
  <c r="B46" i="1"/>
  <c r="F46" i="1" s="1"/>
  <c r="C45" i="1"/>
  <c r="D45" i="1" s="1"/>
  <c r="B45" i="1"/>
  <c r="F45" i="1" s="1"/>
  <c r="C44" i="1"/>
  <c r="D44" i="1" s="1"/>
  <c r="B44" i="1"/>
  <c r="F44" i="1" s="1"/>
  <c r="C43" i="1"/>
  <c r="D43" i="1" s="1"/>
  <c r="B43" i="1"/>
  <c r="F43" i="1" s="1"/>
  <c r="C42" i="1"/>
  <c r="D42" i="1" s="1"/>
  <c r="B42" i="1"/>
  <c r="F42" i="1" s="1"/>
  <c r="C41" i="1"/>
  <c r="D41" i="1" s="1"/>
  <c r="B41" i="1"/>
  <c r="F41" i="1" s="1"/>
  <c r="C40" i="1"/>
  <c r="D40" i="1" s="1"/>
  <c r="B40" i="1"/>
  <c r="F40" i="1" s="1"/>
  <c r="C39" i="1"/>
  <c r="D39" i="1" s="1"/>
  <c r="B39" i="1"/>
  <c r="F39" i="1" s="1"/>
  <c r="C38" i="1"/>
  <c r="D38" i="1" s="1"/>
  <c r="B38" i="1"/>
  <c r="F38" i="1" s="1"/>
  <c r="C37" i="1"/>
  <c r="D37" i="1" s="1"/>
  <c r="B37" i="1"/>
  <c r="F37" i="1" s="1"/>
  <c r="C36" i="1"/>
  <c r="D36" i="1" s="1"/>
  <c r="B36" i="1"/>
  <c r="F36" i="1" s="1"/>
  <c r="C35" i="1"/>
  <c r="D35" i="1" s="1"/>
  <c r="B35" i="1"/>
  <c r="F35" i="1" s="1"/>
  <c r="C34" i="1"/>
  <c r="D34" i="1" s="1"/>
  <c r="B34" i="1"/>
  <c r="F34" i="1" s="1"/>
  <c r="C33" i="1"/>
  <c r="D33" i="1" s="1"/>
  <c r="B33" i="1"/>
  <c r="F33" i="1" s="1"/>
  <c r="C32" i="1"/>
  <c r="D32" i="1" s="1"/>
  <c r="B32" i="1"/>
  <c r="F32" i="1" s="1"/>
  <c r="C31" i="1"/>
  <c r="D31" i="1" s="1"/>
  <c r="B31" i="1"/>
  <c r="F31" i="1" s="1"/>
  <c r="C30" i="1"/>
  <c r="D30" i="1" s="1"/>
  <c r="B30" i="1"/>
  <c r="F30" i="1" s="1"/>
  <c r="C29" i="1"/>
  <c r="D29" i="1" s="1"/>
  <c r="B29" i="1"/>
  <c r="F29" i="1" s="1"/>
  <c r="C28" i="1"/>
  <c r="D28" i="1" s="1"/>
  <c r="B28" i="1"/>
  <c r="F28" i="1" s="1"/>
  <c r="C27" i="1"/>
  <c r="D27" i="1" s="1"/>
  <c r="B27" i="1"/>
  <c r="F27" i="1" s="1"/>
  <c r="C26" i="1"/>
  <c r="D26" i="1" s="1"/>
  <c r="B26" i="1"/>
  <c r="F26" i="1" s="1"/>
  <c r="C25" i="1"/>
  <c r="D25" i="1" s="1"/>
  <c r="B25" i="1"/>
  <c r="F25" i="1" s="1"/>
  <c r="C24" i="1"/>
  <c r="D24" i="1" s="1"/>
  <c r="B24" i="1"/>
  <c r="F24" i="1" s="1"/>
  <c r="C23" i="1"/>
  <c r="D23" i="1" s="1"/>
  <c r="B23" i="1"/>
  <c r="F23" i="1" s="1"/>
  <c r="C22" i="1"/>
  <c r="D22" i="1" s="1"/>
  <c r="B22" i="1"/>
  <c r="F22" i="1" s="1"/>
  <c r="C21" i="1"/>
  <c r="D21" i="1" s="1"/>
  <c r="B21" i="1"/>
  <c r="F21" i="1" s="1"/>
  <c r="C20" i="1"/>
  <c r="D20" i="1" s="1"/>
  <c r="B20" i="1"/>
  <c r="F20" i="1" s="1"/>
  <c r="C19" i="1"/>
  <c r="D19" i="1" s="1"/>
  <c r="B19" i="1"/>
  <c r="F19" i="1" s="1"/>
  <c r="C18" i="1"/>
  <c r="D18" i="1" s="1"/>
  <c r="B18" i="1"/>
  <c r="F18" i="1" s="1"/>
  <c r="C17" i="1"/>
  <c r="D17" i="1" s="1"/>
  <c r="B17" i="1"/>
  <c r="F17" i="1" s="1"/>
  <c r="C16" i="1"/>
  <c r="D16" i="1" s="1"/>
  <c r="B16" i="1"/>
  <c r="F16" i="1" s="1"/>
  <c r="C15" i="1"/>
  <c r="D15" i="1" s="1"/>
  <c r="B15" i="1"/>
  <c r="F15" i="1" s="1"/>
  <c r="C14" i="1"/>
  <c r="D14" i="1" s="1"/>
  <c r="B14" i="1"/>
  <c r="F14" i="1" s="1"/>
  <c r="C13" i="1"/>
  <c r="D13" i="1" s="1"/>
  <c r="B13" i="1"/>
  <c r="F13" i="1" s="1"/>
  <c r="C12" i="1"/>
  <c r="D12" i="1" s="1"/>
  <c r="B12" i="1"/>
  <c r="F12" i="1" s="1"/>
  <c r="C11" i="1"/>
  <c r="D11" i="1" s="1"/>
  <c r="B11" i="1"/>
  <c r="F11" i="1" s="1"/>
  <c r="C10" i="1"/>
  <c r="D10" i="1" s="1"/>
  <c r="B10" i="1"/>
  <c r="F10" i="1" s="1"/>
  <c r="C9" i="1"/>
  <c r="D9" i="1" s="1"/>
  <c r="B9" i="1"/>
  <c r="F9" i="1" s="1"/>
  <c r="C8" i="1"/>
  <c r="D8" i="1" s="1"/>
  <c r="B8" i="1"/>
  <c r="F8" i="1" s="1"/>
  <c r="C7" i="1"/>
  <c r="D7" i="1" s="1"/>
  <c r="B7" i="1"/>
  <c r="F7" i="1" s="1"/>
  <c r="F6" i="1"/>
  <c r="F5" i="1"/>
  <c r="F4" i="1"/>
  <c r="F3" i="1"/>
  <c r="F2" i="1"/>
  <c r="F1003" i="1" s="1"/>
  <c r="F1004" i="1" s="1"/>
</calcChain>
</file>

<file path=xl/sharedStrings.xml><?xml version="1.0" encoding="utf-8"?>
<sst xmlns="http://schemas.openxmlformats.org/spreadsheetml/2006/main" count="18" uniqueCount="15">
  <si>
    <t>Precio de venta del jabón</t>
  </si>
  <si>
    <t>Costo variable de producción del jabón</t>
  </si>
  <si>
    <t>Reacción rápida o lenta</t>
  </si>
  <si>
    <t>Demanda</t>
  </si>
  <si>
    <t>Gasto Fijo</t>
  </si>
  <si>
    <t>Ganancia</t>
  </si>
  <si>
    <t>Costo variable</t>
  </si>
  <si>
    <t>Rápida</t>
  </si>
  <si>
    <t>Reacción</t>
  </si>
  <si>
    <t>Rápido</t>
  </si>
  <si>
    <t>Lento</t>
  </si>
  <si>
    <t>Lenta</t>
  </si>
  <si>
    <t>CHOOSE(RANDBETWEEN(1,2), "Rápida","Lenta")</t>
  </si>
  <si>
    <t xml:space="preserve">Total 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</si>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</sst>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B277D"/>
        <bgColor rgb="FF660066"/>
      </patternFill>
    </fill>
    <fill>
      <patternFill patternType="solid">
        <fgColor rgb="FFFF5429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4"/>
  <sheetViews>
    <sheetView tabSelected="1" topLeftCell="D995" zoomScale="180" zoomScaleNormal="180" workbookViewId="0">
      <selection activeCell="E1006" sqref="E1006"/>
    </sheetView>
  </sheetViews>
  <sheetFormatPr defaultColWidth="11.5703125" defaultRowHeight="12.75"/>
  <cols>
    <col min="1" max="1" width="12.5703125" customWidth="1"/>
  </cols>
  <sheetData>
    <row r="1" spans="1:12" ht="46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t="s">
        <v>6</v>
      </c>
    </row>
    <row r="2" spans="1:12">
      <c r="A2">
        <v>2</v>
      </c>
      <c r="B2">
        <v>0.98</v>
      </c>
      <c r="C2" t="s">
        <v>7</v>
      </c>
      <c r="D2">
        <v>10000</v>
      </c>
      <c r="E2">
        <v>10000</v>
      </c>
      <c r="F2">
        <f>(A2-B2)*(D2)-E2</f>
        <v>200</v>
      </c>
      <c r="I2">
        <v>0.96</v>
      </c>
      <c r="K2" t="s">
        <v>8</v>
      </c>
    </row>
    <row r="3" spans="1:12">
      <c r="A3">
        <v>2</v>
      </c>
      <c r="B3">
        <v>1</v>
      </c>
      <c r="C3" t="s">
        <v>9</v>
      </c>
      <c r="D3">
        <v>10000</v>
      </c>
      <c r="E3">
        <v>10000</v>
      </c>
      <c r="F3">
        <f>(A3-B3)*(D3)-E3</f>
        <v>0</v>
      </c>
      <c r="I3">
        <v>0.97</v>
      </c>
      <c r="K3" t="s">
        <v>9</v>
      </c>
      <c r="L3" t="s">
        <v>10</v>
      </c>
    </row>
    <row r="4" spans="1:12">
      <c r="A4">
        <v>2</v>
      </c>
      <c r="B4">
        <v>0.99</v>
      </c>
      <c r="C4" t="s">
        <v>7</v>
      </c>
      <c r="D4">
        <v>8000</v>
      </c>
      <c r="E4">
        <v>10000</v>
      </c>
      <c r="F4">
        <f>(A4-B4)*(D4)-E4</f>
        <v>-1920</v>
      </c>
      <c r="I4">
        <v>0.98</v>
      </c>
      <c r="K4">
        <v>8000</v>
      </c>
      <c r="L4">
        <v>10000</v>
      </c>
    </row>
    <row r="5" spans="1:12">
      <c r="A5">
        <v>2</v>
      </c>
      <c r="B5">
        <v>0.96</v>
      </c>
      <c r="C5" t="s">
        <v>11</v>
      </c>
      <c r="D5">
        <v>12000</v>
      </c>
      <c r="E5">
        <v>10000</v>
      </c>
      <c r="F5">
        <f>(A5-B5)*(D5)-E5</f>
        <v>2480</v>
      </c>
      <c r="I5">
        <v>0.99</v>
      </c>
      <c r="K5">
        <v>9000</v>
      </c>
      <c r="L5">
        <v>11000</v>
      </c>
    </row>
    <row r="6" spans="1:12">
      <c r="A6">
        <v>2</v>
      </c>
      <c r="B6">
        <v>1.05</v>
      </c>
      <c r="C6" t="s">
        <v>7</v>
      </c>
      <c r="D6">
        <v>8000</v>
      </c>
      <c r="E6">
        <v>10000</v>
      </c>
      <c r="F6">
        <f>(A6-B6)*(D6)-E6</f>
        <v>-2400</v>
      </c>
      <c r="I6" s="3">
        <v>1</v>
      </c>
      <c r="K6">
        <v>10000</v>
      </c>
      <c r="L6">
        <v>12000</v>
      </c>
    </row>
    <row r="7" spans="1:12">
      <c r="A7">
        <v>2</v>
      </c>
      <c r="B7">
        <f ca="1">CHOOSE(RANDBETWEEN(1,11), 0.96,0.97,0.98,0.99,1,1.01,1.02,1.03,1.04,1.05,1.06)</f>
        <v>1.06</v>
      </c>
      <c r="C7" t="str">
        <f ca="1">CHOOSE(RANDBETWEEN(1,2), "Rápida","Lenta")</f>
        <v>Rápida</v>
      </c>
      <c r="D7">
        <f ca="1">IF(C7="Rápida", CHOOSE(RANDBETWEEN(1,3), 8000,9000,10000 ), CHOOSE(RANDBETWEEN(1,3), 10000,11000,12000))</f>
        <v>9000</v>
      </c>
      <c r="E7">
        <v>10000</v>
      </c>
      <c r="F7">
        <f ca="1">(A7-B7)*(D7)-E7</f>
        <v>-1540</v>
      </c>
      <c r="I7">
        <v>1.01</v>
      </c>
    </row>
    <row r="8" spans="1:12">
      <c r="A8">
        <v>2</v>
      </c>
      <c r="B8">
        <f ca="1">CHOOSE(RANDBETWEEN(1,11), 0.96,0.97,0.98,0.99,1,1.01,1.02,1.03,1.04,1.05,1.06)</f>
        <v>1.06</v>
      </c>
      <c r="C8" t="str">
        <f ca="1">CHOOSE(RANDBETWEEN(1,2), "Rápida","Lenta")</f>
        <v>Lenta</v>
      </c>
      <c r="D8">
        <f ca="1">IF(C8="Rápida", CHOOSE(RANDBETWEEN(1,3), 8000,9000,10000 ), CHOOSE(RANDBETWEEN(1,3), 10000,11000,12000))</f>
        <v>12000</v>
      </c>
      <c r="E8">
        <v>10000</v>
      </c>
      <c r="F8">
        <f ca="1">(A8-B8)*(D8)-E8</f>
        <v>1280</v>
      </c>
      <c r="I8">
        <v>1.02</v>
      </c>
    </row>
    <row r="9" spans="1:12">
      <c r="A9">
        <v>2</v>
      </c>
      <c r="B9">
        <f ca="1">CHOOSE(RANDBETWEEN(1,11), 0.96,0.97,0.98,0.99,1,1.01,1.02,1.03,1.04,1.05,1.06)</f>
        <v>0.99</v>
      </c>
      <c r="C9" t="str">
        <f ca="1">CHOOSE(RANDBETWEEN(1,2), "Rápida","Lenta")</f>
        <v>Rápida</v>
      </c>
      <c r="D9">
        <f ca="1">IF(C9="Rápida", CHOOSE(RANDBETWEEN(1,3), 8000,9000,10000 ), CHOOSE(RANDBETWEEN(1,3), 10000,11000,12000))</f>
        <v>8000</v>
      </c>
      <c r="E9">
        <v>10000</v>
      </c>
      <c r="F9">
        <f ca="1">(A9-B9)*(D9)-E9</f>
        <v>-1920</v>
      </c>
      <c r="I9">
        <v>1.03</v>
      </c>
    </row>
    <row r="10" spans="1:12">
      <c r="A10">
        <v>2</v>
      </c>
      <c r="B10">
        <f ca="1">CHOOSE(RANDBETWEEN(1,11), 0.96,0.97,0.98,0.99,1,1.01,1.02,1.03,1.04,1.05,1.06)</f>
        <v>1.04</v>
      </c>
      <c r="C10" t="str">
        <f ca="1">CHOOSE(RANDBETWEEN(1,2), "Rápida","Lenta")</f>
        <v>Rápida</v>
      </c>
      <c r="D10">
        <f ca="1">IF(C10="Rápida", CHOOSE(RANDBETWEEN(1,3), 8000,9000,10000 ), CHOOSE(RANDBETWEEN(1,3), 10000,11000,12000))</f>
        <v>9000</v>
      </c>
      <c r="E10">
        <v>10000</v>
      </c>
      <c r="F10">
        <f ca="1">(A10-B10)*(D10)-E10</f>
        <v>-1360</v>
      </c>
      <c r="I10">
        <v>1.04</v>
      </c>
    </row>
    <row r="11" spans="1:12">
      <c r="A11">
        <v>2</v>
      </c>
      <c r="B11">
        <f ca="1">CHOOSE(RANDBETWEEN(1,11), 0.96,0.97,0.98,0.99,1,1.01,1.02,1.03,1.04,1.05,1.06)</f>
        <v>1.01</v>
      </c>
      <c r="C11" t="str">
        <f ca="1">CHOOSE(RANDBETWEEN(1,2), "Rápida","Lenta")</f>
        <v>Lenta</v>
      </c>
      <c r="D11">
        <f ca="1">IF(C11="Rápida", CHOOSE(RANDBETWEEN(1,3), 8000,9000,10000 ), CHOOSE(RANDBETWEEN(1,3), 10000,11000,12000))</f>
        <v>12000</v>
      </c>
      <c r="E11">
        <v>10000</v>
      </c>
      <c r="F11">
        <f ca="1">(A11-B11)*(D11)-E11</f>
        <v>1880</v>
      </c>
      <c r="I11">
        <v>1.05</v>
      </c>
    </row>
    <row r="12" spans="1:12">
      <c r="A12">
        <v>2</v>
      </c>
      <c r="B12">
        <f ca="1">CHOOSE(RANDBETWEEN(1,11), 0.96,0.97,0.98,0.99,1,1.01,1.02,1.03,1.04,1.05,1.06)</f>
        <v>1</v>
      </c>
      <c r="C12" t="str">
        <f ca="1">CHOOSE(RANDBETWEEN(1,2), "Rápida","Lenta")</f>
        <v>Lenta</v>
      </c>
      <c r="D12">
        <f ca="1">IF(C12="Rápida", CHOOSE(RANDBETWEEN(1,3), 8000,9000,10000 ), CHOOSE(RANDBETWEEN(1,3), 10000,11000,12000))</f>
        <v>11000</v>
      </c>
      <c r="E12">
        <v>10000</v>
      </c>
      <c r="F12">
        <f ca="1">(A12-B12)*(D12)-E12</f>
        <v>1000</v>
      </c>
      <c r="I12">
        <v>1.06</v>
      </c>
    </row>
    <row r="13" spans="1:12">
      <c r="A13">
        <v>2</v>
      </c>
      <c r="B13">
        <f ca="1">CHOOSE(RANDBETWEEN(1,11), 0.96,0.97,0.98,0.99,1,1.01,1.02,1.03,1.04,1.05,1.06)</f>
        <v>0.96</v>
      </c>
      <c r="C13" t="str">
        <f ca="1">CHOOSE(RANDBETWEEN(1,2), "Rápida","Lenta")</f>
        <v>Rápida</v>
      </c>
      <c r="D13">
        <f ca="1">IF(C13="Rápida", CHOOSE(RANDBETWEEN(1,3), 8000,9000,10000 ), CHOOSE(RANDBETWEEN(1,3), 10000,11000,12000))</f>
        <v>10000</v>
      </c>
      <c r="E13">
        <v>10000</v>
      </c>
      <c r="F13">
        <f ca="1">(A13-B13)*(D13)-E13</f>
        <v>400</v>
      </c>
    </row>
    <row r="14" spans="1:12">
      <c r="A14">
        <v>2</v>
      </c>
      <c r="B14">
        <f ca="1">CHOOSE(RANDBETWEEN(1,11), 0.96,0.97,0.98,0.99,1,1.01,1.02,1.03,1.04,1.05,1.06)</f>
        <v>1.01</v>
      </c>
      <c r="C14" t="str">
        <f ca="1">CHOOSE(RANDBETWEEN(1,2), "Rápida","Lenta")</f>
        <v>Lenta</v>
      </c>
      <c r="D14">
        <f ca="1">IF(C14="Rápida", CHOOSE(RANDBETWEEN(1,3), 8000,9000,10000 ), CHOOSE(RANDBETWEEN(1,3), 10000,11000,12000))</f>
        <v>11000</v>
      </c>
      <c r="E14">
        <v>10000</v>
      </c>
      <c r="F14">
        <f ca="1">(A14-B14)*(D14)-E14</f>
        <v>890</v>
      </c>
    </row>
    <row r="15" spans="1:12">
      <c r="A15">
        <v>2</v>
      </c>
      <c r="B15">
        <f ca="1">CHOOSE(RANDBETWEEN(1,11), 0.96,0.97,0.98,0.99,1,1.01,1.02,1.03,1.04,1.05,1.06)</f>
        <v>0.97</v>
      </c>
      <c r="C15" t="str">
        <f ca="1">CHOOSE(RANDBETWEEN(1,2), "Rápida","Lenta")</f>
        <v>Lenta</v>
      </c>
      <c r="D15">
        <f ca="1">IF(C15="Rápida", CHOOSE(RANDBETWEEN(1,3), 8000,9000,10000 ), CHOOSE(RANDBETWEEN(1,3), 10000,11000,12000))</f>
        <v>11000</v>
      </c>
      <c r="E15">
        <v>10000</v>
      </c>
      <c r="F15">
        <f ca="1">(A15-B15)*(D15)-E15</f>
        <v>1330</v>
      </c>
    </row>
    <row r="16" spans="1:12">
      <c r="A16">
        <v>2</v>
      </c>
      <c r="B16">
        <f ca="1">CHOOSE(RANDBETWEEN(1,11), 0.96,0.97,0.98,0.99,1,1.01,1.02,1.03,1.04,1.05,1.06)</f>
        <v>1.02</v>
      </c>
      <c r="C16" t="str">
        <f ca="1">CHOOSE(RANDBETWEEN(1,2), "Rápida","Lenta")</f>
        <v>Lenta</v>
      </c>
      <c r="D16">
        <f ca="1">IF(C16="Rápida", CHOOSE(RANDBETWEEN(1,3), 8000,9000,10000 ), CHOOSE(RANDBETWEEN(1,3), 10000,11000,12000))</f>
        <v>12000</v>
      </c>
      <c r="E16">
        <v>10000</v>
      </c>
      <c r="F16">
        <f ca="1">(A16-B16)*(D16)-E16</f>
        <v>1760</v>
      </c>
      <c r="I16" t="s">
        <v>12</v>
      </c>
    </row>
    <row r="17" spans="1:6">
      <c r="A17">
        <v>2</v>
      </c>
      <c r="B17">
        <f ca="1">CHOOSE(RANDBETWEEN(1,11), 0.96,0.97,0.98,0.99,1,1.01,1.02,1.03,1.04,1.05,1.06)</f>
        <v>1</v>
      </c>
      <c r="C17" t="str">
        <f ca="1">CHOOSE(RANDBETWEEN(1,2), "Rápida","Lenta")</f>
        <v>Lenta</v>
      </c>
      <c r="D17">
        <f ca="1">IF(C17="Rápida", CHOOSE(RANDBETWEEN(1,3), 8000,9000,10000 ), CHOOSE(RANDBETWEEN(1,3), 10000,11000,12000))</f>
        <v>11000</v>
      </c>
      <c r="E17">
        <v>10000</v>
      </c>
      <c r="F17">
        <f ca="1">(A17-B17)*(D17)-E17</f>
        <v>1000</v>
      </c>
    </row>
    <row r="18" spans="1:6">
      <c r="A18">
        <v>2</v>
      </c>
      <c r="B18">
        <f ca="1">CHOOSE(RANDBETWEEN(1,11), 0.96,0.97,0.98,0.99,1,1.01,1.02,1.03,1.04,1.05,1.06)</f>
        <v>1.04</v>
      </c>
      <c r="C18" t="str">
        <f ca="1">CHOOSE(RANDBETWEEN(1,2), "Rápida","Lenta")</f>
        <v>Rápida</v>
      </c>
      <c r="D18">
        <f ca="1">IF(C18="Rápida", CHOOSE(RANDBETWEEN(1,3), 8000,9000,10000 ), CHOOSE(RANDBETWEEN(1,3), 10000,11000,12000))</f>
        <v>8000</v>
      </c>
      <c r="E18">
        <v>10000</v>
      </c>
      <c r="F18">
        <f ca="1">(A18-B18)*(D18)-E18</f>
        <v>-2320</v>
      </c>
    </row>
    <row r="19" spans="1:6">
      <c r="A19">
        <v>2</v>
      </c>
      <c r="B19">
        <f ca="1">CHOOSE(RANDBETWEEN(1,11), 0.96,0.97,0.98,0.99,1,1.01,1.02,1.03,1.04,1.05,1.06)</f>
        <v>0.96</v>
      </c>
      <c r="C19" t="str">
        <f ca="1">CHOOSE(RANDBETWEEN(1,2), "Rápida","Lenta")</f>
        <v>Rápida</v>
      </c>
      <c r="D19">
        <f ca="1">IF(C19="Rápida", CHOOSE(RANDBETWEEN(1,3), 8000,9000,10000 ), CHOOSE(RANDBETWEEN(1,3), 10000,11000,12000))</f>
        <v>10000</v>
      </c>
      <c r="E19">
        <v>10000</v>
      </c>
      <c r="F19">
        <f ca="1">(A19-B19)*(D19)-E19</f>
        <v>400</v>
      </c>
    </row>
    <row r="20" spans="1:6">
      <c r="A20">
        <v>2</v>
      </c>
      <c r="B20">
        <f ca="1">CHOOSE(RANDBETWEEN(1,11), 0.96,0.97,0.98,0.99,1,1.01,1.02,1.03,1.04,1.05,1.06)</f>
        <v>1.05</v>
      </c>
      <c r="C20" t="str">
        <f ca="1">CHOOSE(RANDBETWEEN(1,2), "Rápida","Lenta")</f>
        <v>Rápida</v>
      </c>
      <c r="D20">
        <f ca="1">IF(C20="Rápida", CHOOSE(RANDBETWEEN(1,3), 8000,9000,10000 ), CHOOSE(RANDBETWEEN(1,3), 10000,11000,12000))</f>
        <v>8000</v>
      </c>
      <c r="E20">
        <v>10000</v>
      </c>
      <c r="F20">
        <f ca="1">(A20-B20)*(D20)-E20</f>
        <v>-2400</v>
      </c>
    </row>
    <row r="21" spans="1:6">
      <c r="A21">
        <v>2</v>
      </c>
      <c r="B21">
        <f ca="1">CHOOSE(RANDBETWEEN(1,11), 0.96,0.97,0.98,0.99,1,1.01,1.02,1.03,1.04,1.05,1.06)</f>
        <v>1.05</v>
      </c>
      <c r="C21" t="str">
        <f ca="1">CHOOSE(RANDBETWEEN(1,2), "Rápida","Lenta")</f>
        <v>Rápida</v>
      </c>
      <c r="D21">
        <f ca="1">IF(C21="Rápida", CHOOSE(RANDBETWEEN(1,3), 8000,9000,10000 ), CHOOSE(RANDBETWEEN(1,3), 10000,11000,12000))</f>
        <v>9000</v>
      </c>
      <c r="E21">
        <v>10000</v>
      </c>
      <c r="F21">
        <f ca="1">(A21-B21)*(D21)-E21</f>
        <v>-1450</v>
      </c>
    </row>
    <row r="22" spans="1:6">
      <c r="A22">
        <v>2</v>
      </c>
      <c r="B22">
        <f ca="1">CHOOSE(RANDBETWEEN(1,11), 0.96,0.97,0.98,0.99,1,1.01,1.02,1.03,1.04,1.05,1.06)</f>
        <v>1.05</v>
      </c>
      <c r="C22" t="str">
        <f ca="1">CHOOSE(RANDBETWEEN(1,2), "Rápida","Lenta")</f>
        <v>Lenta</v>
      </c>
      <c r="D22">
        <f ca="1">IF(C22="Rápida", CHOOSE(RANDBETWEEN(1,3), 8000,9000,10000 ), CHOOSE(RANDBETWEEN(1,3), 10000,11000,12000))</f>
        <v>11000</v>
      </c>
      <c r="E22">
        <v>10000</v>
      </c>
      <c r="F22">
        <f ca="1">(A22-B22)*(D22)-E22</f>
        <v>450</v>
      </c>
    </row>
    <row r="23" spans="1:6">
      <c r="A23">
        <v>2</v>
      </c>
      <c r="B23">
        <f ca="1">CHOOSE(RANDBETWEEN(1,11), 0.96,0.97,0.98,0.99,1,1.01,1.02,1.03,1.04,1.05,1.06)</f>
        <v>1.06</v>
      </c>
      <c r="C23" t="str">
        <f ca="1">CHOOSE(RANDBETWEEN(1,2), "Rápida","Lenta")</f>
        <v>Lenta</v>
      </c>
      <c r="D23">
        <f ca="1">IF(C23="Rápida", CHOOSE(RANDBETWEEN(1,3), 8000,9000,10000 ), CHOOSE(RANDBETWEEN(1,3), 10000,11000,12000))</f>
        <v>10000</v>
      </c>
      <c r="E23">
        <v>10000</v>
      </c>
      <c r="F23">
        <f ca="1">(A23-B23)*(D23)-E23</f>
        <v>-600</v>
      </c>
    </row>
    <row r="24" spans="1:6">
      <c r="A24">
        <v>2</v>
      </c>
      <c r="B24">
        <f ca="1">CHOOSE(RANDBETWEEN(1,11), 0.96,0.97,0.98,0.99,1,1.01,1.02,1.03,1.04,1.05,1.06)</f>
        <v>1.04</v>
      </c>
      <c r="C24" t="str">
        <f ca="1">CHOOSE(RANDBETWEEN(1,2), "Rápida","Lenta")</f>
        <v>Lenta</v>
      </c>
      <c r="D24">
        <f ca="1">IF(C24="Rápida", CHOOSE(RANDBETWEEN(1,3), 8000,9000,10000 ), CHOOSE(RANDBETWEEN(1,3), 10000,11000,12000))</f>
        <v>12000</v>
      </c>
      <c r="E24">
        <v>10000</v>
      </c>
      <c r="F24">
        <f ca="1">(A24-B24)*(D24)-E24</f>
        <v>1520</v>
      </c>
    </row>
    <row r="25" spans="1:6">
      <c r="A25">
        <v>2</v>
      </c>
      <c r="B25">
        <f ca="1">CHOOSE(RANDBETWEEN(1,11), 0.96,0.97,0.98,0.99,1,1.01,1.02,1.03,1.04,1.05,1.06)</f>
        <v>0.99</v>
      </c>
      <c r="C25" t="str">
        <f ca="1">CHOOSE(RANDBETWEEN(1,2), "Rápida","Lenta")</f>
        <v>Rápida</v>
      </c>
      <c r="D25">
        <f ca="1">IF(C25="Rápida", CHOOSE(RANDBETWEEN(1,3), 8000,9000,10000 ), CHOOSE(RANDBETWEEN(1,3), 10000,11000,12000))</f>
        <v>10000</v>
      </c>
      <c r="E25">
        <v>10000</v>
      </c>
      <c r="F25">
        <f ca="1">(A25-B25)*(D25)-E25</f>
        <v>100</v>
      </c>
    </row>
    <row r="26" spans="1:6">
      <c r="A26">
        <v>2</v>
      </c>
      <c r="B26">
        <f ca="1">CHOOSE(RANDBETWEEN(1,11), 0.96,0.97,0.98,0.99,1,1.01,1.02,1.03,1.04,1.05,1.06)</f>
        <v>0.97</v>
      </c>
      <c r="C26" t="str">
        <f ca="1">CHOOSE(RANDBETWEEN(1,2), "Rápida","Lenta")</f>
        <v>Rápida</v>
      </c>
      <c r="D26">
        <f ca="1">IF(C26="Rápida", CHOOSE(RANDBETWEEN(1,3), 8000,9000,10000 ), CHOOSE(RANDBETWEEN(1,3), 10000,11000,12000))</f>
        <v>10000</v>
      </c>
      <c r="E26">
        <v>10000</v>
      </c>
      <c r="F26">
        <f ca="1">(A26-B26)*(D26)-E26</f>
        <v>300</v>
      </c>
    </row>
    <row r="27" spans="1:6">
      <c r="A27">
        <v>2</v>
      </c>
      <c r="B27">
        <f ca="1">CHOOSE(RANDBETWEEN(1,11), 0.96,0.97,0.98,0.99,1,1.01,1.02,1.03,1.04,1.05,1.06)</f>
        <v>0.96</v>
      </c>
      <c r="C27" t="str">
        <f ca="1">CHOOSE(RANDBETWEEN(1,2), "Rápida","Lenta")</f>
        <v>Rápida</v>
      </c>
      <c r="D27">
        <f ca="1">IF(C27="Rápida", CHOOSE(RANDBETWEEN(1,3), 8000,9000,10000 ), CHOOSE(RANDBETWEEN(1,3), 10000,11000,12000))</f>
        <v>9000</v>
      </c>
      <c r="E27">
        <v>10000</v>
      </c>
      <c r="F27">
        <f ca="1">(A27-B27)*(D27)-E27</f>
        <v>-640</v>
      </c>
    </row>
    <row r="28" spans="1:6">
      <c r="A28">
        <v>2</v>
      </c>
      <c r="B28">
        <f ca="1">CHOOSE(RANDBETWEEN(1,11), 0.96,0.97,0.98,0.99,1,1.01,1.02,1.03,1.04,1.05,1.06)</f>
        <v>0.96</v>
      </c>
      <c r="C28" t="str">
        <f ca="1">CHOOSE(RANDBETWEEN(1,2), "Rápida","Lenta")</f>
        <v>Rápida</v>
      </c>
      <c r="D28">
        <f ca="1">IF(C28="Rápida", CHOOSE(RANDBETWEEN(1,3), 8000,9000,10000 ), CHOOSE(RANDBETWEEN(1,3), 10000,11000,12000))</f>
        <v>8000</v>
      </c>
      <c r="E28">
        <v>10000</v>
      </c>
      <c r="F28">
        <f ca="1">(A28-B28)*(D28)-E28</f>
        <v>-1680</v>
      </c>
    </row>
    <row r="29" spans="1:6">
      <c r="A29">
        <v>2</v>
      </c>
      <c r="B29">
        <f ca="1">CHOOSE(RANDBETWEEN(1,11), 0.96,0.97,0.98,0.99,1,1.01,1.02,1.03,1.04,1.05,1.06)</f>
        <v>0.97</v>
      </c>
      <c r="C29" t="str">
        <f ca="1">CHOOSE(RANDBETWEEN(1,2), "Rápida","Lenta")</f>
        <v>Rápida</v>
      </c>
      <c r="D29">
        <f ca="1">IF(C29="Rápida", CHOOSE(RANDBETWEEN(1,3), 8000,9000,10000 ), CHOOSE(RANDBETWEEN(1,3), 10000,11000,12000))</f>
        <v>9000</v>
      </c>
      <c r="E29">
        <v>10000</v>
      </c>
      <c r="F29">
        <f ca="1">(A29-B29)*(D29)-E29</f>
        <v>-730</v>
      </c>
    </row>
    <row r="30" spans="1:6">
      <c r="A30">
        <v>2</v>
      </c>
      <c r="B30">
        <f ca="1">CHOOSE(RANDBETWEEN(1,11), 0.96,0.97,0.98,0.99,1,1.01,1.02,1.03,1.04,1.05,1.06)</f>
        <v>1.02</v>
      </c>
      <c r="C30" t="str">
        <f ca="1">CHOOSE(RANDBETWEEN(1,2), "Rápida","Lenta")</f>
        <v>Lenta</v>
      </c>
      <c r="D30">
        <f ca="1">IF(C30="Rápida", CHOOSE(RANDBETWEEN(1,3), 8000,9000,10000 ), CHOOSE(RANDBETWEEN(1,3), 10000,11000,12000))</f>
        <v>10000</v>
      </c>
      <c r="E30">
        <v>10000</v>
      </c>
      <c r="F30">
        <f ca="1">(A30-B30)*(D30)-E30</f>
        <v>-200</v>
      </c>
    </row>
    <row r="31" spans="1:6">
      <c r="A31">
        <v>2</v>
      </c>
      <c r="B31">
        <f ca="1">CHOOSE(RANDBETWEEN(1,11), 0.96,0.97,0.98,0.99,1,1.01,1.02,1.03,1.04,1.05,1.06)</f>
        <v>0.97</v>
      </c>
      <c r="C31" t="str">
        <f ca="1">CHOOSE(RANDBETWEEN(1,2), "Rápida","Lenta")</f>
        <v>Rápida</v>
      </c>
      <c r="D31">
        <f ca="1">IF(C31="Rápida", CHOOSE(RANDBETWEEN(1,3), 8000,9000,10000 ), CHOOSE(RANDBETWEEN(1,3), 10000,11000,12000))</f>
        <v>8000</v>
      </c>
      <c r="E31">
        <v>10000</v>
      </c>
      <c r="F31">
        <f ca="1">(A31-B31)*(D31)-E31</f>
        <v>-1760</v>
      </c>
    </row>
    <row r="32" spans="1:6">
      <c r="A32">
        <v>2</v>
      </c>
      <c r="B32">
        <f ca="1">CHOOSE(RANDBETWEEN(1,11), 0.96,0.97,0.98,0.99,1,1.01,1.02,1.03,1.04,1.05,1.06)</f>
        <v>1.02</v>
      </c>
      <c r="C32" t="str">
        <f ca="1">CHOOSE(RANDBETWEEN(1,2), "Rápida","Lenta")</f>
        <v>Rápida</v>
      </c>
      <c r="D32">
        <f ca="1">IF(C32="Rápida", CHOOSE(RANDBETWEEN(1,3), 8000,9000,10000 ), CHOOSE(RANDBETWEEN(1,3), 10000,11000,12000))</f>
        <v>8000</v>
      </c>
      <c r="E32">
        <v>10000</v>
      </c>
      <c r="F32">
        <f ca="1">(A32-B32)*(D32)-E32</f>
        <v>-2160</v>
      </c>
    </row>
    <row r="33" spans="1:6">
      <c r="A33">
        <v>2</v>
      </c>
      <c r="B33">
        <f ca="1">CHOOSE(RANDBETWEEN(1,11), 0.96,0.97,0.98,0.99,1,1.01,1.02,1.03,1.04,1.05,1.06)</f>
        <v>0.96</v>
      </c>
      <c r="C33" t="str">
        <f ca="1">CHOOSE(RANDBETWEEN(1,2), "Rápida","Lenta")</f>
        <v>Rápida</v>
      </c>
      <c r="D33">
        <f ca="1">IF(C33="Rápida", CHOOSE(RANDBETWEEN(1,3), 8000,9000,10000 ), CHOOSE(RANDBETWEEN(1,3), 10000,11000,12000))</f>
        <v>10000</v>
      </c>
      <c r="E33">
        <v>10000</v>
      </c>
      <c r="F33">
        <f ca="1">(A33-B33)*(D33)-E33</f>
        <v>400</v>
      </c>
    </row>
    <row r="34" spans="1:6">
      <c r="A34">
        <v>2</v>
      </c>
      <c r="B34">
        <f ca="1">CHOOSE(RANDBETWEEN(1,11), 0.96,0.97,0.98,0.99,1,1.01,1.02,1.03,1.04,1.05,1.06)</f>
        <v>1.05</v>
      </c>
      <c r="C34" t="str">
        <f ca="1">CHOOSE(RANDBETWEEN(1,2), "Rápida","Lenta")</f>
        <v>Rápida</v>
      </c>
      <c r="D34">
        <f ca="1">IF(C34="Rápida", CHOOSE(RANDBETWEEN(1,3), 8000,9000,10000 ), CHOOSE(RANDBETWEEN(1,3), 10000,11000,12000))</f>
        <v>9000</v>
      </c>
      <c r="E34">
        <v>10000</v>
      </c>
      <c r="F34">
        <f ca="1">(A34-B34)*(D34)-E34</f>
        <v>-1450</v>
      </c>
    </row>
    <row r="35" spans="1:6">
      <c r="A35">
        <v>2</v>
      </c>
      <c r="B35">
        <f ca="1">CHOOSE(RANDBETWEEN(1,11), 0.96,0.97,0.98,0.99,1,1.01,1.02,1.03,1.04,1.05,1.06)</f>
        <v>1.05</v>
      </c>
      <c r="C35" t="str">
        <f ca="1">CHOOSE(RANDBETWEEN(1,2), "Rápida","Lenta")</f>
        <v>Lenta</v>
      </c>
      <c r="D35">
        <f ca="1">IF(C35="Rápida", CHOOSE(RANDBETWEEN(1,3), 8000,9000,10000 ), CHOOSE(RANDBETWEEN(1,3), 10000,11000,12000))</f>
        <v>11000</v>
      </c>
      <c r="E35">
        <v>10000</v>
      </c>
      <c r="F35">
        <f ca="1">(A35-B35)*(D35)-E35</f>
        <v>450</v>
      </c>
    </row>
    <row r="36" spans="1:6">
      <c r="A36">
        <v>2</v>
      </c>
      <c r="B36">
        <f ca="1">CHOOSE(RANDBETWEEN(1,11), 0.96,0.97,0.98,0.99,1,1.01,1.02,1.03,1.04,1.05,1.06)</f>
        <v>1.06</v>
      </c>
      <c r="C36" t="str">
        <f ca="1">CHOOSE(RANDBETWEEN(1,2), "Rápida","Lenta")</f>
        <v>Rápida</v>
      </c>
      <c r="D36">
        <f ca="1">IF(C36="Rápida", CHOOSE(RANDBETWEEN(1,3), 8000,9000,10000 ), CHOOSE(RANDBETWEEN(1,3), 10000,11000,12000))</f>
        <v>10000</v>
      </c>
      <c r="E36">
        <v>10000</v>
      </c>
      <c r="F36">
        <f ca="1">(A36-B36)*(D36)-E36</f>
        <v>-600</v>
      </c>
    </row>
    <row r="37" spans="1:6">
      <c r="A37">
        <v>2</v>
      </c>
      <c r="B37">
        <f ca="1">CHOOSE(RANDBETWEEN(1,11), 0.96,0.97,0.98,0.99,1,1.01,1.02,1.03,1.04,1.05,1.06)</f>
        <v>0.98</v>
      </c>
      <c r="C37" t="str">
        <f ca="1">CHOOSE(RANDBETWEEN(1,2), "Rápida","Lenta")</f>
        <v>Rápida</v>
      </c>
      <c r="D37">
        <f ca="1">IF(C37="Rápida", CHOOSE(RANDBETWEEN(1,3), 8000,9000,10000 ), CHOOSE(RANDBETWEEN(1,3), 10000,11000,12000))</f>
        <v>8000</v>
      </c>
      <c r="E37">
        <v>10000</v>
      </c>
      <c r="F37">
        <f ca="1">(A37-B37)*(D37)-E37</f>
        <v>-1840</v>
      </c>
    </row>
    <row r="38" spans="1:6">
      <c r="A38">
        <v>2</v>
      </c>
      <c r="B38">
        <f ca="1">CHOOSE(RANDBETWEEN(1,11), 0.96,0.97,0.98,0.99,1,1.01,1.02,1.03,1.04,1.05,1.06)</f>
        <v>1.03</v>
      </c>
      <c r="C38" t="str">
        <f ca="1">CHOOSE(RANDBETWEEN(1,2), "Rápida","Lenta")</f>
        <v>Rápida</v>
      </c>
      <c r="D38">
        <f ca="1">IF(C38="Rápida", CHOOSE(RANDBETWEEN(1,3), 8000,9000,10000 ), CHOOSE(RANDBETWEEN(1,3), 10000,11000,12000))</f>
        <v>8000</v>
      </c>
      <c r="E38">
        <v>10000</v>
      </c>
      <c r="F38">
        <f ca="1">(A38-B38)*(D38)-E38</f>
        <v>-2240</v>
      </c>
    </row>
    <row r="39" spans="1:6">
      <c r="A39">
        <v>2</v>
      </c>
      <c r="B39">
        <f ca="1">CHOOSE(RANDBETWEEN(1,11), 0.96,0.97,0.98,0.99,1,1.01,1.02,1.03,1.04,1.05,1.06)</f>
        <v>1.06</v>
      </c>
      <c r="C39" t="str">
        <f ca="1">CHOOSE(RANDBETWEEN(1,2), "Rápida","Lenta")</f>
        <v>Rápida</v>
      </c>
      <c r="D39">
        <f ca="1">IF(C39="Rápida", CHOOSE(RANDBETWEEN(1,3), 8000,9000,10000 ), CHOOSE(RANDBETWEEN(1,3), 10000,11000,12000))</f>
        <v>8000</v>
      </c>
      <c r="E39">
        <v>10000</v>
      </c>
      <c r="F39">
        <f ca="1">(A39-B39)*(D39)-E39</f>
        <v>-2480</v>
      </c>
    </row>
    <row r="40" spans="1:6">
      <c r="A40">
        <v>2</v>
      </c>
      <c r="B40">
        <f ca="1">CHOOSE(RANDBETWEEN(1,11), 0.96,0.97,0.98,0.99,1,1.01,1.02,1.03,1.04,1.05,1.06)</f>
        <v>0.97</v>
      </c>
      <c r="C40" t="str">
        <f ca="1">CHOOSE(RANDBETWEEN(1,2), "Rápida","Lenta")</f>
        <v>Rápida</v>
      </c>
      <c r="D40">
        <f ca="1">IF(C40="Rápida", CHOOSE(RANDBETWEEN(1,3), 8000,9000,10000 ), CHOOSE(RANDBETWEEN(1,3), 10000,11000,12000))</f>
        <v>8000</v>
      </c>
      <c r="E40">
        <v>10000</v>
      </c>
      <c r="F40">
        <f ca="1">(A40-B40)*(D40)-E40</f>
        <v>-1760</v>
      </c>
    </row>
    <row r="41" spans="1:6">
      <c r="A41">
        <v>2</v>
      </c>
      <c r="B41">
        <f ca="1">CHOOSE(RANDBETWEEN(1,11), 0.96,0.97,0.98,0.99,1,1.01,1.02,1.03,1.04,1.05,1.06)</f>
        <v>1.06</v>
      </c>
      <c r="C41" t="str">
        <f ca="1">CHOOSE(RANDBETWEEN(1,2), "Rápida","Lenta")</f>
        <v>Rápida</v>
      </c>
      <c r="D41">
        <f ca="1">IF(C41="Rápida", CHOOSE(RANDBETWEEN(1,3), 8000,9000,10000 ), CHOOSE(RANDBETWEEN(1,3), 10000,11000,12000))</f>
        <v>9000</v>
      </c>
      <c r="E41">
        <v>10000</v>
      </c>
      <c r="F41">
        <f ca="1">(A41-B41)*(D41)-E41</f>
        <v>-1540</v>
      </c>
    </row>
    <row r="42" spans="1:6">
      <c r="A42">
        <v>2</v>
      </c>
      <c r="B42">
        <f ca="1">CHOOSE(RANDBETWEEN(1,11), 0.96,0.97,0.98,0.99,1,1.01,1.02,1.03,1.04,1.05,1.06)</f>
        <v>0.99</v>
      </c>
      <c r="C42" t="str">
        <f ca="1">CHOOSE(RANDBETWEEN(1,2), "Rápida","Lenta")</f>
        <v>Lenta</v>
      </c>
      <c r="D42">
        <f ca="1">IF(C42="Rápida", CHOOSE(RANDBETWEEN(1,3), 8000,9000,10000 ), CHOOSE(RANDBETWEEN(1,3), 10000,11000,12000))</f>
        <v>10000</v>
      </c>
      <c r="E42">
        <v>10000</v>
      </c>
      <c r="F42">
        <f ca="1">(A42-B42)*(D42)-E42</f>
        <v>100</v>
      </c>
    </row>
    <row r="43" spans="1:6">
      <c r="A43">
        <v>2</v>
      </c>
      <c r="B43">
        <f ca="1">CHOOSE(RANDBETWEEN(1,11), 0.96,0.97,0.98,0.99,1,1.01,1.02,1.03,1.04,1.05,1.06)</f>
        <v>1.06</v>
      </c>
      <c r="C43" t="str">
        <f ca="1">CHOOSE(RANDBETWEEN(1,2), "Rápida","Lenta")</f>
        <v>Rápida</v>
      </c>
      <c r="D43">
        <f ca="1">IF(C43="Rápida", CHOOSE(RANDBETWEEN(1,3), 8000,9000,10000 ), CHOOSE(RANDBETWEEN(1,3), 10000,11000,12000))</f>
        <v>10000</v>
      </c>
      <c r="E43">
        <v>10000</v>
      </c>
      <c r="F43">
        <f ca="1">(A43-B43)*(D43)-E43</f>
        <v>-600</v>
      </c>
    </row>
    <row r="44" spans="1:6">
      <c r="A44">
        <v>2</v>
      </c>
      <c r="B44">
        <f ca="1">CHOOSE(RANDBETWEEN(1,11), 0.96,0.97,0.98,0.99,1,1.01,1.02,1.03,1.04,1.05,1.06)</f>
        <v>1</v>
      </c>
      <c r="C44" t="str">
        <f ca="1">CHOOSE(RANDBETWEEN(1,2), "Rápida","Lenta")</f>
        <v>Lenta</v>
      </c>
      <c r="D44">
        <f ca="1">IF(C44="Rápida", CHOOSE(RANDBETWEEN(1,3), 8000,9000,10000 ), CHOOSE(RANDBETWEEN(1,3), 10000,11000,12000))</f>
        <v>10000</v>
      </c>
      <c r="E44">
        <v>10000</v>
      </c>
      <c r="F44">
        <f ca="1">(A44-B44)*(D44)-E44</f>
        <v>0</v>
      </c>
    </row>
    <row r="45" spans="1:6">
      <c r="A45">
        <v>2</v>
      </c>
      <c r="B45">
        <f ca="1">CHOOSE(RANDBETWEEN(1,11), 0.96,0.97,0.98,0.99,1,1.01,1.02,1.03,1.04,1.05,1.06)</f>
        <v>1.01</v>
      </c>
      <c r="C45" t="str">
        <f ca="1">CHOOSE(RANDBETWEEN(1,2), "Rápida","Lenta")</f>
        <v>Lenta</v>
      </c>
      <c r="D45">
        <f ca="1">IF(C45="Rápida", CHOOSE(RANDBETWEEN(1,3), 8000,9000,10000 ), CHOOSE(RANDBETWEEN(1,3), 10000,11000,12000))</f>
        <v>12000</v>
      </c>
      <c r="E45">
        <v>10000</v>
      </c>
      <c r="F45">
        <f ca="1">(A45-B45)*(D45)-E45</f>
        <v>1880</v>
      </c>
    </row>
    <row r="46" spans="1:6">
      <c r="A46">
        <v>2</v>
      </c>
      <c r="B46">
        <f ca="1">CHOOSE(RANDBETWEEN(1,11), 0.96,0.97,0.98,0.99,1,1.01,1.02,1.03,1.04,1.05,1.06)</f>
        <v>0.97</v>
      </c>
      <c r="C46" t="str">
        <f ca="1">CHOOSE(RANDBETWEEN(1,2), "Rápida","Lenta")</f>
        <v>Rápida</v>
      </c>
      <c r="D46">
        <f ca="1">IF(C46="Rápida", CHOOSE(RANDBETWEEN(1,3), 8000,9000,10000 ), CHOOSE(RANDBETWEEN(1,3), 10000,11000,12000))</f>
        <v>10000</v>
      </c>
      <c r="E46">
        <v>10000</v>
      </c>
      <c r="F46">
        <f ca="1">(A46-B46)*(D46)-E46</f>
        <v>300</v>
      </c>
    </row>
    <row r="47" spans="1:6">
      <c r="A47">
        <v>2</v>
      </c>
      <c r="B47">
        <f ca="1">CHOOSE(RANDBETWEEN(1,11), 0.96,0.97,0.98,0.99,1,1.01,1.02,1.03,1.04,1.05,1.06)</f>
        <v>0.96</v>
      </c>
      <c r="C47" t="str">
        <f ca="1">CHOOSE(RANDBETWEEN(1,2), "Rápida","Lenta")</f>
        <v>Lenta</v>
      </c>
      <c r="D47">
        <f ca="1">IF(C47="Rápida", CHOOSE(RANDBETWEEN(1,3), 8000,9000,10000 ), CHOOSE(RANDBETWEEN(1,3), 10000,11000,12000))</f>
        <v>10000</v>
      </c>
      <c r="E47">
        <v>10000</v>
      </c>
      <c r="F47">
        <f ca="1">(A47-B47)*(D47)-E47</f>
        <v>400</v>
      </c>
    </row>
    <row r="48" spans="1:6">
      <c r="A48">
        <v>2</v>
      </c>
      <c r="B48">
        <f ca="1">CHOOSE(RANDBETWEEN(1,11), 0.96,0.97,0.98,0.99,1,1.01,1.02,1.03,1.04,1.05,1.06)</f>
        <v>0.96</v>
      </c>
      <c r="C48" t="str">
        <f ca="1">CHOOSE(RANDBETWEEN(1,2), "Rápida","Lenta")</f>
        <v>Rápida</v>
      </c>
      <c r="D48">
        <f ca="1">IF(C48="Rápida", CHOOSE(RANDBETWEEN(1,3), 8000,9000,10000 ), CHOOSE(RANDBETWEEN(1,3), 10000,11000,12000))</f>
        <v>8000</v>
      </c>
      <c r="E48">
        <v>10000</v>
      </c>
      <c r="F48">
        <f ca="1">(A48-B48)*(D48)-E48</f>
        <v>-1680</v>
      </c>
    </row>
    <row r="49" spans="1:6">
      <c r="A49">
        <v>2</v>
      </c>
      <c r="B49">
        <f ca="1">CHOOSE(RANDBETWEEN(1,11), 0.96,0.97,0.98,0.99,1,1.01,1.02,1.03,1.04,1.05,1.06)</f>
        <v>1.06</v>
      </c>
      <c r="C49" t="str">
        <f ca="1">CHOOSE(RANDBETWEEN(1,2), "Rápida","Lenta")</f>
        <v>Rápida</v>
      </c>
      <c r="D49">
        <f ca="1">IF(C49="Rápida", CHOOSE(RANDBETWEEN(1,3), 8000,9000,10000 ), CHOOSE(RANDBETWEEN(1,3), 10000,11000,12000))</f>
        <v>9000</v>
      </c>
      <c r="E49">
        <v>10000</v>
      </c>
      <c r="F49">
        <f ca="1">(A49-B49)*(D49)-E49</f>
        <v>-1540</v>
      </c>
    </row>
    <row r="50" spans="1:6">
      <c r="A50">
        <v>2</v>
      </c>
      <c r="B50">
        <f ca="1">CHOOSE(RANDBETWEEN(1,11), 0.96,0.97,0.98,0.99,1,1.01,1.02,1.03,1.04,1.05,1.06)</f>
        <v>1.05</v>
      </c>
      <c r="C50" t="str">
        <f ca="1">CHOOSE(RANDBETWEEN(1,2), "Rápida","Lenta")</f>
        <v>Rápida</v>
      </c>
      <c r="D50">
        <f ca="1">IF(C50="Rápida", CHOOSE(RANDBETWEEN(1,3), 8000,9000,10000 ), CHOOSE(RANDBETWEEN(1,3), 10000,11000,12000))</f>
        <v>9000</v>
      </c>
      <c r="E50">
        <v>10000</v>
      </c>
      <c r="F50">
        <f ca="1">(A50-B50)*(D50)-E50</f>
        <v>-1450</v>
      </c>
    </row>
    <row r="51" spans="1:6">
      <c r="A51">
        <v>2</v>
      </c>
      <c r="B51">
        <f ca="1">CHOOSE(RANDBETWEEN(1,11), 0.96,0.97,0.98,0.99,1,1.01,1.02,1.03,1.04,1.05,1.06)</f>
        <v>1.06</v>
      </c>
      <c r="C51" t="str">
        <f ca="1">CHOOSE(RANDBETWEEN(1,2), "Rápida","Lenta")</f>
        <v>Rápida</v>
      </c>
      <c r="D51">
        <f ca="1">IF(C51="Rápida", CHOOSE(RANDBETWEEN(1,3), 8000,9000,10000 ), CHOOSE(RANDBETWEEN(1,3), 10000,11000,12000))</f>
        <v>10000</v>
      </c>
      <c r="E51">
        <v>10000</v>
      </c>
      <c r="F51">
        <f ca="1">(A51-B51)*(D51)-E51</f>
        <v>-600</v>
      </c>
    </row>
    <row r="52" spans="1:6">
      <c r="A52">
        <v>2</v>
      </c>
      <c r="B52">
        <f ca="1">CHOOSE(RANDBETWEEN(1,11), 0.96,0.97,0.98,0.99,1,1.01,1.02,1.03,1.04,1.05,1.06)</f>
        <v>0.96</v>
      </c>
      <c r="C52" t="str">
        <f ca="1">CHOOSE(RANDBETWEEN(1,2), "Rápida","Lenta")</f>
        <v>Rápida</v>
      </c>
      <c r="D52">
        <f ca="1">IF(C52="Rápida", CHOOSE(RANDBETWEEN(1,3), 8000,9000,10000 ), CHOOSE(RANDBETWEEN(1,3), 10000,11000,12000))</f>
        <v>9000</v>
      </c>
      <c r="E52">
        <v>10000</v>
      </c>
      <c r="F52">
        <f ca="1">(A52-B52)*(D52)-E52</f>
        <v>-640</v>
      </c>
    </row>
    <row r="53" spans="1:6">
      <c r="A53">
        <v>2</v>
      </c>
      <c r="B53">
        <f ca="1">CHOOSE(RANDBETWEEN(1,11), 0.96,0.97,0.98,0.99,1,1.01,1.02,1.03,1.04,1.05,1.06)</f>
        <v>1.01</v>
      </c>
      <c r="C53" t="str">
        <f ca="1">CHOOSE(RANDBETWEEN(1,2), "Rápida","Lenta")</f>
        <v>Rápida</v>
      </c>
      <c r="D53">
        <f ca="1">IF(C53="Rápida", CHOOSE(RANDBETWEEN(1,3), 8000,9000,10000 ), CHOOSE(RANDBETWEEN(1,3), 10000,11000,12000))</f>
        <v>10000</v>
      </c>
      <c r="E53">
        <v>10000</v>
      </c>
      <c r="F53">
        <f ca="1">(A53-B53)*(D53)-E53</f>
        <v>-100</v>
      </c>
    </row>
    <row r="54" spans="1:6">
      <c r="A54">
        <v>2</v>
      </c>
      <c r="B54">
        <f ca="1">CHOOSE(RANDBETWEEN(1,11), 0.96,0.97,0.98,0.99,1,1.01,1.02,1.03,1.04,1.05,1.06)</f>
        <v>0.98</v>
      </c>
      <c r="C54" t="str">
        <f ca="1">CHOOSE(RANDBETWEEN(1,2), "Rápida","Lenta")</f>
        <v>Rápida</v>
      </c>
      <c r="D54">
        <f ca="1">IF(C54="Rápida", CHOOSE(RANDBETWEEN(1,3), 8000,9000,10000 ), CHOOSE(RANDBETWEEN(1,3), 10000,11000,12000))</f>
        <v>9000</v>
      </c>
      <c r="E54">
        <v>10000</v>
      </c>
      <c r="F54">
        <f ca="1">(A54-B54)*(D54)-E54</f>
        <v>-820</v>
      </c>
    </row>
    <row r="55" spans="1:6">
      <c r="A55">
        <v>2</v>
      </c>
      <c r="B55">
        <f ca="1">CHOOSE(RANDBETWEEN(1,11), 0.96,0.97,0.98,0.99,1,1.01,1.02,1.03,1.04,1.05,1.06)</f>
        <v>1.04</v>
      </c>
      <c r="C55" t="str">
        <f ca="1">CHOOSE(RANDBETWEEN(1,2), "Rápida","Lenta")</f>
        <v>Lenta</v>
      </c>
      <c r="D55">
        <f ca="1">IF(C55="Rápida", CHOOSE(RANDBETWEEN(1,3), 8000,9000,10000 ), CHOOSE(RANDBETWEEN(1,3), 10000,11000,12000))</f>
        <v>10000</v>
      </c>
      <c r="E55">
        <v>10000</v>
      </c>
      <c r="F55">
        <f ca="1">(A55-B55)*(D55)-E55</f>
        <v>-400</v>
      </c>
    </row>
    <row r="56" spans="1:6">
      <c r="A56">
        <v>2</v>
      </c>
      <c r="B56">
        <f ca="1">CHOOSE(RANDBETWEEN(1,11), 0.96,0.97,0.98,0.99,1,1.01,1.02,1.03,1.04,1.05,1.06)</f>
        <v>0.96</v>
      </c>
      <c r="C56" t="str">
        <f ca="1">CHOOSE(RANDBETWEEN(1,2), "Rápida","Lenta")</f>
        <v>Lenta</v>
      </c>
      <c r="D56">
        <f ca="1">IF(C56="Rápida", CHOOSE(RANDBETWEEN(1,3), 8000,9000,10000 ), CHOOSE(RANDBETWEEN(1,3), 10000,11000,12000))</f>
        <v>12000</v>
      </c>
      <c r="E56">
        <v>10000</v>
      </c>
      <c r="F56">
        <f ca="1">(A56-B56)*(D56)-E56</f>
        <v>2480</v>
      </c>
    </row>
    <row r="57" spans="1:6">
      <c r="A57">
        <v>2</v>
      </c>
      <c r="B57">
        <f ca="1">CHOOSE(RANDBETWEEN(1,11), 0.96,0.97,0.98,0.99,1,1.01,1.02,1.03,1.04,1.05,1.06)</f>
        <v>1.05</v>
      </c>
      <c r="C57" t="str">
        <f ca="1">CHOOSE(RANDBETWEEN(1,2), "Rápida","Lenta")</f>
        <v>Rápida</v>
      </c>
      <c r="D57">
        <f ca="1">IF(C57="Rápida", CHOOSE(RANDBETWEEN(1,3), 8000,9000,10000 ), CHOOSE(RANDBETWEEN(1,3), 10000,11000,12000))</f>
        <v>10000</v>
      </c>
      <c r="E57">
        <v>10000</v>
      </c>
      <c r="F57">
        <f ca="1">(A57-B57)*(D57)-E57</f>
        <v>-500</v>
      </c>
    </row>
    <row r="58" spans="1:6">
      <c r="A58">
        <v>2</v>
      </c>
      <c r="B58">
        <f ca="1">CHOOSE(RANDBETWEEN(1,11), 0.96,0.97,0.98,0.99,1,1.01,1.02,1.03,1.04,1.05,1.06)</f>
        <v>1.02</v>
      </c>
      <c r="C58" t="str">
        <f ca="1">CHOOSE(RANDBETWEEN(1,2), "Rápida","Lenta")</f>
        <v>Lenta</v>
      </c>
      <c r="D58">
        <f ca="1">IF(C58="Rápida", CHOOSE(RANDBETWEEN(1,3), 8000,9000,10000 ), CHOOSE(RANDBETWEEN(1,3), 10000,11000,12000))</f>
        <v>10000</v>
      </c>
      <c r="E58">
        <v>10000</v>
      </c>
      <c r="F58">
        <f ca="1">(A58-B58)*(D58)-E58</f>
        <v>-200</v>
      </c>
    </row>
    <row r="59" spans="1:6">
      <c r="A59">
        <v>2</v>
      </c>
      <c r="B59">
        <f ca="1">CHOOSE(RANDBETWEEN(1,11), 0.96,0.97,0.98,0.99,1,1.01,1.02,1.03,1.04,1.05,1.06)</f>
        <v>1.05</v>
      </c>
      <c r="C59" t="str">
        <f ca="1">CHOOSE(RANDBETWEEN(1,2), "Rápida","Lenta")</f>
        <v>Lenta</v>
      </c>
      <c r="D59">
        <f ca="1">IF(C59="Rápida", CHOOSE(RANDBETWEEN(1,3), 8000,9000,10000 ), CHOOSE(RANDBETWEEN(1,3), 10000,11000,12000))</f>
        <v>10000</v>
      </c>
      <c r="E59">
        <v>10000</v>
      </c>
      <c r="F59">
        <f ca="1">(A59-B59)*(D59)-E59</f>
        <v>-500</v>
      </c>
    </row>
    <row r="60" spans="1:6">
      <c r="A60">
        <v>2</v>
      </c>
      <c r="B60">
        <f ca="1">CHOOSE(RANDBETWEEN(1,11), 0.96,0.97,0.98,0.99,1,1.01,1.02,1.03,1.04,1.05,1.06)</f>
        <v>1.03</v>
      </c>
      <c r="C60" t="str">
        <f ca="1">CHOOSE(RANDBETWEEN(1,2), "Rápida","Lenta")</f>
        <v>Lenta</v>
      </c>
      <c r="D60">
        <f ca="1">IF(C60="Rápida", CHOOSE(RANDBETWEEN(1,3), 8000,9000,10000 ), CHOOSE(RANDBETWEEN(1,3), 10000,11000,12000))</f>
        <v>12000</v>
      </c>
      <c r="E60">
        <v>10000</v>
      </c>
      <c r="F60">
        <f ca="1">(A60-B60)*(D60)-E60</f>
        <v>1640</v>
      </c>
    </row>
    <row r="61" spans="1:6">
      <c r="A61">
        <v>2</v>
      </c>
      <c r="B61">
        <f ca="1">CHOOSE(RANDBETWEEN(1,11), 0.96,0.97,0.98,0.99,1,1.01,1.02,1.03,1.04,1.05,1.06)</f>
        <v>0.98</v>
      </c>
      <c r="C61" t="str">
        <f ca="1">CHOOSE(RANDBETWEEN(1,2), "Rápida","Lenta")</f>
        <v>Rápida</v>
      </c>
      <c r="D61">
        <f ca="1">IF(C61="Rápida", CHOOSE(RANDBETWEEN(1,3), 8000,9000,10000 ), CHOOSE(RANDBETWEEN(1,3), 10000,11000,12000))</f>
        <v>9000</v>
      </c>
      <c r="E61">
        <v>10000</v>
      </c>
      <c r="F61">
        <f ca="1">(A61-B61)*(D61)-E61</f>
        <v>-820</v>
      </c>
    </row>
    <row r="62" spans="1:6">
      <c r="A62">
        <v>2</v>
      </c>
      <c r="B62">
        <f ca="1">CHOOSE(RANDBETWEEN(1,11), 0.96,0.97,0.98,0.99,1,1.01,1.02,1.03,1.04,1.05,1.06)</f>
        <v>1.04</v>
      </c>
      <c r="C62" t="str">
        <f ca="1">CHOOSE(RANDBETWEEN(1,2), "Rápida","Lenta")</f>
        <v>Rápida</v>
      </c>
      <c r="D62">
        <f ca="1">IF(C62="Rápida", CHOOSE(RANDBETWEEN(1,3), 8000,9000,10000 ), CHOOSE(RANDBETWEEN(1,3), 10000,11000,12000))</f>
        <v>10000</v>
      </c>
      <c r="E62">
        <v>10000</v>
      </c>
      <c r="F62">
        <f ca="1">(A62-B62)*(D62)-E62</f>
        <v>-400</v>
      </c>
    </row>
    <row r="63" spans="1:6">
      <c r="A63">
        <v>2</v>
      </c>
      <c r="B63">
        <f ca="1">CHOOSE(RANDBETWEEN(1,11), 0.96,0.97,0.98,0.99,1,1.01,1.02,1.03,1.04,1.05,1.06)</f>
        <v>1.02</v>
      </c>
      <c r="C63" t="str">
        <f ca="1">CHOOSE(RANDBETWEEN(1,2), "Rápida","Lenta")</f>
        <v>Rápida</v>
      </c>
      <c r="D63">
        <f ca="1">IF(C63="Rápida", CHOOSE(RANDBETWEEN(1,3), 8000,9000,10000 ), CHOOSE(RANDBETWEEN(1,3), 10000,11000,12000))</f>
        <v>10000</v>
      </c>
      <c r="E63">
        <v>10000</v>
      </c>
      <c r="F63">
        <f ca="1">(A63-B63)*(D63)-E63</f>
        <v>-200</v>
      </c>
    </row>
    <row r="64" spans="1:6">
      <c r="A64">
        <v>2</v>
      </c>
      <c r="B64">
        <f ca="1">CHOOSE(RANDBETWEEN(1,11), 0.96,0.97,0.98,0.99,1,1.01,1.02,1.03,1.04,1.05,1.06)</f>
        <v>1.02</v>
      </c>
      <c r="C64" t="str">
        <f ca="1">CHOOSE(RANDBETWEEN(1,2), "Rápida","Lenta")</f>
        <v>Rápida</v>
      </c>
      <c r="D64">
        <f ca="1">IF(C64="Rápida", CHOOSE(RANDBETWEEN(1,3), 8000,9000,10000 ), CHOOSE(RANDBETWEEN(1,3), 10000,11000,12000))</f>
        <v>9000</v>
      </c>
      <c r="E64">
        <v>10000</v>
      </c>
      <c r="F64">
        <f ca="1">(A64-B64)*(D64)-E64</f>
        <v>-1180</v>
      </c>
    </row>
    <row r="65" spans="1:6">
      <c r="A65">
        <v>2</v>
      </c>
      <c r="B65">
        <f ca="1">CHOOSE(RANDBETWEEN(1,11), 0.96,0.97,0.98,0.99,1,1.01,1.02,1.03,1.04,1.05,1.06)</f>
        <v>1.03</v>
      </c>
      <c r="C65" t="str">
        <f ca="1">CHOOSE(RANDBETWEEN(1,2), "Rápida","Lenta")</f>
        <v>Lenta</v>
      </c>
      <c r="D65">
        <f ca="1">IF(C65="Rápida", CHOOSE(RANDBETWEEN(1,3), 8000,9000,10000 ), CHOOSE(RANDBETWEEN(1,3), 10000,11000,12000))</f>
        <v>12000</v>
      </c>
      <c r="E65">
        <v>10000</v>
      </c>
      <c r="F65">
        <f ca="1">(A65-B65)*(D65)-E65</f>
        <v>1640</v>
      </c>
    </row>
    <row r="66" spans="1:6">
      <c r="A66">
        <v>2</v>
      </c>
      <c r="B66">
        <f ca="1">CHOOSE(RANDBETWEEN(1,11), 0.96,0.97,0.98,0.99,1,1.01,1.02,1.03,1.04,1.05,1.06)</f>
        <v>1.03</v>
      </c>
      <c r="C66" t="str">
        <f ca="1">CHOOSE(RANDBETWEEN(1,2), "Rápida","Lenta")</f>
        <v>Lenta</v>
      </c>
      <c r="D66">
        <f ca="1">IF(C66="Rápida", CHOOSE(RANDBETWEEN(1,3), 8000,9000,10000 ), CHOOSE(RANDBETWEEN(1,3), 10000,11000,12000))</f>
        <v>10000</v>
      </c>
      <c r="E66">
        <v>10000</v>
      </c>
      <c r="F66">
        <f ca="1">(A66-B66)*(D66)-E66</f>
        <v>-300</v>
      </c>
    </row>
    <row r="67" spans="1:6">
      <c r="A67">
        <v>2</v>
      </c>
      <c r="B67">
        <f ca="1">CHOOSE(RANDBETWEEN(1,11), 0.96,0.97,0.98,0.99,1,1.01,1.02,1.03,1.04,1.05,1.06)</f>
        <v>1.05</v>
      </c>
      <c r="C67" t="str">
        <f ca="1">CHOOSE(RANDBETWEEN(1,2), "Rápida","Lenta")</f>
        <v>Rápida</v>
      </c>
      <c r="D67">
        <f ca="1">IF(C67="Rápida", CHOOSE(RANDBETWEEN(1,3), 8000,9000,10000 ), CHOOSE(RANDBETWEEN(1,3), 10000,11000,12000))</f>
        <v>10000</v>
      </c>
      <c r="E67">
        <v>10000</v>
      </c>
      <c r="F67">
        <f ca="1">(A67-B67)*(D67)-E67</f>
        <v>-500</v>
      </c>
    </row>
    <row r="68" spans="1:6">
      <c r="A68">
        <v>2</v>
      </c>
      <c r="B68">
        <f ca="1">CHOOSE(RANDBETWEEN(1,11), 0.96,0.97,0.98,0.99,1,1.01,1.02,1.03,1.04,1.05,1.06)</f>
        <v>0.96</v>
      </c>
      <c r="C68" t="str">
        <f ca="1">CHOOSE(RANDBETWEEN(1,2), "Rápida","Lenta")</f>
        <v>Lenta</v>
      </c>
      <c r="D68">
        <f ca="1">IF(C68="Rápida", CHOOSE(RANDBETWEEN(1,3), 8000,9000,10000 ), CHOOSE(RANDBETWEEN(1,3), 10000,11000,12000))</f>
        <v>10000</v>
      </c>
      <c r="E68">
        <v>10000</v>
      </c>
      <c r="F68">
        <f ca="1">(A68-B68)*(D68)-E68</f>
        <v>400</v>
      </c>
    </row>
    <row r="69" spans="1:6">
      <c r="A69">
        <v>2</v>
      </c>
      <c r="B69">
        <f ca="1">CHOOSE(RANDBETWEEN(1,11), 0.96,0.97,0.98,0.99,1,1.01,1.02,1.03,1.04,1.05,1.06)</f>
        <v>1</v>
      </c>
      <c r="C69" t="str">
        <f ca="1">CHOOSE(RANDBETWEEN(1,2), "Rápida","Lenta")</f>
        <v>Rápida</v>
      </c>
      <c r="D69">
        <f ca="1">IF(C69="Rápida", CHOOSE(RANDBETWEEN(1,3), 8000,9000,10000 ), CHOOSE(RANDBETWEEN(1,3), 10000,11000,12000))</f>
        <v>8000</v>
      </c>
      <c r="E69">
        <v>10000</v>
      </c>
      <c r="F69">
        <f ca="1">(A69-B69)*(D69)-E69</f>
        <v>-2000</v>
      </c>
    </row>
    <row r="70" spans="1:6">
      <c r="A70">
        <v>2</v>
      </c>
      <c r="B70">
        <f ca="1">CHOOSE(RANDBETWEEN(1,11), 0.96,0.97,0.98,0.99,1,1.01,1.02,1.03,1.04,1.05,1.06)</f>
        <v>1</v>
      </c>
      <c r="C70" t="str">
        <f ca="1">CHOOSE(RANDBETWEEN(1,2), "Rápida","Lenta")</f>
        <v>Rápida</v>
      </c>
      <c r="D70">
        <f ca="1">IF(C70="Rápida", CHOOSE(RANDBETWEEN(1,3), 8000,9000,10000 ), CHOOSE(RANDBETWEEN(1,3), 10000,11000,12000))</f>
        <v>9000</v>
      </c>
      <c r="E70">
        <v>10000</v>
      </c>
      <c r="F70">
        <f ca="1">(A70-B70)*(D70)-E70</f>
        <v>-1000</v>
      </c>
    </row>
    <row r="71" spans="1:6">
      <c r="A71">
        <v>2</v>
      </c>
      <c r="B71">
        <f ca="1">CHOOSE(RANDBETWEEN(1,11), 0.96,0.97,0.98,0.99,1,1.01,1.02,1.03,1.04,1.05,1.06)</f>
        <v>1.04</v>
      </c>
      <c r="C71" t="str">
        <f ca="1">CHOOSE(RANDBETWEEN(1,2), "Rápida","Lenta")</f>
        <v>Rápida</v>
      </c>
      <c r="D71">
        <f ca="1">IF(C71="Rápida", CHOOSE(RANDBETWEEN(1,3), 8000,9000,10000 ), CHOOSE(RANDBETWEEN(1,3), 10000,11000,12000))</f>
        <v>9000</v>
      </c>
      <c r="E71">
        <v>10000</v>
      </c>
      <c r="F71">
        <f ca="1">(A71-B71)*(D71)-E71</f>
        <v>-1360</v>
      </c>
    </row>
    <row r="72" spans="1:6">
      <c r="A72">
        <v>2</v>
      </c>
      <c r="B72">
        <f ca="1">CHOOSE(RANDBETWEEN(1,11), 0.96,0.97,0.98,0.99,1,1.01,1.02,1.03,1.04,1.05,1.06)</f>
        <v>0.97</v>
      </c>
      <c r="C72" t="str">
        <f ca="1">CHOOSE(RANDBETWEEN(1,2), "Rápida","Lenta")</f>
        <v>Rápida</v>
      </c>
      <c r="D72">
        <f ca="1">IF(C72="Rápida", CHOOSE(RANDBETWEEN(1,3), 8000,9000,10000 ), CHOOSE(RANDBETWEEN(1,3), 10000,11000,12000))</f>
        <v>10000</v>
      </c>
      <c r="E72">
        <v>10000</v>
      </c>
      <c r="F72">
        <f ca="1">(A72-B72)*(D72)-E72</f>
        <v>300</v>
      </c>
    </row>
    <row r="73" spans="1:6">
      <c r="A73">
        <v>2</v>
      </c>
      <c r="B73">
        <f ca="1">CHOOSE(RANDBETWEEN(1,11), 0.96,0.97,0.98,0.99,1,1.01,1.02,1.03,1.04,1.05,1.06)</f>
        <v>1.05</v>
      </c>
      <c r="C73" t="str">
        <f ca="1">CHOOSE(RANDBETWEEN(1,2), "Rápida","Lenta")</f>
        <v>Rápida</v>
      </c>
      <c r="D73">
        <f ca="1">IF(C73="Rápida", CHOOSE(RANDBETWEEN(1,3), 8000,9000,10000 ), CHOOSE(RANDBETWEEN(1,3), 10000,11000,12000))</f>
        <v>9000</v>
      </c>
      <c r="E73">
        <v>10000</v>
      </c>
      <c r="F73">
        <f ca="1">(A73-B73)*(D73)-E73</f>
        <v>-1450</v>
      </c>
    </row>
    <row r="74" spans="1:6">
      <c r="A74">
        <v>2</v>
      </c>
      <c r="B74">
        <f ca="1">CHOOSE(RANDBETWEEN(1,11), 0.96,0.97,0.98,0.99,1,1.01,1.02,1.03,1.04,1.05,1.06)</f>
        <v>1.06</v>
      </c>
      <c r="C74" t="str">
        <f ca="1">CHOOSE(RANDBETWEEN(1,2), "Rápida","Lenta")</f>
        <v>Rápida</v>
      </c>
      <c r="D74">
        <f ca="1">IF(C74="Rápida", CHOOSE(RANDBETWEEN(1,3), 8000,9000,10000 ), CHOOSE(RANDBETWEEN(1,3), 10000,11000,12000))</f>
        <v>8000</v>
      </c>
      <c r="E74">
        <v>10000</v>
      </c>
      <c r="F74">
        <f ca="1">(A74-B74)*(D74)-E74</f>
        <v>-2480</v>
      </c>
    </row>
    <row r="75" spans="1:6">
      <c r="A75">
        <v>2</v>
      </c>
      <c r="B75">
        <f ca="1">CHOOSE(RANDBETWEEN(1,11), 0.96,0.97,0.98,0.99,1,1.01,1.02,1.03,1.04,1.05,1.06)</f>
        <v>0.96</v>
      </c>
      <c r="C75" t="str">
        <f ca="1">CHOOSE(RANDBETWEEN(1,2), "Rápida","Lenta")</f>
        <v>Lenta</v>
      </c>
      <c r="D75">
        <f ca="1">IF(C75="Rápida", CHOOSE(RANDBETWEEN(1,3), 8000,9000,10000 ), CHOOSE(RANDBETWEEN(1,3), 10000,11000,12000))</f>
        <v>11000</v>
      </c>
      <c r="E75">
        <v>10000</v>
      </c>
      <c r="F75">
        <f ca="1">(A75-B75)*(D75)-E75</f>
        <v>1440</v>
      </c>
    </row>
    <row r="76" spans="1:6">
      <c r="A76">
        <v>2</v>
      </c>
      <c r="B76">
        <f ca="1">CHOOSE(RANDBETWEEN(1,11), 0.96,0.97,0.98,0.99,1,1.01,1.02,1.03,1.04,1.05,1.06)</f>
        <v>1.06</v>
      </c>
      <c r="C76" t="str">
        <f ca="1">CHOOSE(RANDBETWEEN(1,2), "Rápida","Lenta")</f>
        <v>Lenta</v>
      </c>
      <c r="D76">
        <f ca="1">IF(C76="Rápida", CHOOSE(RANDBETWEEN(1,3), 8000,9000,10000 ), CHOOSE(RANDBETWEEN(1,3), 10000,11000,12000))</f>
        <v>12000</v>
      </c>
      <c r="E76">
        <v>10000</v>
      </c>
      <c r="F76">
        <f ca="1">(A76-B76)*(D76)-E76</f>
        <v>1280</v>
      </c>
    </row>
    <row r="77" spans="1:6">
      <c r="A77">
        <v>2</v>
      </c>
      <c r="B77">
        <f ca="1">CHOOSE(RANDBETWEEN(1,11), 0.96,0.97,0.98,0.99,1,1.01,1.02,1.03,1.04,1.05,1.06)</f>
        <v>1.03</v>
      </c>
      <c r="C77" t="str">
        <f ca="1">CHOOSE(RANDBETWEEN(1,2), "Rápida","Lenta")</f>
        <v>Lenta</v>
      </c>
      <c r="D77">
        <f ca="1">IF(C77="Rápida", CHOOSE(RANDBETWEEN(1,3), 8000,9000,10000 ), CHOOSE(RANDBETWEEN(1,3), 10000,11000,12000))</f>
        <v>10000</v>
      </c>
      <c r="E77">
        <v>10000</v>
      </c>
      <c r="F77">
        <f ca="1">(A77-B77)*(D77)-E77</f>
        <v>-300</v>
      </c>
    </row>
    <row r="78" spans="1:6">
      <c r="A78">
        <v>2</v>
      </c>
      <c r="B78">
        <f ca="1">CHOOSE(RANDBETWEEN(1,11), 0.96,0.97,0.98,0.99,1,1.01,1.02,1.03,1.04,1.05,1.06)</f>
        <v>1.06</v>
      </c>
      <c r="C78" t="str">
        <f ca="1">CHOOSE(RANDBETWEEN(1,2), "Rápida","Lenta")</f>
        <v>Rápida</v>
      </c>
      <c r="D78">
        <f ca="1">IF(C78="Rápida", CHOOSE(RANDBETWEEN(1,3), 8000,9000,10000 ), CHOOSE(RANDBETWEEN(1,3), 10000,11000,12000))</f>
        <v>10000</v>
      </c>
      <c r="E78">
        <v>10000</v>
      </c>
      <c r="F78">
        <f ca="1">(A78-B78)*(D78)-E78</f>
        <v>-600</v>
      </c>
    </row>
    <row r="79" spans="1:6">
      <c r="A79">
        <v>2</v>
      </c>
      <c r="B79">
        <f ca="1">CHOOSE(RANDBETWEEN(1,11), 0.96,0.97,0.98,0.99,1,1.01,1.02,1.03,1.04,1.05,1.06)</f>
        <v>1</v>
      </c>
      <c r="C79" t="str">
        <f ca="1">CHOOSE(RANDBETWEEN(1,2), "Rápida","Lenta")</f>
        <v>Lenta</v>
      </c>
      <c r="D79">
        <f ca="1">IF(C79="Rápida", CHOOSE(RANDBETWEEN(1,3), 8000,9000,10000 ), CHOOSE(RANDBETWEEN(1,3), 10000,11000,12000))</f>
        <v>11000</v>
      </c>
      <c r="E79">
        <v>10000</v>
      </c>
      <c r="F79">
        <f ca="1">(A79-B79)*(D79)-E79</f>
        <v>1000</v>
      </c>
    </row>
    <row r="80" spans="1:6">
      <c r="A80">
        <v>2</v>
      </c>
      <c r="B80">
        <f ca="1">CHOOSE(RANDBETWEEN(1,11), 0.96,0.97,0.98,0.99,1,1.01,1.02,1.03,1.04,1.05,1.06)</f>
        <v>1</v>
      </c>
      <c r="C80" t="str">
        <f ca="1">CHOOSE(RANDBETWEEN(1,2), "Rápida","Lenta")</f>
        <v>Rápida</v>
      </c>
      <c r="D80">
        <f ca="1">IF(C80="Rápida", CHOOSE(RANDBETWEEN(1,3), 8000,9000,10000 ), CHOOSE(RANDBETWEEN(1,3), 10000,11000,12000))</f>
        <v>8000</v>
      </c>
      <c r="E80">
        <v>10000</v>
      </c>
      <c r="F80">
        <f ca="1">(A80-B80)*(D80)-E80</f>
        <v>-2000</v>
      </c>
    </row>
    <row r="81" spans="1:6">
      <c r="A81">
        <v>2</v>
      </c>
      <c r="B81">
        <f ca="1">CHOOSE(RANDBETWEEN(1,11), 0.96,0.97,0.98,0.99,1,1.01,1.02,1.03,1.04,1.05,1.06)</f>
        <v>0.96</v>
      </c>
      <c r="C81" t="str">
        <f ca="1">CHOOSE(RANDBETWEEN(1,2), "Rápida","Lenta")</f>
        <v>Rápida</v>
      </c>
      <c r="D81">
        <f ca="1">IF(C81="Rápida", CHOOSE(RANDBETWEEN(1,3), 8000,9000,10000 ), CHOOSE(RANDBETWEEN(1,3), 10000,11000,12000))</f>
        <v>9000</v>
      </c>
      <c r="E81">
        <v>10000</v>
      </c>
      <c r="F81">
        <f ca="1">(A81-B81)*(D81)-E81</f>
        <v>-640</v>
      </c>
    </row>
    <row r="82" spans="1:6">
      <c r="A82">
        <v>2</v>
      </c>
      <c r="B82">
        <f ca="1">CHOOSE(RANDBETWEEN(1,11), 0.96,0.97,0.98,0.99,1,1.01,1.02,1.03,1.04,1.05,1.06)</f>
        <v>1.05</v>
      </c>
      <c r="C82" t="str">
        <f ca="1">CHOOSE(RANDBETWEEN(1,2), "Rápida","Lenta")</f>
        <v>Lenta</v>
      </c>
      <c r="D82">
        <f ca="1">IF(C82="Rápida", CHOOSE(RANDBETWEEN(1,3), 8000,9000,10000 ), CHOOSE(RANDBETWEEN(1,3), 10000,11000,12000))</f>
        <v>10000</v>
      </c>
      <c r="E82">
        <v>10000</v>
      </c>
      <c r="F82">
        <f ca="1">(A82-B82)*(D82)-E82</f>
        <v>-500</v>
      </c>
    </row>
    <row r="83" spans="1:6">
      <c r="A83">
        <v>2</v>
      </c>
      <c r="B83">
        <f ca="1">CHOOSE(RANDBETWEEN(1,11), 0.96,0.97,0.98,0.99,1,1.01,1.02,1.03,1.04,1.05,1.06)</f>
        <v>1.05</v>
      </c>
      <c r="C83" t="str">
        <f ca="1">CHOOSE(RANDBETWEEN(1,2), "Rápida","Lenta")</f>
        <v>Lenta</v>
      </c>
      <c r="D83">
        <f ca="1">IF(C83="Rápida", CHOOSE(RANDBETWEEN(1,3), 8000,9000,10000 ), CHOOSE(RANDBETWEEN(1,3), 10000,11000,12000))</f>
        <v>11000</v>
      </c>
      <c r="E83">
        <v>10000</v>
      </c>
      <c r="F83">
        <f ca="1">(A83-B83)*(D83)-E83</f>
        <v>450</v>
      </c>
    </row>
    <row r="84" spans="1:6">
      <c r="A84">
        <v>2</v>
      </c>
      <c r="B84">
        <f ca="1">CHOOSE(RANDBETWEEN(1,11), 0.96,0.97,0.98,0.99,1,1.01,1.02,1.03,1.04,1.05,1.06)</f>
        <v>0.96</v>
      </c>
      <c r="C84" t="str">
        <f ca="1">CHOOSE(RANDBETWEEN(1,2), "Rápida","Lenta")</f>
        <v>Lenta</v>
      </c>
      <c r="D84">
        <f ca="1">IF(C84="Rápida", CHOOSE(RANDBETWEEN(1,3), 8000,9000,10000 ), CHOOSE(RANDBETWEEN(1,3), 10000,11000,12000))</f>
        <v>10000</v>
      </c>
      <c r="E84">
        <v>10000</v>
      </c>
      <c r="F84">
        <f ca="1">(A84-B84)*(D84)-E84</f>
        <v>400</v>
      </c>
    </row>
    <row r="85" spans="1:6">
      <c r="A85">
        <v>2</v>
      </c>
      <c r="B85">
        <f ca="1">CHOOSE(RANDBETWEEN(1,11), 0.96,0.97,0.98,0.99,1,1.01,1.02,1.03,1.04,1.05,1.06)</f>
        <v>1.04</v>
      </c>
      <c r="C85" t="str">
        <f ca="1">CHOOSE(RANDBETWEEN(1,2), "Rápida","Lenta")</f>
        <v>Lenta</v>
      </c>
      <c r="D85">
        <f ca="1">IF(C85="Rápida", CHOOSE(RANDBETWEEN(1,3), 8000,9000,10000 ), CHOOSE(RANDBETWEEN(1,3), 10000,11000,12000))</f>
        <v>11000</v>
      </c>
      <c r="E85">
        <v>10000</v>
      </c>
      <c r="F85">
        <f ca="1">(A85-B85)*(D85)-E85</f>
        <v>560</v>
      </c>
    </row>
    <row r="86" spans="1:6">
      <c r="A86">
        <v>2</v>
      </c>
      <c r="B86">
        <f ca="1">CHOOSE(RANDBETWEEN(1,11), 0.96,0.97,0.98,0.99,1,1.01,1.02,1.03,1.04,1.05,1.06)</f>
        <v>1.02</v>
      </c>
      <c r="C86" t="str">
        <f ca="1">CHOOSE(RANDBETWEEN(1,2), "Rápida","Lenta")</f>
        <v>Rápida</v>
      </c>
      <c r="D86">
        <f ca="1">IF(C86="Rápida", CHOOSE(RANDBETWEEN(1,3), 8000,9000,10000 ), CHOOSE(RANDBETWEEN(1,3), 10000,11000,12000))</f>
        <v>10000</v>
      </c>
      <c r="E86">
        <v>10000</v>
      </c>
      <c r="F86">
        <f ca="1">(A86-B86)*(D86)-E86</f>
        <v>-200</v>
      </c>
    </row>
    <row r="87" spans="1:6">
      <c r="A87">
        <v>2</v>
      </c>
      <c r="B87">
        <f ca="1">CHOOSE(RANDBETWEEN(1,11), 0.96,0.97,0.98,0.99,1,1.01,1.02,1.03,1.04,1.05,1.06)</f>
        <v>0.99</v>
      </c>
      <c r="C87" t="str">
        <f ca="1">CHOOSE(RANDBETWEEN(1,2), "Rápida","Lenta")</f>
        <v>Lenta</v>
      </c>
      <c r="D87">
        <f ca="1">IF(C87="Rápida", CHOOSE(RANDBETWEEN(1,3), 8000,9000,10000 ), CHOOSE(RANDBETWEEN(1,3), 10000,11000,12000))</f>
        <v>11000</v>
      </c>
      <c r="E87">
        <v>10000</v>
      </c>
      <c r="F87">
        <f ca="1">(A87-B87)*(D87)-E87</f>
        <v>1110</v>
      </c>
    </row>
    <row r="88" spans="1:6">
      <c r="A88">
        <v>2</v>
      </c>
      <c r="B88">
        <f ca="1">CHOOSE(RANDBETWEEN(1,11), 0.96,0.97,0.98,0.99,1,1.01,1.02,1.03,1.04,1.05,1.06)</f>
        <v>1.04</v>
      </c>
      <c r="C88" t="str">
        <f ca="1">CHOOSE(RANDBETWEEN(1,2), "Rápida","Lenta")</f>
        <v>Lenta</v>
      </c>
      <c r="D88">
        <f ca="1">IF(C88="Rápida", CHOOSE(RANDBETWEEN(1,3), 8000,9000,10000 ), CHOOSE(RANDBETWEEN(1,3), 10000,11000,12000))</f>
        <v>10000</v>
      </c>
      <c r="E88">
        <v>10000</v>
      </c>
      <c r="F88">
        <f ca="1">(A88-B88)*(D88)-E88</f>
        <v>-400</v>
      </c>
    </row>
    <row r="89" spans="1:6">
      <c r="A89">
        <v>2</v>
      </c>
      <c r="B89">
        <f ca="1">CHOOSE(RANDBETWEEN(1,11), 0.96,0.97,0.98,0.99,1,1.01,1.02,1.03,1.04,1.05,1.06)</f>
        <v>1.04</v>
      </c>
      <c r="C89" t="str">
        <f ca="1">CHOOSE(RANDBETWEEN(1,2), "Rápida","Lenta")</f>
        <v>Rápida</v>
      </c>
      <c r="D89">
        <f ca="1">IF(C89="Rápida", CHOOSE(RANDBETWEEN(1,3), 8000,9000,10000 ), CHOOSE(RANDBETWEEN(1,3), 10000,11000,12000))</f>
        <v>8000</v>
      </c>
      <c r="E89">
        <v>10000</v>
      </c>
      <c r="F89">
        <f ca="1">(A89-B89)*(D89)-E89</f>
        <v>-2320</v>
      </c>
    </row>
    <row r="90" spans="1:6">
      <c r="A90">
        <v>2</v>
      </c>
      <c r="B90">
        <f ca="1">CHOOSE(RANDBETWEEN(1,11), 0.96,0.97,0.98,0.99,1,1.01,1.02,1.03,1.04,1.05,1.06)</f>
        <v>0.96</v>
      </c>
      <c r="C90" t="str">
        <f ca="1">CHOOSE(RANDBETWEEN(1,2), "Rápida","Lenta")</f>
        <v>Lenta</v>
      </c>
      <c r="D90">
        <f ca="1">IF(C90="Rápida", CHOOSE(RANDBETWEEN(1,3), 8000,9000,10000 ), CHOOSE(RANDBETWEEN(1,3), 10000,11000,12000))</f>
        <v>12000</v>
      </c>
      <c r="E90">
        <v>10000</v>
      </c>
      <c r="F90">
        <f ca="1">(A90-B90)*(D90)-E90</f>
        <v>2480</v>
      </c>
    </row>
    <row r="91" spans="1:6">
      <c r="A91">
        <v>2</v>
      </c>
      <c r="B91">
        <f ca="1">CHOOSE(RANDBETWEEN(1,11), 0.96,0.97,0.98,0.99,1,1.01,1.02,1.03,1.04,1.05,1.06)</f>
        <v>1.05</v>
      </c>
      <c r="C91" t="str">
        <f ca="1">CHOOSE(RANDBETWEEN(1,2), "Rápida","Lenta")</f>
        <v>Rápida</v>
      </c>
      <c r="D91">
        <f ca="1">IF(C91="Rápida", CHOOSE(RANDBETWEEN(1,3), 8000,9000,10000 ), CHOOSE(RANDBETWEEN(1,3), 10000,11000,12000))</f>
        <v>10000</v>
      </c>
      <c r="E91">
        <v>10000</v>
      </c>
      <c r="F91">
        <f ca="1">(A91-B91)*(D91)-E91</f>
        <v>-500</v>
      </c>
    </row>
    <row r="92" spans="1:6">
      <c r="A92">
        <v>2</v>
      </c>
      <c r="B92">
        <f ca="1">CHOOSE(RANDBETWEEN(1,11), 0.96,0.97,0.98,0.99,1,1.01,1.02,1.03,1.04,1.05,1.06)</f>
        <v>1.05</v>
      </c>
      <c r="C92" t="str">
        <f ca="1">CHOOSE(RANDBETWEEN(1,2), "Rápida","Lenta")</f>
        <v>Rápida</v>
      </c>
      <c r="D92">
        <f ca="1">IF(C92="Rápida", CHOOSE(RANDBETWEEN(1,3), 8000,9000,10000 ), CHOOSE(RANDBETWEEN(1,3), 10000,11000,12000))</f>
        <v>8000</v>
      </c>
      <c r="E92">
        <v>10000</v>
      </c>
      <c r="F92">
        <f ca="1">(A92-B92)*(D92)-E92</f>
        <v>-2400</v>
      </c>
    </row>
    <row r="93" spans="1:6">
      <c r="A93">
        <v>2</v>
      </c>
      <c r="B93">
        <f ca="1">CHOOSE(RANDBETWEEN(1,11), 0.96,0.97,0.98,0.99,1,1.01,1.02,1.03,1.04,1.05,1.06)</f>
        <v>0.98</v>
      </c>
      <c r="C93" t="str">
        <f ca="1">CHOOSE(RANDBETWEEN(1,2), "Rápida","Lenta")</f>
        <v>Rápida</v>
      </c>
      <c r="D93">
        <f ca="1">IF(C93="Rápida", CHOOSE(RANDBETWEEN(1,3), 8000,9000,10000 ), CHOOSE(RANDBETWEEN(1,3), 10000,11000,12000))</f>
        <v>9000</v>
      </c>
      <c r="E93">
        <v>10000</v>
      </c>
      <c r="F93">
        <f ca="1">(A93-B93)*(D93)-E93</f>
        <v>-820</v>
      </c>
    </row>
    <row r="94" spans="1:6">
      <c r="A94">
        <v>2</v>
      </c>
      <c r="B94">
        <f ca="1">CHOOSE(RANDBETWEEN(1,11), 0.96,0.97,0.98,0.99,1,1.01,1.02,1.03,1.04,1.05,1.06)</f>
        <v>1.05</v>
      </c>
      <c r="C94" t="str">
        <f ca="1">CHOOSE(RANDBETWEEN(1,2), "Rápida","Lenta")</f>
        <v>Lenta</v>
      </c>
      <c r="D94">
        <f ca="1">IF(C94="Rápida", CHOOSE(RANDBETWEEN(1,3), 8000,9000,10000 ), CHOOSE(RANDBETWEEN(1,3), 10000,11000,12000))</f>
        <v>11000</v>
      </c>
      <c r="E94">
        <v>10000</v>
      </c>
      <c r="F94">
        <f ca="1">(A94-B94)*(D94)-E94</f>
        <v>450</v>
      </c>
    </row>
    <row r="95" spans="1:6">
      <c r="A95">
        <v>2</v>
      </c>
      <c r="B95">
        <f ca="1">CHOOSE(RANDBETWEEN(1,11), 0.96,0.97,0.98,0.99,1,1.01,1.02,1.03,1.04,1.05,1.06)</f>
        <v>1.01</v>
      </c>
      <c r="C95" t="str">
        <f ca="1">CHOOSE(RANDBETWEEN(1,2), "Rápida","Lenta")</f>
        <v>Lenta</v>
      </c>
      <c r="D95">
        <f ca="1">IF(C95="Rápida", CHOOSE(RANDBETWEEN(1,3), 8000,9000,10000 ), CHOOSE(RANDBETWEEN(1,3), 10000,11000,12000))</f>
        <v>11000</v>
      </c>
      <c r="E95">
        <v>10000</v>
      </c>
      <c r="F95">
        <f ca="1">(A95-B95)*(D95)-E95</f>
        <v>890</v>
      </c>
    </row>
    <row r="96" spans="1:6">
      <c r="A96">
        <v>2</v>
      </c>
      <c r="B96">
        <f ca="1">CHOOSE(RANDBETWEEN(1,11), 0.96,0.97,0.98,0.99,1,1.01,1.02,1.03,1.04,1.05,1.06)</f>
        <v>1.05</v>
      </c>
      <c r="C96" t="str">
        <f ca="1">CHOOSE(RANDBETWEEN(1,2), "Rápida","Lenta")</f>
        <v>Rápida</v>
      </c>
      <c r="D96">
        <f ca="1">IF(C96="Rápida", CHOOSE(RANDBETWEEN(1,3), 8000,9000,10000 ), CHOOSE(RANDBETWEEN(1,3), 10000,11000,12000))</f>
        <v>10000</v>
      </c>
      <c r="E96">
        <v>10000</v>
      </c>
      <c r="F96">
        <f ca="1">(A96-B96)*(D96)-E96</f>
        <v>-500</v>
      </c>
    </row>
    <row r="97" spans="1:6">
      <c r="A97">
        <v>2</v>
      </c>
      <c r="B97">
        <f ca="1">CHOOSE(RANDBETWEEN(1,11), 0.96,0.97,0.98,0.99,1,1.01,1.02,1.03,1.04,1.05,1.06)</f>
        <v>1.04</v>
      </c>
      <c r="C97" t="str">
        <f ca="1">CHOOSE(RANDBETWEEN(1,2), "Rápida","Lenta")</f>
        <v>Rápida</v>
      </c>
      <c r="D97">
        <f ca="1">IF(C97="Rápida", CHOOSE(RANDBETWEEN(1,3), 8000,9000,10000 ), CHOOSE(RANDBETWEEN(1,3), 10000,11000,12000))</f>
        <v>10000</v>
      </c>
      <c r="E97">
        <v>10000</v>
      </c>
      <c r="F97">
        <f ca="1">(A97-B97)*(D97)-E97</f>
        <v>-400</v>
      </c>
    </row>
    <row r="98" spans="1:6">
      <c r="A98">
        <v>2</v>
      </c>
      <c r="B98">
        <f ca="1">CHOOSE(RANDBETWEEN(1,11), 0.96,0.97,0.98,0.99,1,1.01,1.02,1.03,1.04,1.05,1.06)</f>
        <v>1.06</v>
      </c>
      <c r="C98" t="str">
        <f ca="1">CHOOSE(RANDBETWEEN(1,2), "Rápida","Lenta")</f>
        <v>Rápida</v>
      </c>
      <c r="D98">
        <f ca="1">IF(C98="Rápida", CHOOSE(RANDBETWEEN(1,3), 8000,9000,10000 ), CHOOSE(RANDBETWEEN(1,3), 10000,11000,12000))</f>
        <v>9000</v>
      </c>
      <c r="E98">
        <v>10000</v>
      </c>
      <c r="F98">
        <f ca="1">(A98-B98)*(D98)-E98</f>
        <v>-1540</v>
      </c>
    </row>
    <row r="99" spans="1:6">
      <c r="A99">
        <v>2</v>
      </c>
      <c r="B99">
        <f ca="1">CHOOSE(RANDBETWEEN(1,11), 0.96,0.97,0.98,0.99,1,1.01,1.02,1.03,1.04,1.05,1.06)</f>
        <v>1.05</v>
      </c>
      <c r="C99" t="str">
        <f ca="1">CHOOSE(RANDBETWEEN(1,2), "Rápida","Lenta")</f>
        <v>Lenta</v>
      </c>
      <c r="D99">
        <f ca="1">IF(C99="Rápida", CHOOSE(RANDBETWEEN(1,3), 8000,9000,10000 ), CHOOSE(RANDBETWEEN(1,3), 10000,11000,12000))</f>
        <v>11000</v>
      </c>
      <c r="E99">
        <v>10000</v>
      </c>
      <c r="F99">
        <f ca="1">(A99-B99)*(D99)-E99</f>
        <v>450</v>
      </c>
    </row>
    <row r="100" spans="1:6">
      <c r="A100">
        <v>2</v>
      </c>
      <c r="B100">
        <f ca="1">CHOOSE(RANDBETWEEN(1,11), 0.96,0.97,0.98,0.99,1,1.01,1.02,1.03,1.04,1.05,1.06)</f>
        <v>1.06</v>
      </c>
      <c r="C100" t="str">
        <f ca="1">CHOOSE(RANDBETWEEN(1,2), "Rápida","Lenta")</f>
        <v>Rápida</v>
      </c>
      <c r="D100">
        <f ca="1">IF(C100="Rápida", CHOOSE(RANDBETWEEN(1,3), 8000,9000,10000 ), CHOOSE(RANDBETWEEN(1,3), 10000,11000,12000))</f>
        <v>8000</v>
      </c>
      <c r="E100">
        <v>10000</v>
      </c>
      <c r="F100">
        <f ca="1">(A100-B100)*(D100)-E100</f>
        <v>-2480</v>
      </c>
    </row>
    <row r="101" spans="1:6">
      <c r="A101">
        <v>2</v>
      </c>
      <c r="B101">
        <f ca="1">CHOOSE(RANDBETWEEN(1,11), 0.96,0.97,0.98,0.99,1,1.01,1.02,1.03,1.04,1.05,1.06)</f>
        <v>1.06</v>
      </c>
      <c r="C101" t="str">
        <f ca="1">CHOOSE(RANDBETWEEN(1,2), "Rápida","Lenta")</f>
        <v>Rápida</v>
      </c>
      <c r="D101">
        <f ca="1">IF(C101="Rápida", CHOOSE(RANDBETWEEN(1,3), 8000,9000,10000 ), CHOOSE(RANDBETWEEN(1,3), 10000,11000,12000))</f>
        <v>10000</v>
      </c>
      <c r="E101">
        <v>10000</v>
      </c>
      <c r="F101">
        <f ca="1">(A101-B101)*(D101)-E101</f>
        <v>-600</v>
      </c>
    </row>
    <row r="102" spans="1:6">
      <c r="A102">
        <v>2</v>
      </c>
      <c r="B102">
        <f ca="1">CHOOSE(RANDBETWEEN(1,11), 0.96,0.97,0.98,0.99,1,1.01,1.02,1.03,1.04,1.05,1.06)</f>
        <v>0.97</v>
      </c>
      <c r="C102" t="str">
        <f ca="1">CHOOSE(RANDBETWEEN(1,2), "Rápida","Lenta")</f>
        <v>Lenta</v>
      </c>
      <c r="D102">
        <f ca="1">IF(C102="Rápida", CHOOSE(RANDBETWEEN(1,3), 8000,9000,10000 ), CHOOSE(RANDBETWEEN(1,3), 10000,11000,12000))</f>
        <v>10000</v>
      </c>
      <c r="E102">
        <v>10000</v>
      </c>
      <c r="F102">
        <f ca="1">(A102-B102)*(D102)-E102</f>
        <v>300</v>
      </c>
    </row>
    <row r="103" spans="1:6">
      <c r="A103">
        <v>2</v>
      </c>
      <c r="B103">
        <f ca="1">CHOOSE(RANDBETWEEN(1,11), 0.96,0.97,0.98,0.99,1,1.01,1.02,1.03,1.04,1.05,1.06)</f>
        <v>1.05</v>
      </c>
      <c r="C103" t="str">
        <f ca="1">CHOOSE(RANDBETWEEN(1,2), "Rápida","Lenta")</f>
        <v>Lenta</v>
      </c>
      <c r="D103">
        <f ca="1">IF(C103="Rápida", CHOOSE(RANDBETWEEN(1,3), 8000,9000,10000 ), CHOOSE(RANDBETWEEN(1,3), 10000,11000,12000))</f>
        <v>12000</v>
      </c>
      <c r="E103">
        <v>10000</v>
      </c>
      <c r="F103">
        <f ca="1">(A103-B103)*(D103)-E103</f>
        <v>1400</v>
      </c>
    </row>
    <row r="104" spans="1:6">
      <c r="A104">
        <v>2</v>
      </c>
      <c r="B104">
        <f ca="1">CHOOSE(RANDBETWEEN(1,11), 0.96,0.97,0.98,0.99,1,1.01,1.02,1.03,1.04,1.05,1.06)</f>
        <v>1.02</v>
      </c>
      <c r="C104" t="str">
        <f ca="1">CHOOSE(RANDBETWEEN(1,2), "Rápida","Lenta")</f>
        <v>Rápida</v>
      </c>
      <c r="D104">
        <f ca="1">IF(C104="Rápida", CHOOSE(RANDBETWEEN(1,3), 8000,9000,10000 ), CHOOSE(RANDBETWEEN(1,3), 10000,11000,12000))</f>
        <v>8000</v>
      </c>
      <c r="E104">
        <v>10000</v>
      </c>
      <c r="F104">
        <f ca="1">(A104-B104)*(D104)-E104</f>
        <v>-2160</v>
      </c>
    </row>
    <row r="105" spans="1:6">
      <c r="A105">
        <v>2</v>
      </c>
      <c r="B105">
        <f ca="1">CHOOSE(RANDBETWEEN(1,11), 0.96,0.97,0.98,0.99,1,1.01,1.02,1.03,1.04,1.05,1.06)</f>
        <v>1.01</v>
      </c>
      <c r="C105" t="str">
        <f ca="1">CHOOSE(RANDBETWEEN(1,2), "Rápida","Lenta")</f>
        <v>Lenta</v>
      </c>
      <c r="D105">
        <f ca="1">IF(C105="Rápida", CHOOSE(RANDBETWEEN(1,3), 8000,9000,10000 ), CHOOSE(RANDBETWEEN(1,3), 10000,11000,12000))</f>
        <v>11000</v>
      </c>
      <c r="E105">
        <v>10000</v>
      </c>
      <c r="F105">
        <f ca="1">(A105-B105)*(D105)-E105</f>
        <v>890</v>
      </c>
    </row>
    <row r="106" spans="1:6">
      <c r="A106">
        <v>2</v>
      </c>
      <c r="B106">
        <f ca="1">CHOOSE(RANDBETWEEN(1,11), 0.96,0.97,0.98,0.99,1,1.01,1.02,1.03,1.04,1.05,1.06)</f>
        <v>0.97</v>
      </c>
      <c r="C106" t="str">
        <f ca="1">CHOOSE(RANDBETWEEN(1,2), "Rápida","Lenta")</f>
        <v>Rápida</v>
      </c>
      <c r="D106">
        <f ca="1">IF(C106="Rápida", CHOOSE(RANDBETWEEN(1,3), 8000,9000,10000 ), CHOOSE(RANDBETWEEN(1,3), 10000,11000,12000))</f>
        <v>8000</v>
      </c>
      <c r="E106">
        <v>10000</v>
      </c>
      <c r="F106">
        <f ca="1">(A106-B106)*(D106)-E106</f>
        <v>-1760</v>
      </c>
    </row>
    <row r="107" spans="1:6">
      <c r="A107">
        <v>2</v>
      </c>
      <c r="B107">
        <f ca="1">CHOOSE(RANDBETWEEN(1,11), 0.96,0.97,0.98,0.99,1,1.01,1.02,1.03,1.04,1.05,1.06)</f>
        <v>1.03</v>
      </c>
      <c r="C107" t="str">
        <f ca="1">CHOOSE(RANDBETWEEN(1,2), "Rápida","Lenta")</f>
        <v>Lenta</v>
      </c>
      <c r="D107">
        <f ca="1">IF(C107="Rápida", CHOOSE(RANDBETWEEN(1,3), 8000,9000,10000 ), CHOOSE(RANDBETWEEN(1,3), 10000,11000,12000))</f>
        <v>12000</v>
      </c>
      <c r="E107">
        <v>10000</v>
      </c>
      <c r="F107">
        <f ca="1">(A107-B107)*(D107)-E107</f>
        <v>1640</v>
      </c>
    </row>
    <row r="108" spans="1:6">
      <c r="A108">
        <v>2</v>
      </c>
      <c r="B108">
        <f ca="1">CHOOSE(RANDBETWEEN(1,11), 0.96,0.97,0.98,0.99,1,1.01,1.02,1.03,1.04,1.05,1.06)</f>
        <v>1.05</v>
      </c>
      <c r="C108" t="str">
        <f ca="1">CHOOSE(RANDBETWEEN(1,2), "Rápida","Lenta")</f>
        <v>Rápida</v>
      </c>
      <c r="D108">
        <f ca="1">IF(C108="Rápida", CHOOSE(RANDBETWEEN(1,3), 8000,9000,10000 ), CHOOSE(RANDBETWEEN(1,3), 10000,11000,12000))</f>
        <v>9000</v>
      </c>
      <c r="E108">
        <v>10000</v>
      </c>
      <c r="F108">
        <f ca="1">(A108-B108)*(D108)-E108</f>
        <v>-1450</v>
      </c>
    </row>
    <row r="109" spans="1:6">
      <c r="A109">
        <v>2</v>
      </c>
      <c r="B109">
        <f ca="1">CHOOSE(RANDBETWEEN(1,11), 0.96,0.97,0.98,0.99,1,1.01,1.02,1.03,1.04,1.05,1.06)</f>
        <v>1.05</v>
      </c>
      <c r="C109" t="str">
        <f ca="1">CHOOSE(RANDBETWEEN(1,2), "Rápida","Lenta")</f>
        <v>Lenta</v>
      </c>
      <c r="D109">
        <f ca="1">IF(C109="Rápida", CHOOSE(RANDBETWEEN(1,3), 8000,9000,10000 ), CHOOSE(RANDBETWEEN(1,3), 10000,11000,12000))</f>
        <v>10000</v>
      </c>
      <c r="E109">
        <v>10000</v>
      </c>
      <c r="F109">
        <f ca="1">(A109-B109)*(D109)-E109</f>
        <v>-500</v>
      </c>
    </row>
    <row r="110" spans="1:6">
      <c r="A110">
        <v>2</v>
      </c>
      <c r="B110">
        <f ca="1">CHOOSE(RANDBETWEEN(1,11), 0.96,0.97,0.98,0.99,1,1.01,1.02,1.03,1.04,1.05,1.06)</f>
        <v>1.03</v>
      </c>
      <c r="C110" t="str">
        <f ca="1">CHOOSE(RANDBETWEEN(1,2), "Rápida","Lenta")</f>
        <v>Lenta</v>
      </c>
      <c r="D110">
        <f ca="1">IF(C110="Rápida", CHOOSE(RANDBETWEEN(1,3), 8000,9000,10000 ), CHOOSE(RANDBETWEEN(1,3), 10000,11000,12000))</f>
        <v>12000</v>
      </c>
      <c r="E110">
        <v>10000</v>
      </c>
      <c r="F110">
        <f ca="1">(A110-B110)*(D110)-E110</f>
        <v>1640</v>
      </c>
    </row>
    <row r="111" spans="1:6">
      <c r="A111">
        <v>2</v>
      </c>
      <c r="B111">
        <f ca="1">CHOOSE(RANDBETWEEN(1,11), 0.96,0.97,0.98,0.99,1,1.01,1.02,1.03,1.04,1.05,1.06)</f>
        <v>1.04</v>
      </c>
      <c r="C111" t="str">
        <f ca="1">CHOOSE(RANDBETWEEN(1,2), "Rápida","Lenta")</f>
        <v>Rápida</v>
      </c>
      <c r="D111">
        <f ca="1">IF(C111="Rápida", CHOOSE(RANDBETWEEN(1,3), 8000,9000,10000 ), CHOOSE(RANDBETWEEN(1,3), 10000,11000,12000))</f>
        <v>8000</v>
      </c>
      <c r="E111">
        <v>10000</v>
      </c>
      <c r="F111">
        <f ca="1">(A111-B111)*(D111)-E111</f>
        <v>-2320</v>
      </c>
    </row>
    <row r="112" spans="1:6">
      <c r="A112">
        <v>2</v>
      </c>
      <c r="B112">
        <f ca="1">CHOOSE(RANDBETWEEN(1,11), 0.96,0.97,0.98,0.99,1,1.01,1.02,1.03,1.04,1.05,1.06)</f>
        <v>0.99</v>
      </c>
      <c r="C112" t="str">
        <f ca="1">CHOOSE(RANDBETWEEN(1,2), "Rápida","Lenta")</f>
        <v>Lenta</v>
      </c>
      <c r="D112">
        <f ca="1">IF(C112="Rápida", CHOOSE(RANDBETWEEN(1,3), 8000,9000,10000 ), CHOOSE(RANDBETWEEN(1,3), 10000,11000,12000))</f>
        <v>10000</v>
      </c>
      <c r="E112">
        <v>10000</v>
      </c>
      <c r="F112">
        <f ca="1">(A112-B112)*(D112)-E112</f>
        <v>100</v>
      </c>
    </row>
    <row r="113" spans="1:6">
      <c r="A113">
        <v>2</v>
      </c>
      <c r="B113">
        <f ca="1">CHOOSE(RANDBETWEEN(1,11), 0.96,0.97,0.98,0.99,1,1.01,1.02,1.03,1.04,1.05,1.06)</f>
        <v>1.05</v>
      </c>
      <c r="C113" t="str">
        <f ca="1">CHOOSE(RANDBETWEEN(1,2), "Rápida","Lenta")</f>
        <v>Rápida</v>
      </c>
      <c r="D113">
        <f ca="1">IF(C113="Rápida", CHOOSE(RANDBETWEEN(1,3), 8000,9000,10000 ), CHOOSE(RANDBETWEEN(1,3), 10000,11000,12000))</f>
        <v>9000</v>
      </c>
      <c r="E113">
        <v>10000</v>
      </c>
      <c r="F113">
        <f ca="1">(A113-B113)*(D113)-E113</f>
        <v>-1450</v>
      </c>
    </row>
    <row r="114" spans="1:6">
      <c r="A114">
        <v>2</v>
      </c>
      <c r="B114">
        <f ca="1">CHOOSE(RANDBETWEEN(1,11), 0.96,0.97,0.98,0.99,1,1.01,1.02,1.03,1.04,1.05,1.06)</f>
        <v>0.98</v>
      </c>
      <c r="C114" t="str">
        <f ca="1">CHOOSE(RANDBETWEEN(1,2), "Rápida","Lenta")</f>
        <v>Rápida</v>
      </c>
      <c r="D114">
        <f ca="1">IF(C114="Rápida", CHOOSE(RANDBETWEEN(1,3), 8000,9000,10000 ), CHOOSE(RANDBETWEEN(1,3), 10000,11000,12000))</f>
        <v>10000</v>
      </c>
      <c r="E114">
        <v>10000</v>
      </c>
      <c r="F114">
        <f ca="1">(A114-B114)*(D114)-E114</f>
        <v>200</v>
      </c>
    </row>
    <row r="115" spans="1:6">
      <c r="A115">
        <v>2</v>
      </c>
      <c r="B115">
        <f ca="1">CHOOSE(RANDBETWEEN(1,11), 0.96,0.97,0.98,0.99,1,1.01,1.02,1.03,1.04,1.05,1.06)</f>
        <v>1.06</v>
      </c>
      <c r="C115" t="str">
        <f ca="1">CHOOSE(RANDBETWEEN(1,2), "Rápida","Lenta")</f>
        <v>Lenta</v>
      </c>
      <c r="D115">
        <f ca="1">IF(C115="Rápida", CHOOSE(RANDBETWEEN(1,3), 8000,9000,10000 ), CHOOSE(RANDBETWEEN(1,3), 10000,11000,12000))</f>
        <v>10000</v>
      </c>
      <c r="E115">
        <v>10000</v>
      </c>
      <c r="F115">
        <f ca="1">(A115-B115)*(D115)-E115</f>
        <v>-600</v>
      </c>
    </row>
    <row r="116" spans="1:6">
      <c r="A116">
        <v>2</v>
      </c>
      <c r="B116">
        <f ca="1">CHOOSE(RANDBETWEEN(1,11), 0.96,0.97,0.98,0.99,1,1.01,1.02,1.03,1.04,1.05,1.06)</f>
        <v>0.98</v>
      </c>
      <c r="C116" t="str">
        <f ca="1">CHOOSE(RANDBETWEEN(1,2), "Rápida","Lenta")</f>
        <v>Rápida</v>
      </c>
      <c r="D116">
        <f ca="1">IF(C116="Rápida", CHOOSE(RANDBETWEEN(1,3), 8000,9000,10000 ), CHOOSE(RANDBETWEEN(1,3), 10000,11000,12000))</f>
        <v>10000</v>
      </c>
      <c r="E116">
        <v>10000</v>
      </c>
      <c r="F116">
        <f ca="1">(A116-B116)*(D116)-E116</f>
        <v>200</v>
      </c>
    </row>
    <row r="117" spans="1:6">
      <c r="A117">
        <v>2</v>
      </c>
      <c r="B117">
        <f ca="1">CHOOSE(RANDBETWEEN(1,11), 0.96,0.97,0.98,0.99,1,1.01,1.02,1.03,1.04,1.05,1.06)</f>
        <v>0.98</v>
      </c>
      <c r="C117" t="str">
        <f ca="1">CHOOSE(RANDBETWEEN(1,2), "Rápida","Lenta")</f>
        <v>Rápida</v>
      </c>
      <c r="D117">
        <f ca="1">IF(C117="Rápida", CHOOSE(RANDBETWEEN(1,3), 8000,9000,10000 ), CHOOSE(RANDBETWEEN(1,3), 10000,11000,12000))</f>
        <v>8000</v>
      </c>
      <c r="E117">
        <v>10000</v>
      </c>
      <c r="F117">
        <f ca="1">(A117-B117)*(D117)-E117</f>
        <v>-1840</v>
      </c>
    </row>
    <row r="118" spans="1:6">
      <c r="A118">
        <v>2</v>
      </c>
      <c r="B118">
        <f ca="1">CHOOSE(RANDBETWEEN(1,11), 0.96,0.97,0.98,0.99,1,1.01,1.02,1.03,1.04,1.05,1.06)</f>
        <v>1.01</v>
      </c>
      <c r="C118" t="str">
        <f ca="1">CHOOSE(RANDBETWEEN(1,2), "Rápida","Lenta")</f>
        <v>Lenta</v>
      </c>
      <c r="D118">
        <f ca="1">IF(C118="Rápida", CHOOSE(RANDBETWEEN(1,3), 8000,9000,10000 ), CHOOSE(RANDBETWEEN(1,3), 10000,11000,12000))</f>
        <v>11000</v>
      </c>
      <c r="E118">
        <v>10000</v>
      </c>
      <c r="F118">
        <f ca="1">(A118-B118)*(D118)-E118</f>
        <v>890</v>
      </c>
    </row>
    <row r="119" spans="1:6">
      <c r="A119">
        <v>2</v>
      </c>
      <c r="B119">
        <f ca="1">CHOOSE(RANDBETWEEN(1,11), 0.96,0.97,0.98,0.99,1,1.01,1.02,1.03,1.04,1.05,1.06)</f>
        <v>0.99</v>
      </c>
      <c r="C119" t="str">
        <f ca="1">CHOOSE(RANDBETWEEN(1,2), "Rápida","Lenta")</f>
        <v>Rápida</v>
      </c>
      <c r="D119">
        <f ca="1">IF(C119="Rápida", CHOOSE(RANDBETWEEN(1,3), 8000,9000,10000 ), CHOOSE(RANDBETWEEN(1,3), 10000,11000,12000))</f>
        <v>10000</v>
      </c>
      <c r="E119">
        <v>10000</v>
      </c>
      <c r="F119">
        <f ca="1">(A119-B119)*(D119)-E119</f>
        <v>100</v>
      </c>
    </row>
    <row r="120" spans="1:6">
      <c r="A120">
        <v>2</v>
      </c>
      <c r="B120">
        <f ca="1">CHOOSE(RANDBETWEEN(1,11), 0.96,0.97,0.98,0.99,1,1.01,1.02,1.03,1.04,1.05,1.06)</f>
        <v>1.05</v>
      </c>
      <c r="C120" t="str">
        <f ca="1">CHOOSE(RANDBETWEEN(1,2), "Rápida","Lenta")</f>
        <v>Rápida</v>
      </c>
      <c r="D120">
        <f ca="1">IF(C120="Rápida", CHOOSE(RANDBETWEEN(1,3), 8000,9000,10000 ), CHOOSE(RANDBETWEEN(1,3), 10000,11000,12000))</f>
        <v>9000</v>
      </c>
      <c r="E120">
        <v>10000</v>
      </c>
      <c r="F120">
        <f ca="1">(A120-B120)*(D120)-E120</f>
        <v>-1450</v>
      </c>
    </row>
    <row r="121" spans="1:6">
      <c r="A121">
        <v>2</v>
      </c>
      <c r="B121">
        <f ca="1">CHOOSE(RANDBETWEEN(1,11), 0.96,0.97,0.98,0.99,1,1.01,1.02,1.03,1.04,1.05,1.06)</f>
        <v>0.97</v>
      </c>
      <c r="C121" t="str">
        <f ca="1">CHOOSE(RANDBETWEEN(1,2), "Rápida","Lenta")</f>
        <v>Lenta</v>
      </c>
      <c r="D121">
        <f ca="1">IF(C121="Rápida", CHOOSE(RANDBETWEEN(1,3), 8000,9000,10000 ), CHOOSE(RANDBETWEEN(1,3), 10000,11000,12000))</f>
        <v>10000</v>
      </c>
      <c r="E121">
        <v>10000</v>
      </c>
      <c r="F121">
        <f ca="1">(A121-B121)*(D121)-E121</f>
        <v>300</v>
      </c>
    </row>
    <row r="122" spans="1:6">
      <c r="A122">
        <v>2</v>
      </c>
      <c r="B122">
        <f ca="1">CHOOSE(RANDBETWEEN(1,11), 0.96,0.97,0.98,0.99,1,1.01,1.02,1.03,1.04,1.05,1.06)</f>
        <v>0.99</v>
      </c>
      <c r="C122" t="str">
        <f ca="1">CHOOSE(RANDBETWEEN(1,2), "Rápida","Lenta")</f>
        <v>Rápida</v>
      </c>
      <c r="D122">
        <f ca="1">IF(C122="Rápida", CHOOSE(RANDBETWEEN(1,3), 8000,9000,10000 ), CHOOSE(RANDBETWEEN(1,3), 10000,11000,12000))</f>
        <v>9000</v>
      </c>
      <c r="E122">
        <v>10000</v>
      </c>
      <c r="F122">
        <f ca="1">(A122-B122)*(D122)-E122</f>
        <v>-910</v>
      </c>
    </row>
    <row r="123" spans="1:6">
      <c r="A123">
        <v>2</v>
      </c>
      <c r="B123">
        <f ca="1">CHOOSE(RANDBETWEEN(1,11), 0.96,0.97,0.98,0.99,1,1.01,1.02,1.03,1.04,1.05,1.06)</f>
        <v>1.01</v>
      </c>
      <c r="C123" t="str">
        <f ca="1">CHOOSE(RANDBETWEEN(1,2), "Rápida","Lenta")</f>
        <v>Rápida</v>
      </c>
      <c r="D123">
        <f ca="1">IF(C123="Rápida", CHOOSE(RANDBETWEEN(1,3), 8000,9000,10000 ), CHOOSE(RANDBETWEEN(1,3), 10000,11000,12000))</f>
        <v>9000</v>
      </c>
      <c r="E123">
        <v>10000</v>
      </c>
      <c r="F123">
        <f ca="1">(A123-B123)*(D123)-E123</f>
        <v>-1090</v>
      </c>
    </row>
    <row r="124" spans="1:6">
      <c r="A124">
        <v>2</v>
      </c>
      <c r="B124">
        <f ca="1">CHOOSE(RANDBETWEEN(1,11), 0.96,0.97,0.98,0.99,1,1.01,1.02,1.03,1.04,1.05,1.06)</f>
        <v>1.06</v>
      </c>
      <c r="C124" t="str">
        <f ca="1">CHOOSE(RANDBETWEEN(1,2), "Rápida","Lenta")</f>
        <v>Lenta</v>
      </c>
      <c r="D124">
        <f ca="1">IF(C124="Rápida", CHOOSE(RANDBETWEEN(1,3), 8000,9000,10000 ), CHOOSE(RANDBETWEEN(1,3), 10000,11000,12000))</f>
        <v>11000</v>
      </c>
      <c r="E124">
        <v>10000</v>
      </c>
      <c r="F124">
        <f ca="1">(A124-B124)*(D124)-E124</f>
        <v>340</v>
      </c>
    </row>
    <row r="125" spans="1:6">
      <c r="A125">
        <v>2</v>
      </c>
      <c r="B125">
        <f ca="1">CHOOSE(RANDBETWEEN(1,11), 0.96,0.97,0.98,0.99,1,1.01,1.02,1.03,1.04,1.05,1.06)</f>
        <v>1.04</v>
      </c>
      <c r="C125" t="str">
        <f ca="1">CHOOSE(RANDBETWEEN(1,2), "Rápida","Lenta")</f>
        <v>Lenta</v>
      </c>
      <c r="D125">
        <f ca="1">IF(C125="Rápida", CHOOSE(RANDBETWEEN(1,3), 8000,9000,10000 ), CHOOSE(RANDBETWEEN(1,3), 10000,11000,12000))</f>
        <v>11000</v>
      </c>
      <c r="E125">
        <v>10000</v>
      </c>
      <c r="F125">
        <f ca="1">(A125-B125)*(D125)-E125</f>
        <v>560</v>
      </c>
    </row>
    <row r="126" spans="1:6">
      <c r="A126">
        <v>2</v>
      </c>
      <c r="B126">
        <f ca="1">CHOOSE(RANDBETWEEN(1,11), 0.96,0.97,0.98,0.99,1,1.01,1.02,1.03,1.04,1.05,1.06)</f>
        <v>1</v>
      </c>
      <c r="C126" t="str">
        <f ca="1">CHOOSE(RANDBETWEEN(1,2), "Rápida","Lenta")</f>
        <v>Lenta</v>
      </c>
      <c r="D126">
        <f ca="1">IF(C126="Rápida", CHOOSE(RANDBETWEEN(1,3), 8000,9000,10000 ), CHOOSE(RANDBETWEEN(1,3), 10000,11000,12000))</f>
        <v>12000</v>
      </c>
      <c r="E126">
        <v>10000</v>
      </c>
      <c r="F126">
        <f ca="1">(A126-B126)*(D126)-E126</f>
        <v>2000</v>
      </c>
    </row>
    <row r="127" spans="1:6">
      <c r="A127">
        <v>2</v>
      </c>
      <c r="B127">
        <f ca="1">CHOOSE(RANDBETWEEN(1,11), 0.96,0.97,0.98,0.99,1,1.01,1.02,1.03,1.04,1.05,1.06)</f>
        <v>1.04</v>
      </c>
      <c r="C127" t="str">
        <f ca="1">CHOOSE(RANDBETWEEN(1,2), "Rápida","Lenta")</f>
        <v>Rápida</v>
      </c>
      <c r="D127">
        <f ca="1">IF(C127="Rápida", CHOOSE(RANDBETWEEN(1,3), 8000,9000,10000 ), CHOOSE(RANDBETWEEN(1,3), 10000,11000,12000))</f>
        <v>9000</v>
      </c>
      <c r="E127">
        <v>10000</v>
      </c>
      <c r="F127">
        <f ca="1">(A127-B127)*(D127)-E127</f>
        <v>-1360</v>
      </c>
    </row>
    <row r="128" spans="1:6">
      <c r="A128">
        <v>2</v>
      </c>
      <c r="B128">
        <f ca="1">CHOOSE(RANDBETWEEN(1,11), 0.96,0.97,0.98,0.99,1,1.01,1.02,1.03,1.04,1.05,1.06)</f>
        <v>0.97</v>
      </c>
      <c r="C128" t="str">
        <f ca="1">CHOOSE(RANDBETWEEN(1,2), "Rápida","Lenta")</f>
        <v>Rápida</v>
      </c>
      <c r="D128">
        <f ca="1">IF(C128="Rápida", CHOOSE(RANDBETWEEN(1,3), 8000,9000,10000 ), CHOOSE(RANDBETWEEN(1,3), 10000,11000,12000))</f>
        <v>8000</v>
      </c>
      <c r="E128">
        <v>10000</v>
      </c>
      <c r="F128">
        <f ca="1">(A128-B128)*(D128)-E128</f>
        <v>-1760</v>
      </c>
    </row>
    <row r="129" spans="1:6">
      <c r="A129">
        <v>2</v>
      </c>
      <c r="B129">
        <f ca="1">CHOOSE(RANDBETWEEN(1,11), 0.96,0.97,0.98,0.99,1,1.01,1.02,1.03,1.04,1.05,1.06)</f>
        <v>1.05</v>
      </c>
      <c r="C129" t="str">
        <f ca="1">CHOOSE(RANDBETWEEN(1,2), "Rápida","Lenta")</f>
        <v>Lenta</v>
      </c>
      <c r="D129">
        <f ca="1">IF(C129="Rápida", CHOOSE(RANDBETWEEN(1,3), 8000,9000,10000 ), CHOOSE(RANDBETWEEN(1,3), 10000,11000,12000))</f>
        <v>11000</v>
      </c>
      <c r="E129">
        <v>10000</v>
      </c>
      <c r="F129">
        <f ca="1">(A129-B129)*(D129)-E129</f>
        <v>450</v>
      </c>
    </row>
    <row r="130" spans="1:6">
      <c r="A130">
        <v>2</v>
      </c>
      <c r="B130">
        <f ca="1">CHOOSE(RANDBETWEEN(1,11), 0.96,0.97,0.98,0.99,1,1.01,1.02,1.03,1.04,1.05,1.06)</f>
        <v>1.01</v>
      </c>
      <c r="C130" t="str">
        <f ca="1">CHOOSE(RANDBETWEEN(1,2), "Rápida","Lenta")</f>
        <v>Rápida</v>
      </c>
      <c r="D130">
        <f ca="1">IF(C130="Rápida", CHOOSE(RANDBETWEEN(1,3), 8000,9000,10000 ), CHOOSE(RANDBETWEEN(1,3), 10000,11000,12000))</f>
        <v>8000</v>
      </c>
      <c r="E130">
        <v>10000</v>
      </c>
      <c r="F130">
        <f ca="1">(A130-B130)*(D130)-E130</f>
        <v>-2080</v>
      </c>
    </row>
    <row r="131" spans="1:6">
      <c r="A131">
        <v>2</v>
      </c>
      <c r="B131">
        <f ca="1">CHOOSE(RANDBETWEEN(1,11), 0.96,0.97,0.98,0.99,1,1.01,1.02,1.03,1.04,1.05,1.06)</f>
        <v>1.01</v>
      </c>
      <c r="C131" t="str">
        <f ca="1">CHOOSE(RANDBETWEEN(1,2), "Rápida","Lenta")</f>
        <v>Lenta</v>
      </c>
      <c r="D131">
        <f ca="1">IF(C131="Rápida", CHOOSE(RANDBETWEEN(1,3), 8000,9000,10000 ), CHOOSE(RANDBETWEEN(1,3), 10000,11000,12000))</f>
        <v>10000</v>
      </c>
      <c r="E131">
        <v>10000</v>
      </c>
      <c r="F131">
        <f ca="1">(A131-B131)*(D131)-E131</f>
        <v>-100</v>
      </c>
    </row>
    <row r="132" spans="1:6">
      <c r="A132">
        <v>2</v>
      </c>
      <c r="B132">
        <f ca="1">CHOOSE(RANDBETWEEN(1,11), 0.96,0.97,0.98,0.99,1,1.01,1.02,1.03,1.04,1.05,1.06)</f>
        <v>1.05</v>
      </c>
      <c r="C132" t="str">
        <f ca="1">CHOOSE(RANDBETWEEN(1,2), "Rápida","Lenta")</f>
        <v>Lenta</v>
      </c>
      <c r="D132">
        <f ca="1">IF(C132="Rápida", CHOOSE(RANDBETWEEN(1,3), 8000,9000,10000 ), CHOOSE(RANDBETWEEN(1,3), 10000,11000,12000))</f>
        <v>11000</v>
      </c>
      <c r="E132">
        <v>10000</v>
      </c>
      <c r="F132">
        <f ca="1">(A132-B132)*(D132)-E132</f>
        <v>450</v>
      </c>
    </row>
    <row r="133" spans="1:6">
      <c r="A133">
        <v>2</v>
      </c>
      <c r="B133">
        <f ca="1">CHOOSE(RANDBETWEEN(1,11), 0.96,0.97,0.98,0.99,1,1.01,1.02,1.03,1.04,1.05,1.06)</f>
        <v>1.03</v>
      </c>
      <c r="C133" t="str">
        <f ca="1">CHOOSE(RANDBETWEEN(1,2), "Rápida","Lenta")</f>
        <v>Lenta</v>
      </c>
      <c r="D133">
        <f ca="1">IF(C133="Rápida", CHOOSE(RANDBETWEEN(1,3), 8000,9000,10000 ), CHOOSE(RANDBETWEEN(1,3), 10000,11000,12000))</f>
        <v>11000</v>
      </c>
      <c r="E133">
        <v>10000</v>
      </c>
      <c r="F133">
        <f ca="1">(A133-B133)*(D133)-E133</f>
        <v>670</v>
      </c>
    </row>
    <row r="134" spans="1:6">
      <c r="A134">
        <v>2</v>
      </c>
      <c r="B134">
        <f ca="1">CHOOSE(RANDBETWEEN(1,11), 0.96,0.97,0.98,0.99,1,1.01,1.02,1.03,1.04,1.05,1.06)</f>
        <v>1.06</v>
      </c>
      <c r="C134" t="str">
        <f ca="1">CHOOSE(RANDBETWEEN(1,2), "Rápida","Lenta")</f>
        <v>Lenta</v>
      </c>
      <c r="D134">
        <f ca="1">IF(C134="Rápida", CHOOSE(RANDBETWEEN(1,3), 8000,9000,10000 ), CHOOSE(RANDBETWEEN(1,3), 10000,11000,12000))</f>
        <v>12000</v>
      </c>
      <c r="E134">
        <v>10000</v>
      </c>
      <c r="F134">
        <f ca="1">(A134-B134)*(D134)-E134</f>
        <v>1280</v>
      </c>
    </row>
    <row r="135" spans="1:6">
      <c r="A135">
        <v>2</v>
      </c>
      <c r="B135">
        <f ca="1">CHOOSE(RANDBETWEEN(1,11), 0.96,0.97,0.98,0.99,1,1.01,1.02,1.03,1.04,1.05,1.06)</f>
        <v>0.97</v>
      </c>
      <c r="C135" t="str">
        <f ca="1">CHOOSE(RANDBETWEEN(1,2), "Rápida","Lenta")</f>
        <v>Lenta</v>
      </c>
      <c r="D135">
        <f ca="1">IF(C135="Rápida", CHOOSE(RANDBETWEEN(1,3), 8000,9000,10000 ), CHOOSE(RANDBETWEEN(1,3), 10000,11000,12000))</f>
        <v>12000</v>
      </c>
      <c r="E135">
        <v>10000</v>
      </c>
      <c r="F135">
        <f ca="1">(A135-B135)*(D135)-E135</f>
        <v>2360</v>
      </c>
    </row>
    <row r="136" spans="1:6">
      <c r="A136">
        <v>2</v>
      </c>
      <c r="B136">
        <f ca="1">CHOOSE(RANDBETWEEN(1,11), 0.96,0.97,0.98,0.99,1,1.01,1.02,1.03,1.04,1.05,1.06)</f>
        <v>0.96</v>
      </c>
      <c r="C136" t="str">
        <f ca="1">CHOOSE(RANDBETWEEN(1,2), "Rápida","Lenta")</f>
        <v>Lenta</v>
      </c>
      <c r="D136">
        <f ca="1">IF(C136="Rápida", CHOOSE(RANDBETWEEN(1,3), 8000,9000,10000 ), CHOOSE(RANDBETWEEN(1,3), 10000,11000,12000))</f>
        <v>11000</v>
      </c>
      <c r="E136">
        <v>10000</v>
      </c>
      <c r="F136">
        <f ca="1">(A136-B136)*(D136)-E136</f>
        <v>1440</v>
      </c>
    </row>
    <row r="137" spans="1:6">
      <c r="A137">
        <v>2</v>
      </c>
      <c r="B137">
        <f ca="1">CHOOSE(RANDBETWEEN(1,11), 0.96,0.97,0.98,0.99,1,1.01,1.02,1.03,1.04,1.05,1.06)</f>
        <v>1.05</v>
      </c>
      <c r="C137" t="str">
        <f ca="1">CHOOSE(RANDBETWEEN(1,2), "Rápida","Lenta")</f>
        <v>Rápida</v>
      </c>
      <c r="D137">
        <f ca="1">IF(C137="Rápida", CHOOSE(RANDBETWEEN(1,3), 8000,9000,10000 ), CHOOSE(RANDBETWEEN(1,3), 10000,11000,12000))</f>
        <v>8000</v>
      </c>
      <c r="E137">
        <v>10000</v>
      </c>
      <c r="F137">
        <f ca="1">(A137-B137)*(D137)-E137</f>
        <v>-2400</v>
      </c>
    </row>
    <row r="138" spans="1:6">
      <c r="A138">
        <v>2</v>
      </c>
      <c r="B138">
        <f ca="1">CHOOSE(RANDBETWEEN(1,11), 0.96,0.97,0.98,0.99,1,1.01,1.02,1.03,1.04,1.05,1.06)</f>
        <v>0.96</v>
      </c>
      <c r="C138" t="str">
        <f ca="1">CHOOSE(RANDBETWEEN(1,2), "Rápida","Lenta")</f>
        <v>Rápida</v>
      </c>
      <c r="D138">
        <f ca="1">IF(C138="Rápida", CHOOSE(RANDBETWEEN(1,3), 8000,9000,10000 ), CHOOSE(RANDBETWEEN(1,3), 10000,11000,12000))</f>
        <v>10000</v>
      </c>
      <c r="E138">
        <v>10000</v>
      </c>
      <c r="F138">
        <f ca="1">(A138-B138)*(D138)-E138</f>
        <v>400</v>
      </c>
    </row>
    <row r="139" spans="1:6">
      <c r="A139">
        <v>2</v>
      </c>
      <c r="B139">
        <f ca="1">CHOOSE(RANDBETWEEN(1,11), 0.96,0.97,0.98,0.99,1,1.01,1.02,1.03,1.04,1.05,1.06)</f>
        <v>0.99</v>
      </c>
      <c r="C139" t="str">
        <f ca="1">CHOOSE(RANDBETWEEN(1,2), "Rápida","Lenta")</f>
        <v>Rápida</v>
      </c>
      <c r="D139">
        <f ca="1">IF(C139="Rápida", CHOOSE(RANDBETWEEN(1,3), 8000,9000,10000 ), CHOOSE(RANDBETWEEN(1,3), 10000,11000,12000))</f>
        <v>9000</v>
      </c>
      <c r="E139">
        <v>10000</v>
      </c>
      <c r="F139">
        <f ca="1">(A139-B139)*(D139)-E139</f>
        <v>-910</v>
      </c>
    </row>
    <row r="140" spans="1:6">
      <c r="A140">
        <v>2</v>
      </c>
      <c r="B140">
        <f ca="1">CHOOSE(RANDBETWEEN(1,11), 0.96,0.97,0.98,0.99,1,1.01,1.02,1.03,1.04,1.05,1.06)</f>
        <v>1.04</v>
      </c>
      <c r="C140" t="str">
        <f ca="1">CHOOSE(RANDBETWEEN(1,2), "Rápida","Lenta")</f>
        <v>Lenta</v>
      </c>
      <c r="D140">
        <f ca="1">IF(C140="Rápida", CHOOSE(RANDBETWEEN(1,3), 8000,9000,10000 ), CHOOSE(RANDBETWEEN(1,3), 10000,11000,12000))</f>
        <v>12000</v>
      </c>
      <c r="E140">
        <v>10000</v>
      </c>
      <c r="F140">
        <f ca="1">(A140-B140)*(D140)-E140</f>
        <v>1520</v>
      </c>
    </row>
    <row r="141" spans="1:6">
      <c r="A141">
        <v>2</v>
      </c>
      <c r="B141">
        <f ca="1">CHOOSE(RANDBETWEEN(1,11), 0.96,0.97,0.98,0.99,1,1.01,1.02,1.03,1.04,1.05,1.06)</f>
        <v>0.97</v>
      </c>
      <c r="C141" t="str">
        <f ca="1">CHOOSE(RANDBETWEEN(1,2), "Rápida","Lenta")</f>
        <v>Lenta</v>
      </c>
      <c r="D141">
        <f ca="1">IF(C141="Rápida", CHOOSE(RANDBETWEEN(1,3), 8000,9000,10000 ), CHOOSE(RANDBETWEEN(1,3), 10000,11000,12000))</f>
        <v>12000</v>
      </c>
      <c r="E141">
        <v>10000</v>
      </c>
      <c r="F141">
        <f ca="1">(A141-B141)*(D141)-E141</f>
        <v>2360</v>
      </c>
    </row>
    <row r="142" spans="1:6">
      <c r="A142">
        <v>2</v>
      </c>
      <c r="B142">
        <f ca="1">CHOOSE(RANDBETWEEN(1,11), 0.96,0.97,0.98,0.99,1,1.01,1.02,1.03,1.04,1.05,1.06)</f>
        <v>1.02</v>
      </c>
      <c r="C142" t="str">
        <f ca="1">CHOOSE(RANDBETWEEN(1,2), "Rápida","Lenta")</f>
        <v>Lenta</v>
      </c>
      <c r="D142">
        <f ca="1">IF(C142="Rápida", CHOOSE(RANDBETWEEN(1,3), 8000,9000,10000 ), CHOOSE(RANDBETWEEN(1,3), 10000,11000,12000))</f>
        <v>12000</v>
      </c>
      <c r="E142">
        <v>10000</v>
      </c>
      <c r="F142">
        <f ca="1">(A142-B142)*(D142)-E142</f>
        <v>1760</v>
      </c>
    </row>
    <row r="143" spans="1:6">
      <c r="A143">
        <v>2</v>
      </c>
      <c r="B143">
        <f ca="1">CHOOSE(RANDBETWEEN(1,11), 0.96,0.97,0.98,0.99,1,1.01,1.02,1.03,1.04,1.05,1.06)</f>
        <v>1.01</v>
      </c>
      <c r="C143" t="str">
        <f ca="1">CHOOSE(RANDBETWEEN(1,2), "Rápida","Lenta")</f>
        <v>Rápida</v>
      </c>
      <c r="D143">
        <f ca="1">IF(C143="Rápida", CHOOSE(RANDBETWEEN(1,3), 8000,9000,10000 ), CHOOSE(RANDBETWEEN(1,3), 10000,11000,12000))</f>
        <v>9000</v>
      </c>
      <c r="E143">
        <v>10000</v>
      </c>
      <c r="F143">
        <f ca="1">(A143-B143)*(D143)-E143</f>
        <v>-1090</v>
      </c>
    </row>
    <row r="144" spans="1:6">
      <c r="A144">
        <v>2</v>
      </c>
      <c r="B144">
        <f ca="1">CHOOSE(RANDBETWEEN(1,11), 0.96,0.97,0.98,0.99,1,1.01,1.02,1.03,1.04,1.05,1.06)</f>
        <v>1.04</v>
      </c>
      <c r="C144" t="str">
        <f ca="1">CHOOSE(RANDBETWEEN(1,2), "Rápida","Lenta")</f>
        <v>Rápida</v>
      </c>
      <c r="D144">
        <f ca="1">IF(C144="Rápida", CHOOSE(RANDBETWEEN(1,3), 8000,9000,10000 ), CHOOSE(RANDBETWEEN(1,3), 10000,11000,12000))</f>
        <v>9000</v>
      </c>
      <c r="E144">
        <v>10000</v>
      </c>
      <c r="F144">
        <f ca="1">(A144-B144)*(D144)-E144</f>
        <v>-1360</v>
      </c>
    </row>
    <row r="145" spans="1:6">
      <c r="A145">
        <v>2</v>
      </c>
      <c r="B145">
        <f ca="1">CHOOSE(RANDBETWEEN(1,11), 0.96,0.97,0.98,0.99,1,1.01,1.02,1.03,1.04,1.05,1.06)</f>
        <v>0.98</v>
      </c>
      <c r="C145" t="str">
        <f ca="1">CHOOSE(RANDBETWEEN(1,2), "Rápida","Lenta")</f>
        <v>Lenta</v>
      </c>
      <c r="D145">
        <f ca="1">IF(C145="Rápida", CHOOSE(RANDBETWEEN(1,3), 8000,9000,10000 ), CHOOSE(RANDBETWEEN(1,3), 10000,11000,12000))</f>
        <v>10000</v>
      </c>
      <c r="E145">
        <v>10000</v>
      </c>
      <c r="F145">
        <f ca="1">(A145-B145)*(D145)-E145</f>
        <v>200</v>
      </c>
    </row>
    <row r="146" spans="1:6">
      <c r="A146">
        <v>2</v>
      </c>
      <c r="B146">
        <f ca="1">CHOOSE(RANDBETWEEN(1,11), 0.96,0.97,0.98,0.99,1,1.01,1.02,1.03,1.04,1.05,1.06)</f>
        <v>1.01</v>
      </c>
      <c r="C146" t="str">
        <f ca="1">CHOOSE(RANDBETWEEN(1,2), "Rápida","Lenta")</f>
        <v>Rápida</v>
      </c>
      <c r="D146">
        <f ca="1">IF(C146="Rápida", CHOOSE(RANDBETWEEN(1,3), 8000,9000,10000 ), CHOOSE(RANDBETWEEN(1,3), 10000,11000,12000))</f>
        <v>9000</v>
      </c>
      <c r="E146">
        <v>10000</v>
      </c>
      <c r="F146">
        <f ca="1">(A146-B146)*(D146)-E146</f>
        <v>-1090</v>
      </c>
    </row>
    <row r="147" spans="1:6">
      <c r="A147">
        <v>2</v>
      </c>
      <c r="B147">
        <f ca="1">CHOOSE(RANDBETWEEN(1,11), 0.96,0.97,0.98,0.99,1,1.01,1.02,1.03,1.04,1.05,1.06)</f>
        <v>1.06</v>
      </c>
      <c r="C147" t="str">
        <f ca="1">CHOOSE(RANDBETWEEN(1,2), "Rápida","Lenta")</f>
        <v>Lenta</v>
      </c>
      <c r="D147">
        <f ca="1">IF(C147="Rápida", CHOOSE(RANDBETWEEN(1,3), 8000,9000,10000 ), CHOOSE(RANDBETWEEN(1,3), 10000,11000,12000))</f>
        <v>10000</v>
      </c>
      <c r="E147">
        <v>10000</v>
      </c>
      <c r="F147">
        <f ca="1">(A147-B147)*(D147)-E147</f>
        <v>-600</v>
      </c>
    </row>
    <row r="148" spans="1:6">
      <c r="A148">
        <v>2</v>
      </c>
      <c r="B148">
        <f ca="1">CHOOSE(RANDBETWEEN(1,11), 0.96,0.97,0.98,0.99,1,1.01,1.02,1.03,1.04,1.05,1.06)</f>
        <v>0.97</v>
      </c>
      <c r="C148" t="str">
        <f ca="1">CHOOSE(RANDBETWEEN(1,2), "Rápida","Lenta")</f>
        <v>Lenta</v>
      </c>
      <c r="D148">
        <f ca="1">IF(C148="Rápida", CHOOSE(RANDBETWEEN(1,3), 8000,9000,10000 ), CHOOSE(RANDBETWEEN(1,3), 10000,11000,12000))</f>
        <v>12000</v>
      </c>
      <c r="E148">
        <v>10000</v>
      </c>
      <c r="F148">
        <f ca="1">(A148-B148)*(D148)-E148</f>
        <v>2360</v>
      </c>
    </row>
    <row r="149" spans="1:6">
      <c r="A149">
        <v>2</v>
      </c>
      <c r="B149">
        <f ca="1">CHOOSE(RANDBETWEEN(1,11), 0.96,0.97,0.98,0.99,1,1.01,1.02,1.03,1.04,1.05,1.06)</f>
        <v>1</v>
      </c>
      <c r="C149" t="str">
        <f ca="1">CHOOSE(RANDBETWEEN(1,2), "Rápida","Lenta")</f>
        <v>Rápida</v>
      </c>
      <c r="D149">
        <f ca="1">IF(C149="Rápida", CHOOSE(RANDBETWEEN(1,3), 8000,9000,10000 ), CHOOSE(RANDBETWEEN(1,3), 10000,11000,12000))</f>
        <v>8000</v>
      </c>
      <c r="E149">
        <v>10000</v>
      </c>
      <c r="F149">
        <f ca="1">(A149-B149)*(D149)-E149</f>
        <v>-2000</v>
      </c>
    </row>
    <row r="150" spans="1:6">
      <c r="A150">
        <v>2</v>
      </c>
      <c r="B150">
        <f ca="1">CHOOSE(RANDBETWEEN(1,11), 0.96,0.97,0.98,0.99,1,1.01,1.02,1.03,1.04,1.05,1.06)</f>
        <v>0.98</v>
      </c>
      <c r="C150" t="str">
        <f ca="1">CHOOSE(RANDBETWEEN(1,2), "Rápida","Lenta")</f>
        <v>Rápida</v>
      </c>
      <c r="D150">
        <f ca="1">IF(C150="Rápida", CHOOSE(RANDBETWEEN(1,3), 8000,9000,10000 ), CHOOSE(RANDBETWEEN(1,3), 10000,11000,12000))</f>
        <v>9000</v>
      </c>
      <c r="E150">
        <v>10000</v>
      </c>
      <c r="F150">
        <f ca="1">(A150-B150)*(D150)-E150</f>
        <v>-820</v>
      </c>
    </row>
    <row r="151" spans="1:6">
      <c r="A151">
        <v>2</v>
      </c>
      <c r="B151">
        <f ca="1">CHOOSE(RANDBETWEEN(1,11), 0.96,0.97,0.98,0.99,1,1.01,1.02,1.03,1.04,1.05,1.06)</f>
        <v>0.97</v>
      </c>
      <c r="C151" t="str">
        <f ca="1">CHOOSE(RANDBETWEEN(1,2), "Rápida","Lenta")</f>
        <v>Lenta</v>
      </c>
      <c r="D151">
        <f ca="1">IF(C151="Rápida", CHOOSE(RANDBETWEEN(1,3), 8000,9000,10000 ), CHOOSE(RANDBETWEEN(1,3), 10000,11000,12000))</f>
        <v>12000</v>
      </c>
      <c r="E151">
        <v>10000</v>
      </c>
      <c r="F151">
        <f ca="1">(A151-B151)*(D151)-E151</f>
        <v>2360</v>
      </c>
    </row>
    <row r="152" spans="1:6">
      <c r="A152">
        <v>2</v>
      </c>
      <c r="B152">
        <f ca="1">CHOOSE(RANDBETWEEN(1,11), 0.96,0.97,0.98,0.99,1,1.01,1.02,1.03,1.04,1.05,1.06)</f>
        <v>0.97</v>
      </c>
      <c r="C152" t="str">
        <f ca="1">CHOOSE(RANDBETWEEN(1,2), "Rápida","Lenta")</f>
        <v>Lenta</v>
      </c>
      <c r="D152">
        <f ca="1">IF(C152="Rápida", CHOOSE(RANDBETWEEN(1,3), 8000,9000,10000 ), CHOOSE(RANDBETWEEN(1,3), 10000,11000,12000))</f>
        <v>11000</v>
      </c>
      <c r="E152">
        <v>10000</v>
      </c>
      <c r="F152">
        <f ca="1">(A152-B152)*(D152)-E152</f>
        <v>1330</v>
      </c>
    </row>
    <row r="153" spans="1:6">
      <c r="A153">
        <v>2</v>
      </c>
      <c r="B153">
        <f ca="1">CHOOSE(RANDBETWEEN(1,11), 0.96,0.97,0.98,0.99,1,1.01,1.02,1.03,1.04,1.05,1.06)</f>
        <v>1.01</v>
      </c>
      <c r="C153" t="str">
        <f ca="1">CHOOSE(RANDBETWEEN(1,2), "Rápida","Lenta")</f>
        <v>Lenta</v>
      </c>
      <c r="D153">
        <f ca="1">IF(C153="Rápida", CHOOSE(RANDBETWEEN(1,3), 8000,9000,10000 ), CHOOSE(RANDBETWEEN(1,3), 10000,11000,12000))</f>
        <v>12000</v>
      </c>
      <c r="E153">
        <v>10000</v>
      </c>
      <c r="F153">
        <f ca="1">(A153-B153)*(D153)-E153</f>
        <v>1880</v>
      </c>
    </row>
    <row r="154" spans="1:6">
      <c r="A154">
        <v>2</v>
      </c>
      <c r="B154">
        <f ca="1">CHOOSE(RANDBETWEEN(1,11), 0.96,0.97,0.98,0.99,1,1.01,1.02,1.03,1.04,1.05,1.06)</f>
        <v>0.99</v>
      </c>
      <c r="C154" t="str">
        <f ca="1">CHOOSE(RANDBETWEEN(1,2), "Rápida","Lenta")</f>
        <v>Rápida</v>
      </c>
      <c r="D154">
        <f ca="1">IF(C154="Rápida", CHOOSE(RANDBETWEEN(1,3), 8000,9000,10000 ), CHOOSE(RANDBETWEEN(1,3), 10000,11000,12000))</f>
        <v>8000</v>
      </c>
      <c r="E154">
        <v>10000</v>
      </c>
      <c r="F154">
        <f ca="1">(A154-B154)*(D154)-E154</f>
        <v>-1920</v>
      </c>
    </row>
    <row r="155" spans="1:6">
      <c r="A155">
        <v>2</v>
      </c>
      <c r="B155">
        <f ca="1">CHOOSE(RANDBETWEEN(1,11), 0.96,0.97,0.98,0.99,1,1.01,1.02,1.03,1.04,1.05,1.06)</f>
        <v>1.05</v>
      </c>
      <c r="C155" t="str">
        <f ca="1">CHOOSE(RANDBETWEEN(1,2), "Rápida","Lenta")</f>
        <v>Lenta</v>
      </c>
      <c r="D155">
        <f ca="1">IF(C155="Rápida", CHOOSE(RANDBETWEEN(1,3), 8000,9000,10000 ), CHOOSE(RANDBETWEEN(1,3), 10000,11000,12000))</f>
        <v>10000</v>
      </c>
      <c r="E155">
        <v>10000</v>
      </c>
      <c r="F155">
        <f ca="1">(A155-B155)*(D155)-E155</f>
        <v>-500</v>
      </c>
    </row>
    <row r="156" spans="1:6">
      <c r="A156">
        <v>2</v>
      </c>
      <c r="B156">
        <f ca="1">CHOOSE(RANDBETWEEN(1,11), 0.96,0.97,0.98,0.99,1,1.01,1.02,1.03,1.04,1.05,1.06)</f>
        <v>1.03</v>
      </c>
      <c r="C156" t="str">
        <f ca="1">CHOOSE(RANDBETWEEN(1,2), "Rápida","Lenta")</f>
        <v>Rápida</v>
      </c>
      <c r="D156">
        <f ca="1">IF(C156="Rápida", CHOOSE(RANDBETWEEN(1,3), 8000,9000,10000 ), CHOOSE(RANDBETWEEN(1,3), 10000,11000,12000))</f>
        <v>10000</v>
      </c>
      <c r="E156">
        <v>10000</v>
      </c>
      <c r="F156">
        <f ca="1">(A156-B156)*(D156)-E156</f>
        <v>-300</v>
      </c>
    </row>
    <row r="157" spans="1:6">
      <c r="A157">
        <v>2</v>
      </c>
      <c r="B157">
        <f ca="1">CHOOSE(RANDBETWEEN(1,11), 0.96,0.97,0.98,0.99,1,1.01,1.02,1.03,1.04,1.05,1.06)</f>
        <v>0.99</v>
      </c>
      <c r="C157" t="str">
        <f ca="1">CHOOSE(RANDBETWEEN(1,2), "Rápida","Lenta")</f>
        <v>Rápida</v>
      </c>
      <c r="D157">
        <f ca="1">IF(C157="Rápida", CHOOSE(RANDBETWEEN(1,3), 8000,9000,10000 ), CHOOSE(RANDBETWEEN(1,3), 10000,11000,12000))</f>
        <v>10000</v>
      </c>
      <c r="E157">
        <v>10000</v>
      </c>
      <c r="F157">
        <f ca="1">(A157-B157)*(D157)-E157</f>
        <v>100</v>
      </c>
    </row>
    <row r="158" spans="1:6">
      <c r="A158">
        <v>2</v>
      </c>
      <c r="B158">
        <f ca="1">CHOOSE(RANDBETWEEN(1,11), 0.96,0.97,0.98,0.99,1,1.01,1.02,1.03,1.04,1.05,1.06)</f>
        <v>1.05</v>
      </c>
      <c r="C158" t="str">
        <f ca="1">CHOOSE(RANDBETWEEN(1,2), "Rápida","Lenta")</f>
        <v>Lenta</v>
      </c>
      <c r="D158">
        <f ca="1">IF(C158="Rápida", CHOOSE(RANDBETWEEN(1,3), 8000,9000,10000 ), CHOOSE(RANDBETWEEN(1,3), 10000,11000,12000))</f>
        <v>12000</v>
      </c>
      <c r="E158">
        <v>10000</v>
      </c>
      <c r="F158">
        <f ca="1">(A158-B158)*(D158)-E158</f>
        <v>1400</v>
      </c>
    </row>
    <row r="159" spans="1:6">
      <c r="A159">
        <v>2</v>
      </c>
      <c r="B159">
        <f ca="1">CHOOSE(RANDBETWEEN(1,11), 0.96,0.97,0.98,0.99,1,1.01,1.02,1.03,1.04,1.05,1.06)</f>
        <v>0.99</v>
      </c>
      <c r="C159" t="str">
        <f ca="1">CHOOSE(RANDBETWEEN(1,2), "Rápida","Lenta")</f>
        <v>Rápida</v>
      </c>
      <c r="D159">
        <f ca="1">IF(C159="Rápida", CHOOSE(RANDBETWEEN(1,3), 8000,9000,10000 ), CHOOSE(RANDBETWEEN(1,3), 10000,11000,12000))</f>
        <v>8000</v>
      </c>
      <c r="E159">
        <v>10000</v>
      </c>
      <c r="F159">
        <f ca="1">(A159-B159)*(D159)-E159</f>
        <v>-1920</v>
      </c>
    </row>
    <row r="160" spans="1:6">
      <c r="A160">
        <v>2</v>
      </c>
      <c r="B160">
        <f ca="1">CHOOSE(RANDBETWEEN(1,11), 0.96,0.97,0.98,0.99,1,1.01,1.02,1.03,1.04,1.05,1.06)</f>
        <v>1</v>
      </c>
      <c r="C160" t="str">
        <f ca="1">CHOOSE(RANDBETWEEN(1,2), "Rápida","Lenta")</f>
        <v>Lenta</v>
      </c>
      <c r="D160">
        <f ca="1">IF(C160="Rápida", CHOOSE(RANDBETWEEN(1,3), 8000,9000,10000 ), CHOOSE(RANDBETWEEN(1,3), 10000,11000,12000))</f>
        <v>10000</v>
      </c>
      <c r="E160">
        <v>10000</v>
      </c>
      <c r="F160">
        <f ca="1">(A160-B160)*(D160)-E160</f>
        <v>0</v>
      </c>
    </row>
    <row r="161" spans="1:6">
      <c r="A161">
        <v>2</v>
      </c>
      <c r="B161">
        <f ca="1">CHOOSE(RANDBETWEEN(1,11), 0.96,0.97,0.98,0.99,1,1.01,1.02,1.03,1.04,1.05,1.06)</f>
        <v>0.99</v>
      </c>
      <c r="C161" t="str">
        <f ca="1">CHOOSE(RANDBETWEEN(1,2), "Rápida","Lenta")</f>
        <v>Rápida</v>
      </c>
      <c r="D161">
        <f ca="1">IF(C161="Rápida", CHOOSE(RANDBETWEEN(1,3), 8000,9000,10000 ), CHOOSE(RANDBETWEEN(1,3), 10000,11000,12000))</f>
        <v>8000</v>
      </c>
      <c r="E161">
        <v>10000</v>
      </c>
      <c r="F161">
        <f ca="1">(A161-B161)*(D161)-E161</f>
        <v>-1920</v>
      </c>
    </row>
    <row r="162" spans="1:6">
      <c r="A162">
        <v>2</v>
      </c>
      <c r="B162">
        <f ca="1">CHOOSE(RANDBETWEEN(1,11), 0.96,0.97,0.98,0.99,1,1.01,1.02,1.03,1.04,1.05,1.06)</f>
        <v>1.03</v>
      </c>
      <c r="C162" t="str">
        <f ca="1">CHOOSE(RANDBETWEEN(1,2), "Rápida","Lenta")</f>
        <v>Rápida</v>
      </c>
      <c r="D162">
        <f ca="1">IF(C162="Rápida", CHOOSE(RANDBETWEEN(1,3), 8000,9000,10000 ), CHOOSE(RANDBETWEEN(1,3), 10000,11000,12000))</f>
        <v>10000</v>
      </c>
      <c r="E162">
        <v>10000</v>
      </c>
      <c r="F162">
        <f ca="1">(A162-B162)*(D162)-E162</f>
        <v>-300</v>
      </c>
    </row>
    <row r="163" spans="1:6">
      <c r="A163">
        <v>2</v>
      </c>
      <c r="B163">
        <f ca="1">CHOOSE(RANDBETWEEN(1,11), 0.96,0.97,0.98,0.99,1,1.01,1.02,1.03,1.04,1.05,1.06)</f>
        <v>1.03</v>
      </c>
      <c r="C163" t="str">
        <f ca="1">CHOOSE(RANDBETWEEN(1,2), "Rápida","Lenta")</f>
        <v>Lenta</v>
      </c>
      <c r="D163">
        <f ca="1">IF(C163="Rápida", CHOOSE(RANDBETWEEN(1,3), 8000,9000,10000 ), CHOOSE(RANDBETWEEN(1,3), 10000,11000,12000))</f>
        <v>12000</v>
      </c>
      <c r="E163">
        <v>10000</v>
      </c>
      <c r="F163">
        <f ca="1">(A163-B163)*(D163)-E163</f>
        <v>1640</v>
      </c>
    </row>
    <row r="164" spans="1:6">
      <c r="A164">
        <v>2</v>
      </c>
      <c r="B164">
        <f ca="1">CHOOSE(RANDBETWEEN(1,11), 0.96,0.97,0.98,0.99,1,1.01,1.02,1.03,1.04,1.05,1.06)</f>
        <v>0.97</v>
      </c>
      <c r="C164" t="str">
        <f ca="1">CHOOSE(RANDBETWEEN(1,2), "Rápida","Lenta")</f>
        <v>Rápida</v>
      </c>
      <c r="D164">
        <f ca="1">IF(C164="Rápida", CHOOSE(RANDBETWEEN(1,3), 8000,9000,10000 ), CHOOSE(RANDBETWEEN(1,3), 10000,11000,12000))</f>
        <v>8000</v>
      </c>
      <c r="E164">
        <v>10000</v>
      </c>
      <c r="F164">
        <f ca="1">(A164-B164)*(D164)-E164</f>
        <v>-1760</v>
      </c>
    </row>
    <row r="165" spans="1:6">
      <c r="A165">
        <v>2</v>
      </c>
      <c r="B165">
        <f ca="1">CHOOSE(RANDBETWEEN(1,11), 0.96,0.97,0.98,0.99,1,1.01,1.02,1.03,1.04,1.05,1.06)</f>
        <v>0.96</v>
      </c>
      <c r="C165" t="str">
        <f ca="1">CHOOSE(RANDBETWEEN(1,2), "Rápida","Lenta")</f>
        <v>Rápida</v>
      </c>
      <c r="D165">
        <f ca="1">IF(C165="Rápida", CHOOSE(RANDBETWEEN(1,3), 8000,9000,10000 ), CHOOSE(RANDBETWEEN(1,3), 10000,11000,12000))</f>
        <v>8000</v>
      </c>
      <c r="E165">
        <v>10000</v>
      </c>
      <c r="F165">
        <f ca="1">(A165-B165)*(D165)-E165</f>
        <v>-1680</v>
      </c>
    </row>
    <row r="166" spans="1:6">
      <c r="A166">
        <v>2</v>
      </c>
      <c r="B166">
        <f ca="1">CHOOSE(RANDBETWEEN(1,11), 0.96,0.97,0.98,0.99,1,1.01,1.02,1.03,1.04,1.05,1.06)</f>
        <v>1.04</v>
      </c>
      <c r="C166" t="str">
        <f ca="1">CHOOSE(RANDBETWEEN(1,2), "Rápida","Lenta")</f>
        <v>Lenta</v>
      </c>
      <c r="D166">
        <f ca="1">IF(C166="Rápida", CHOOSE(RANDBETWEEN(1,3), 8000,9000,10000 ), CHOOSE(RANDBETWEEN(1,3), 10000,11000,12000))</f>
        <v>10000</v>
      </c>
      <c r="E166">
        <v>10000</v>
      </c>
      <c r="F166">
        <f ca="1">(A166-B166)*(D166)-E166</f>
        <v>-400</v>
      </c>
    </row>
    <row r="167" spans="1:6">
      <c r="A167">
        <v>2</v>
      </c>
      <c r="B167">
        <f ca="1">CHOOSE(RANDBETWEEN(1,11), 0.96,0.97,0.98,0.99,1,1.01,1.02,1.03,1.04,1.05,1.06)</f>
        <v>0.98</v>
      </c>
      <c r="C167" t="str">
        <f ca="1">CHOOSE(RANDBETWEEN(1,2), "Rápida","Lenta")</f>
        <v>Lenta</v>
      </c>
      <c r="D167">
        <f ca="1">IF(C167="Rápida", CHOOSE(RANDBETWEEN(1,3), 8000,9000,10000 ), CHOOSE(RANDBETWEEN(1,3), 10000,11000,12000))</f>
        <v>12000</v>
      </c>
      <c r="E167">
        <v>10000</v>
      </c>
      <c r="F167">
        <f ca="1">(A167-B167)*(D167)-E167</f>
        <v>2240</v>
      </c>
    </row>
    <row r="168" spans="1:6">
      <c r="A168">
        <v>2</v>
      </c>
      <c r="B168">
        <f ca="1">CHOOSE(RANDBETWEEN(1,11), 0.96,0.97,0.98,0.99,1,1.01,1.02,1.03,1.04,1.05,1.06)</f>
        <v>0.98</v>
      </c>
      <c r="C168" t="str">
        <f ca="1">CHOOSE(RANDBETWEEN(1,2), "Rápida","Lenta")</f>
        <v>Lenta</v>
      </c>
      <c r="D168">
        <f ca="1">IF(C168="Rápida", CHOOSE(RANDBETWEEN(1,3), 8000,9000,10000 ), CHOOSE(RANDBETWEEN(1,3), 10000,11000,12000))</f>
        <v>12000</v>
      </c>
      <c r="E168">
        <v>10000</v>
      </c>
      <c r="F168">
        <f ca="1">(A168-B168)*(D168)-E168</f>
        <v>2240</v>
      </c>
    </row>
    <row r="169" spans="1:6">
      <c r="A169">
        <v>2</v>
      </c>
      <c r="B169">
        <f ca="1">CHOOSE(RANDBETWEEN(1,11), 0.96,0.97,0.98,0.99,1,1.01,1.02,1.03,1.04,1.05,1.06)</f>
        <v>1.06</v>
      </c>
      <c r="C169" t="str">
        <f ca="1">CHOOSE(RANDBETWEEN(1,2), "Rápida","Lenta")</f>
        <v>Rápida</v>
      </c>
      <c r="D169">
        <f ca="1">IF(C169="Rápida", CHOOSE(RANDBETWEEN(1,3), 8000,9000,10000 ), CHOOSE(RANDBETWEEN(1,3), 10000,11000,12000))</f>
        <v>10000</v>
      </c>
      <c r="E169">
        <v>10000</v>
      </c>
      <c r="F169">
        <f ca="1">(A169-B169)*(D169)-E169</f>
        <v>-600</v>
      </c>
    </row>
    <row r="170" spans="1:6">
      <c r="A170">
        <v>2</v>
      </c>
      <c r="B170">
        <f ca="1">CHOOSE(RANDBETWEEN(1,11), 0.96,0.97,0.98,0.99,1,1.01,1.02,1.03,1.04,1.05,1.06)</f>
        <v>1.01</v>
      </c>
      <c r="C170" t="str">
        <f ca="1">CHOOSE(RANDBETWEEN(1,2), "Rápida","Lenta")</f>
        <v>Rápida</v>
      </c>
      <c r="D170">
        <f ca="1">IF(C170="Rápida", CHOOSE(RANDBETWEEN(1,3), 8000,9000,10000 ), CHOOSE(RANDBETWEEN(1,3), 10000,11000,12000))</f>
        <v>9000</v>
      </c>
      <c r="E170">
        <v>10000</v>
      </c>
      <c r="F170">
        <f ca="1">(A170-B170)*(D170)-E170</f>
        <v>-1090</v>
      </c>
    </row>
    <row r="171" spans="1:6">
      <c r="A171">
        <v>2</v>
      </c>
      <c r="B171">
        <f ca="1">CHOOSE(RANDBETWEEN(1,11), 0.96,0.97,0.98,0.99,1,1.01,1.02,1.03,1.04,1.05,1.06)</f>
        <v>1.06</v>
      </c>
      <c r="C171" t="str">
        <f ca="1">CHOOSE(RANDBETWEEN(1,2), "Rápida","Lenta")</f>
        <v>Lenta</v>
      </c>
      <c r="D171">
        <f ca="1">IF(C171="Rápida", CHOOSE(RANDBETWEEN(1,3), 8000,9000,10000 ), CHOOSE(RANDBETWEEN(1,3), 10000,11000,12000))</f>
        <v>11000</v>
      </c>
      <c r="E171">
        <v>10000</v>
      </c>
      <c r="F171">
        <f ca="1">(A171-B171)*(D171)-E171</f>
        <v>340</v>
      </c>
    </row>
    <row r="172" spans="1:6">
      <c r="A172">
        <v>2</v>
      </c>
      <c r="B172">
        <f ca="1">CHOOSE(RANDBETWEEN(1,11), 0.96,0.97,0.98,0.99,1,1.01,1.02,1.03,1.04,1.05,1.06)</f>
        <v>0.97</v>
      </c>
      <c r="C172" t="str">
        <f ca="1">CHOOSE(RANDBETWEEN(1,2), "Rápida","Lenta")</f>
        <v>Rápida</v>
      </c>
      <c r="D172">
        <f ca="1">IF(C172="Rápida", CHOOSE(RANDBETWEEN(1,3), 8000,9000,10000 ), CHOOSE(RANDBETWEEN(1,3), 10000,11000,12000))</f>
        <v>10000</v>
      </c>
      <c r="E172">
        <v>10000</v>
      </c>
      <c r="F172">
        <f ca="1">(A172-B172)*(D172)-E172</f>
        <v>300</v>
      </c>
    </row>
    <row r="173" spans="1:6">
      <c r="A173">
        <v>2</v>
      </c>
      <c r="B173">
        <f ca="1">CHOOSE(RANDBETWEEN(1,11), 0.96,0.97,0.98,0.99,1,1.01,1.02,1.03,1.04,1.05,1.06)</f>
        <v>1.03</v>
      </c>
      <c r="C173" t="str">
        <f ca="1">CHOOSE(RANDBETWEEN(1,2), "Rápida","Lenta")</f>
        <v>Lenta</v>
      </c>
      <c r="D173">
        <f ca="1">IF(C173="Rápida", CHOOSE(RANDBETWEEN(1,3), 8000,9000,10000 ), CHOOSE(RANDBETWEEN(1,3), 10000,11000,12000))</f>
        <v>12000</v>
      </c>
      <c r="E173">
        <v>10000</v>
      </c>
      <c r="F173">
        <f ca="1">(A173-B173)*(D173)-E173</f>
        <v>1640</v>
      </c>
    </row>
    <row r="174" spans="1:6">
      <c r="A174">
        <v>2</v>
      </c>
      <c r="B174">
        <f ca="1">CHOOSE(RANDBETWEEN(1,11), 0.96,0.97,0.98,0.99,1,1.01,1.02,1.03,1.04,1.05,1.06)</f>
        <v>1.02</v>
      </c>
      <c r="C174" t="str">
        <f ca="1">CHOOSE(RANDBETWEEN(1,2), "Rápida","Lenta")</f>
        <v>Lenta</v>
      </c>
      <c r="D174">
        <f ca="1">IF(C174="Rápida", CHOOSE(RANDBETWEEN(1,3), 8000,9000,10000 ), CHOOSE(RANDBETWEEN(1,3), 10000,11000,12000))</f>
        <v>10000</v>
      </c>
      <c r="E174">
        <v>10000</v>
      </c>
      <c r="F174">
        <f ca="1">(A174-B174)*(D174)-E174</f>
        <v>-200</v>
      </c>
    </row>
    <row r="175" spans="1:6">
      <c r="A175">
        <v>2</v>
      </c>
      <c r="B175">
        <f ca="1">CHOOSE(RANDBETWEEN(1,11), 0.96,0.97,0.98,0.99,1,1.01,1.02,1.03,1.04,1.05,1.06)</f>
        <v>1.03</v>
      </c>
      <c r="C175" t="str">
        <f ca="1">CHOOSE(RANDBETWEEN(1,2), "Rápida","Lenta")</f>
        <v>Rápida</v>
      </c>
      <c r="D175">
        <f ca="1">IF(C175="Rápida", CHOOSE(RANDBETWEEN(1,3), 8000,9000,10000 ), CHOOSE(RANDBETWEEN(1,3), 10000,11000,12000))</f>
        <v>9000</v>
      </c>
      <c r="E175">
        <v>10000</v>
      </c>
      <c r="F175">
        <f ca="1">(A175-B175)*(D175)-E175</f>
        <v>-1270</v>
      </c>
    </row>
    <row r="176" spans="1:6">
      <c r="A176">
        <v>2</v>
      </c>
      <c r="B176">
        <f ca="1">CHOOSE(RANDBETWEEN(1,11), 0.96,0.97,0.98,0.99,1,1.01,1.02,1.03,1.04,1.05,1.06)</f>
        <v>1</v>
      </c>
      <c r="C176" t="str">
        <f ca="1">CHOOSE(RANDBETWEEN(1,2), "Rápida","Lenta")</f>
        <v>Lenta</v>
      </c>
      <c r="D176">
        <f ca="1">IF(C176="Rápida", CHOOSE(RANDBETWEEN(1,3), 8000,9000,10000 ), CHOOSE(RANDBETWEEN(1,3), 10000,11000,12000))</f>
        <v>11000</v>
      </c>
      <c r="E176">
        <v>10000</v>
      </c>
      <c r="F176">
        <f ca="1">(A176-B176)*(D176)-E176</f>
        <v>1000</v>
      </c>
    </row>
    <row r="177" spans="1:6">
      <c r="A177">
        <v>2</v>
      </c>
      <c r="B177">
        <f ca="1">CHOOSE(RANDBETWEEN(1,11), 0.96,0.97,0.98,0.99,1,1.01,1.02,1.03,1.04,1.05,1.06)</f>
        <v>0.99</v>
      </c>
      <c r="C177" t="str">
        <f ca="1">CHOOSE(RANDBETWEEN(1,2), "Rápida","Lenta")</f>
        <v>Rápida</v>
      </c>
      <c r="D177">
        <f ca="1">IF(C177="Rápida", CHOOSE(RANDBETWEEN(1,3), 8000,9000,10000 ), CHOOSE(RANDBETWEEN(1,3), 10000,11000,12000))</f>
        <v>8000</v>
      </c>
      <c r="E177">
        <v>10000</v>
      </c>
      <c r="F177">
        <f ca="1">(A177-B177)*(D177)-E177</f>
        <v>-1920</v>
      </c>
    </row>
    <row r="178" spans="1:6">
      <c r="A178">
        <v>2</v>
      </c>
      <c r="B178">
        <f ca="1">CHOOSE(RANDBETWEEN(1,11), 0.96,0.97,0.98,0.99,1,1.01,1.02,1.03,1.04,1.05,1.06)</f>
        <v>1.03</v>
      </c>
      <c r="C178" t="str">
        <f ca="1">CHOOSE(RANDBETWEEN(1,2), "Rápida","Lenta")</f>
        <v>Lenta</v>
      </c>
      <c r="D178">
        <f ca="1">IF(C178="Rápida", CHOOSE(RANDBETWEEN(1,3), 8000,9000,10000 ), CHOOSE(RANDBETWEEN(1,3), 10000,11000,12000))</f>
        <v>10000</v>
      </c>
      <c r="E178">
        <v>10000</v>
      </c>
      <c r="F178">
        <f ca="1">(A178-B178)*(D178)-E178</f>
        <v>-300</v>
      </c>
    </row>
    <row r="179" spans="1:6">
      <c r="A179">
        <v>2</v>
      </c>
      <c r="B179">
        <f ca="1">CHOOSE(RANDBETWEEN(1,11), 0.96,0.97,0.98,0.99,1,1.01,1.02,1.03,1.04,1.05,1.06)</f>
        <v>1.06</v>
      </c>
      <c r="C179" t="str">
        <f ca="1">CHOOSE(RANDBETWEEN(1,2), "Rápida","Lenta")</f>
        <v>Rápida</v>
      </c>
      <c r="D179">
        <f ca="1">IF(C179="Rápida", CHOOSE(RANDBETWEEN(1,3), 8000,9000,10000 ), CHOOSE(RANDBETWEEN(1,3), 10000,11000,12000))</f>
        <v>9000</v>
      </c>
      <c r="E179">
        <v>10000</v>
      </c>
      <c r="F179">
        <f ca="1">(A179-B179)*(D179)-E179</f>
        <v>-1540</v>
      </c>
    </row>
    <row r="180" spans="1:6">
      <c r="A180">
        <v>2</v>
      </c>
      <c r="B180">
        <f ca="1">CHOOSE(RANDBETWEEN(1,11), 0.96,0.97,0.98,0.99,1,1.01,1.02,1.03,1.04,1.05,1.06)</f>
        <v>0.96</v>
      </c>
      <c r="C180" t="str">
        <f ca="1">CHOOSE(RANDBETWEEN(1,2), "Rápida","Lenta")</f>
        <v>Lenta</v>
      </c>
      <c r="D180">
        <f ca="1">IF(C180="Rápida", CHOOSE(RANDBETWEEN(1,3), 8000,9000,10000 ), CHOOSE(RANDBETWEEN(1,3), 10000,11000,12000))</f>
        <v>12000</v>
      </c>
      <c r="E180">
        <v>10000</v>
      </c>
      <c r="F180">
        <f ca="1">(A180-B180)*(D180)-E180</f>
        <v>2480</v>
      </c>
    </row>
    <row r="181" spans="1:6">
      <c r="A181">
        <v>2</v>
      </c>
      <c r="B181">
        <f ca="1">CHOOSE(RANDBETWEEN(1,11), 0.96,0.97,0.98,0.99,1,1.01,1.02,1.03,1.04,1.05,1.06)</f>
        <v>1.05</v>
      </c>
      <c r="C181" t="str">
        <f ca="1">CHOOSE(RANDBETWEEN(1,2), "Rápida","Lenta")</f>
        <v>Lenta</v>
      </c>
      <c r="D181">
        <f ca="1">IF(C181="Rápida", CHOOSE(RANDBETWEEN(1,3), 8000,9000,10000 ), CHOOSE(RANDBETWEEN(1,3), 10000,11000,12000))</f>
        <v>10000</v>
      </c>
      <c r="E181">
        <v>10000</v>
      </c>
      <c r="F181">
        <f ca="1">(A181-B181)*(D181)-E181</f>
        <v>-500</v>
      </c>
    </row>
    <row r="182" spans="1:6">
      <c r="A182">
        <v>2</v>
      </c>
      <c r="B182">
        <f ca="1">CHOOSE(RANDBETWEEN(1,11), 0.96,0.97,0.98,0.99,1,1.01,1.02,1.03,1.04,1.05,1.06)</f>
        <v>0.99</v>
      </c>
      <c r="C182" t="str">
        <f ca="1">CHOOSE(RANDBETWEEN(1,2), "Rápida","Lenta")</f>
        <v>Rápida</v>
      </c>
      <c r="D182">
        <f ca="1">IF(C182="Rápida", CHOOSE(RANDBETWEEN(1,3), 8000,9000,10000 ), CHOOSE(RANDBETWEEN(1,3), 10000,11000,12000))</f>
        <v>8000</v>
      </c>
      <c r="E182">
        <v>10000</v>
      </c>
      <c r="F182">
        <f ca="1">(A182-B182)*(D182)-E182</f>
        <v>-1920</v>
      </c>
    </row>
    <row r="183" spans="1:6">
      <c r="A183">
        <v>2</v>
      </c>
      <c r="B183">
        <f ca="1">CHOOSE(RANDBETWEEN(1,11), 0.96,0.97,0.98,0.99,1,1.01,1.02,1.03,1.04,1.05,1.06)</f>
        <v>1.06</v>
      </c>
      <c r="C183" t="str">
        <f ca="1">CHOOSE(RANDBETWEEN(1,2), "Rápida","Lenta")</f>
        <v>Lenta</v>
      </c>
      <c r="D183">
        <f ca="1">IF(C183="Rápida", CHOOSE(RANDBETWEEN(1,3), 8000,9000,10000 ), CHOOSE(RANDBETWEEN(1,3), 10000,11000,12000))</f>
        <v>12000</v>
      </c>
      <c r="E183">
        <v>10000</v>
      </c>
      <c r="F183">
        <f ca="1">(A183-B183)*(D183)-E183</f>
        <v>1280</v>
      </c>
    </row>
    <row r="184" spans="1:6">
      <c r="A184">
        <v>2</v>
      </c>
      <c r="B184">
        <f ca="1">CHOOSE(RANDBETWEEN(1,11), 0.96,0.97,0.98,0.99,1,1.01,1.02,1.03,1.04,1.05,1.06)</f>
        <v>0.97</v>
      </c>
      <c r="C184" t="str">
        <f ca="1">CHOOSE(RANDBETWEEN(1,2), "Rápida","Lenta")</f>
        <v>Lenta</v>
      </c>
      <c r="D184">
        <f ca="1">IF(C184="Rápida", CHOOSE(RANDBETWEEN(1,3), 8000,9000,10000 ), CHOOSE(RANDBETWEEN(1,3), 10000,11000,12000))</f>
        <v>12000</v>
      </c>
      <c r="E184">
        <v>10000</v>
      </c>
      <c r="F184">
        <f ca="1">(A184-B184)*(D184)-E184</f>
        <v>2360</v>
      </c>
    </row>
    <row r="185" spans="1:6">
      <c r="A185">
        <v>2</v>
      </c>
      <c r="B185">
        <f ca="1">CHOOSE(RANDBETWEEN(1,11), 0.96,0.97,0.98,0.99,1,1.01,1.02,1.03,1.04,1.05,1.06)</f>
        <v>1.01</v>
      </c>
      <c r="C185" t="str">
        <f ca="1">CHOOSE(RANDBETWEEN(1,2), "Rápida","Lenta")</f>
        <v>Lenta</v>
      </c>
      <c r="D185">
        <f ca="1">IF(C185="Rápida", CHOOSE(RANDBETWEEN(1,3), 8000,9000,10000 ), CHOOSE(RANDBETWEEN(1,3), 10000,11000,12000))</f>
        <v>12000</v>
      </c>
      <c r="E185">
        <v>10000</v>
      </c>
      <c r="F185">
        <f ca="1">(A185-B185)*(D185)-E185</f>
        <v>1880</v>
      </c>
    </row>
    <row r="186" spans="1:6">
      <c r="A186">
        <v>2</v>
      </c>
      <c r="B186">
        <f ca="1">CHOOSE(RANDBETWEEN(1,11), 0.96,0.97,0.98,0.99,1,1.01,1.02,1.03,1.04,1.05,1.06)</f>
        <v>0.99</v>
      </c>
      <c r="C186" t="str">
        <f ca="1">CHOOSE(RANDBETWEEN(1,2), "Rápida","Lenta")</f>
        <v>Rápida</v>
      </c>
      <c r="D186">
        <f ca="1">IF(C186="Rápida", CHOOSE(RANDBETWEEN(1,3), 8000,9000,10000 ), CHOOSE(RANDBETWEEN(1,3), 10000,11000,12000))</f>
        <v>9000</v>
      </c>
      <c r="E186">
        <v>10000</v>
      </c>
      <c r="F186">
        <f ca="1">(A186-B186)*(D186)-E186</f>
        <v>-910</v>
      </c>
    </row>
    <row r="187" spans="1:6">
      <c r="A187">
        <v>2</v>
      </c>
      <c r="B187">
        <f ca="1">CHOOSE(RANDBETWEEN(1,11), 0.96,0.97,0.98,0.99,1,1.01,1.02,1.03,1.04,1.05,1.06)</f>
        <v>1.03</v>
      </c>
      <c r="C187" t="str">
        <f ca="1">CHOOSE(RANDBETWEEN(1,2), "Rápida","Lenta")</f>
        <v>Lenta</v>
      </c>
      <c r="D187">
        <f ca="1">IF(C187="Rápida", CHOOSE(RANDBETWEEN(1,3), 8000,9000,10000 ), CHOOSE(RANDBETWEEN(1,3), 10000,11000,12000))</f>
        <v>10000</v>
      </c>
      <c r="E187">
        <v>10000</v>
      </c>
      <c r="F187">
        <f ca="1">(A187-B187)*(D187)-E187</f>
        <v>-300</v>
      </c>
    </row>
    <row r="188" spans="1:6">
      <c r="A188">
        <v>2</v>
      </c>
      <c r="B188">
        <f ca="1">CHOOSE(RANDBETWEEN(1,11), 0.96,0.97,0.98,0.99,1,1.01,1.02,1.03,1.04,1.05,1.06)</f>
        <v>1.05</v>
      </c>
      <c r="C188" t="str">
        <f ca="1">CHOOSE(RANDBETWEEN(1,2), "Rápida","Lenta")</f>
        <v>Rápida</v>
      </c>
      <c r="D188">
        <f ca="1">IF(C188="Rápida", CHOOSE(RANDBETWEEN(1,3), 8000,9000,10000 ), CHOOSE(RANDBETWEEN(1,3), 10000,11000,12000))</f>
        <v>8000</v>
      </c>
      <c r="E188">
        <v>10000</v>
      </c>
      <c r="F188">
        <f ca="1">(A188-B188)*(D188)-E188</f>
        <v>-2400</v>
      </c>
    </row>
    <row r="189" spans="1:6">
      <c r="A189">
        <v>2</v>
      </c>
      <c r="B189">
        <f ca="1">CHOOSE(RANDBETWEEN(1,11), 0.96,0.97,0.98,0.99,1,1.01,1.02,1.03,1.04,1.05,1.06)</f>
        <v>1.01</v>
      </c>
      <c r="C189" t="str">
        <f ca="1">CHOOSE(RANDBETWEEN(1,2), "Rápida","Lenta")</f>
        <v>Lenta</v>
      </c>
      <c r="D189">
        <f ca="1">IF(C189="Rápida", CHOOSE(RANDBETWEEN(1,3), 8000,9000,10000 ), CHOOSE(RANDBETWEEN(1,3), 10000,11000,12000))</f>
        <v>10000</v>
      </c>
      <c r="E189">
        <v>10000</v>
      </c>
      <c r="F189">
        <f ca="1">(A189-B189)*(D189)-E189</f>
        <v>-100</v>
      </c>
    </row>
    <row r="190" spans="1:6">
      <c r="A190">
        <v>2</v>
      </c>
      <c r="B190">
        <f ca="1">CHOOSE(RANDBETWEEN(1,11), 0.96,0.97,0.98,0.99,1,1.01,1.02,1.03,1.04,1.05,1.06)</f>
        <v>1.03</v>
      </c>
      <c r="C190" t="str">
        <f ca="1">CHOOSE(RANDBETWEEN(1,2), "Rápida","Lenta")</f>
        <v>Lenta</v>
      </c>
      <c r="D190">
        <f ca="1">IF(C190="Rápida", CHOOSE(RANDBETWEEN(1,3), 8000,9000,10000 ), CHOOSE(RANDBETWEEN(1,3), 10000,11000,12000))</f>
        <v>10000</v>
      </c>
      <c r="E190">
        <v>10000</v>
      </c>
      <c r="F190">
        <f ca="1">(A190-B190)*(D190)-E190</f>
        <v>-300</v>
      </c>
    </row>
    <row r="191" spans="1:6">
      <c r="A191">
        <v>2</v>
      </c>
      <c r="B191">
        <f ca="1">CHOOSE(RANDBETWEEN(1,11), 0.96,0.97,0.98,0.99,1,1.01,1.02,1.03,1.04,1.05,1.06)</f>
        <v>0.96</v>
      </c>
      <c r="C191" t="str">
        <f ca="1">CHOOSE(RANDBETWEEN(1,2), "Rápida","Lenta")</f>
        <v>Rápida</v>
      </c>
      <c r="D191">
        <f ca="1">IF(C191="Rápida", CHOOSE(RANDBETWEEN(1,3), 8000,9000,10000 ), CHOOSE(RANDBETWEEN(1,3), 10000,11000,12000))</f>
        <v>9000</v>
      </c>
      <c r="E191">
        <v>10000</v>
      </c>
      <c r="F191">
        <f ca="1">(A191-B191)*(D191)-E191</f>
        <v>-640</v>
      </c>
    </row>
    <row r="192" spans="1:6">
      <c r="A192">
        <v>2</v>
      </c>
      <c r="B192">
        <f ca="1">CHOOSE(RANDBETWEEN(1,11), 0.96,0.97,0.98,0.99,1,1.01,1.02,1.03,1.04,1.05,1.06)</f>
        <v>1.05</v>
      </c>
      <c r="C192" t="str">
        <f ca="1">CHOOSE(RANDBETWEEN(1,2), "Rápida","Lenta")</f>
        <v>Lenta</v>
      </c>
      <c r="D192">
        <f ca="1">IF(C192="Rápida", CHOOSE(RANDBETWEEN(1,3), 8000,9000,10000 ), CHOOSE(RANDBETWEEN(1,3), 10000,11000,12000))</f>
        <v>11000</v>
      </c>
      <c r="E192">
        <v>10000</v>
      </c>
      <c r="F192">
        <f ca="1">(A192-B192)*(D192)-E192</f>
        <v>450</v>
      </c>
    </row>
    <row r="193" spans="1:6">
      <c r="A193">
        <v>2</v>
      </c>
      <c r="B193">
        <f ca="1">CHOOSE(RANDBETWEEN(1,11), 0.96,0.97,0.98,0.99,1,1.01,1.02,1.03,1.04,1.05,1.06)</f>
        <v>1.04</v>
      </c>
      <c r="C193" t="str">
        <f ca="1">CHOOSE(RANDBETWEEN(1,2), "Rápida","Lenta")</f>
        <v>Lenta</v>
      </c>
      <c r="D193">
        <f ca="1">IF(C193="Rápida", CHOOSE(RANDBETWEEN(1,3), 8000,9000,10000 ), CHOOSE(RANDBETWEEN(1,3), 10000,11000,12000))</f>
        <v>12000</v>
      </c>
      <c r="E193">
        <v>10000</v>
      </c>
      <c r="F193">
        <f ca="1">(A193-B193)*(D193)-E193</f>
        <v>1520</v>
      </c>
    </row>
    <row r="194" spans="1:6">
      <c r="A194">
        <v>2</v>
      </c>
      <c r="B194">
        <f ca="1">CHOOSE(RANDBETWEEN(1,11), 0.96,0.97,0.98,0.99,1,1.01,1.02,1.03,1.04,1.05,1.06)</f>
        <v>1.04</v>
      </c>
      <c r="C194" t="str">
        <f ca="1">CHOOSE(RANDBETWEEN(1,2), "Rápida","Lenta")</f>
        <v>Lenta</v>
      </c>
      <c r="D194">
        <f ca="1">IF(C194="Rápida", CHOOSE(RANDBETWEEN(1,3), 8000,9000,10000 ), CHOOSE(RANDBETWEEN(1,3), 10000,11000,12000))</f>
        <v>10000</v>
      </c>
      <c r="E194">
        <v>10000</v>
      </c>
      <c r="F194">
        <f ca="1">(A194-B194)*(D194)-E194</f>
        <v>-400</v>
      </c>
    </row>
    <row r="195" spans="1:6">
      <c r="A195">
        <v>2</v>
      </c>
      <c r="B195">
        <f ca="1">CHOOSE(RANDBETWEEN(1,11), 0.96,0.97,0.98,0.99,1,1.01,1.02,1.03,1.04,1.05,1.06)</f>
        <v>0.98</v>
      </c>
      <c r="C195" t="str">
        <f ca="1">CHOOSE(RANDBETWEEN(1,2), "Rápida","Lenta")</f>
        <v>Lenta</v>
      </c>
      <c r="D195">
        <f ca="1">IF(C195="Rápida", CHOOSE(RANDBETWEEN(1,3), 8000,9000,10000 ), CHOOSE(RANDBETWEEN(1,3), 10000,11000,12000))</f>
        <v>10000</v>
      </c>
      <c r="E195">
        <v>10000</v>
      </c>
      <c r="F195">
        <f ca="1">(A195-B195)*(D195)-E195</f>
        <v>200</v>
      </c>
    </row>
    <row r="196" spans="1:6">
      <c r="A196">
        <v>2</v>
      </c>
      <c r="B196">
        <f ca="1">CHOOSE(RANDBETWEEN(1,11), 0.96,0.97,0.98,0.99,1,1.01,1.02,1.03,1.04,1.05,1.06)</f>
        <v>1.01</v>
      </c>
      <c r="C196" t="str">
        <f ca="1">CHOOSE(RANDBETWEEN(1,2), "Rápida","Lenta")</f>
        <v>Rápida</v>
      </c>
      <c r="D196">
        <f ca="1">IF(C196="Rápida", CHOOSE(RANDBETWEEN(1,3), 8000,9000,10000 ), CHOOSE(RANDBETWEEN(1,3), 10000,11000,12000))</f>
        <v>8000</v>
      </c>
      <c r="E196">
        <v>10000</v>
      </c>
      <c r="F196">
        <f ca="1">(A196-B196)*(D196)-E196</f>
        <v>-2080</v>
      </c>
    </row>
    <row r="197" spans="1:6">
      <c r="A197">
        <v>2</v>
      </c>
      <c r="B197">
        <f ca="1">CHOOSE(RANDBETWEEN(1,11), 0.96,0.97,0.98,0.99,1,1.01,1.02,1.03,1.04,1.05,1.06)</f>
        <v>1.01</v>
      </c>
      <c r="C197" t="str">
        <f ca="1">CHOOSE(RANDBETWEEN(1,2), "Rápida","Lenta")</f>
        <v>Rápida</v>
      </c>
      <c r="D197">
        <f ca="1">IF(C197="Rápida", CHOOSE(RANDBETWEEN(1,3), 8000,9000,10000 ), CHOOSE(RANDBETWEEN(1,3), 10000,11000,12000))</f>
        <v>8000</v>
      </c>
      <c r="E197">
        <v>10000</v>
      </c>
      <c r="F197">
        <f ca="1">(A197-B197)*(D197)-E197</f>
        <v>-2080</v>
      </c>
    </row>
    <row r="198" spans="1:6">
      <c r="A198">
        <v>2</v>
      </c>
      <c r="B198">
        <f ca="1">CHOOSE(RANDBETWEEN(1,11), 0.96,0.97,0.98,0.99,1,1.01,1.02,1.03,1.04,1.05,1.06)</f>
        <v>0.96</v>
      </c>
      <c r="C198" t="str">
        <f ca="1">CHOOSE(RANDBETWEEN(1,2), "Rápida","Lenta")</f>
        <v>Rápida</v>
      </c>
      <c r="D198">
        <f ca="1">IF(C198="Rápida", CHOOSE(RANDBETWEEN(1,3), 8000,9000,10000 ), CHOOSE(RANDBETWEEN(1,3), 10000,11000,12000))</f>
        <v>9000</v>
      </c>
      <c r="E198">
        <v>10000</v>
      </c>
      <c r="F198">
        <f ca="1">(A198-B198)*(D198)-E198</f>
        <v>-640</v>
      </c>
    </row>
    <row r="199" spans="1:6">
      <c r="A199">
        <v>2</v>
      </c>
      <c r="B199">
        <f ca="1">CHOOSE(RANDBETWEEN(1,11), 0.96,0.97,0.98,0.99,1,1.01,1.02,1.03,1.04,1.05,1.06)</f>
        <v>1.04</v>
      </c>
      <c r="C199" t="str">
        <f ca="1">CHOOSE(RANDBETWEEN(1,2), "Rápida","Lenta")</f>
        <v>Lenta</v>
      </c>
      <c r="D199">
        <f ca="1">IF(C199="Rápida", CHOOSE(RANDBETWEEN(1,3), 8000,9000,10000 ), CHOOSE(RANDBETWEEN(1,3), 10000,11000,12000))</f>
        <v>12000</v>
      </c>
      <c r="E199">
        <v>10000</v>
      </c>
      <c r="F199">
        <f ca="1">(A199-B199)*(D199)-E199</f>
        <v>1520</v>
      </c>
    </row>
    <row r="200" spans="1:6">
      <c r="A200">
        <v>2</v>
      </c>
      <c r="B200">
        <f ca="1">CHOOSE(RANDBETWEEN(1,11), 0.96,0.97,0.98,0.99,1,1.01,1.02,1.03,1.04,1.05,1.06)</f>
        <v>0.99</v>
      </c>
      <c r="C200" t="str">
        <f ca="1">CHOOSE(RANDBETWEEN(1,2), "Rápida","Lenta")</f>
        <v>Rápida</v>
      </c>
      <c r="D200">
        <f ca="1">IF(C200="Rápida", CHOOSE(RANDBETWEEN(1,3), 8000,9000,10000 ), CHOOSE(RANDBETWEEN(1,3), 10000,11000,12000))</f>
        <v>10000</v>
      </c>
      <c r="E200">
        <v>10000</v>
      </c>
      <c r="F200">
        <f ca="1">(A200-B200)*(D200)-E200</f>
        <v>100</v>
      </c>
    </row>
    <row r="201" spans="1:6">
      <c r="A201">
        <v>2</v>
      </c>
      <c r="B201">
        <f ca="1">CHOOSE(RANDBETWEEN(1,11), 0.96,0.97,0.98,0.99,1,1.01,1.02,1.03,1.04,1.05,1.06)</f>
        <v>0.97</v>
      </c>
      <c r="C201" t="str">
        <f ca="1">CHOOSE(RANDBETWEEN(1,2), "Rápida","Lenta")</f>
        <v>Lenta</v>
      </c>
      <c r="D201">
        <f ca="1">IF(C201="Rápida", CHOOSE(RANDBETWEEN(1,3), 8000,9000,10000 ), CHOOSE(RANDBETWEEN(1,3), 10000,11000,12000))</f>
        <v>11000</v>
      </c>
      <c r="E201">
        <v>10000</v>
      </c>
      <c r="F201">
        <f ca="1">(A201-B201)*(D201)-E201</f>
        <v>1330</v>
      </c>
    </row>
    <row r="202" spans="1:6">
      <c r="A202">
        <v>2</v>
      </c>
      <c r="B202">
        <f ca="1">CHOOSE(RANDBETWEEN(1,11), 0.96,0.97,0.98,0.99,1,1.01,1.02,1.03,1.04,1.05,1.06)</f>
        <v>1.01</v>
      </c>
      <c r="C202" t="str">
        <f ca="1">CHOOSE(RANDBETWEEN(1,2), "Rápida","Lenta")</f>
        <v>Lenta</v>
      </c>
      <c r="D202">
        <f ca="1">IF(C202="Rápida", CHOOSE(RANDBETWEEN(1,3), 8000,9000,10000 ), CHOOSE(RANDBETWEEN(1,3), 10000,11000,12000))</f>
        <v>10000</v>
      </c>
      <c r="E202">
        <v>10000</v>
      </c>
      <c r="F202">
        <f ca="1">(A202-B202)*(D202)-E202</f>
        <v>-100</v>
      </c>
    </row>
    <row r="203" spans="1:6">
      <c r="A203">
        <v>2</v>
      </c>
      <c r="B203">
        <f ca="1">CHOOSE(RANDBETWEEN(1,11), 0.96,0.97,0.98,0.99,1,1.01,1.02,1.03,1.04,1.05,1.06)</f>
        <v>0.99</v>
      </c>
      <c r="C203" t="str">
        <f ca="1">CHOOSE(RANDBETWEEN(1,2), "Rápida","Lenta")</f>
        <v>Rápida</v>
      </c>
      <c r="D203">
        <f ca="1">IF(C203="Rápida", CHOOSE(RANDBETWEEN(1,3), 8000,9000,10000 ), CHOOSE(RANDBETWEEN(1,3), 10000,11000,12000))</f>
        <v>8000</v>
      </c>
      <c r="E203">
        <v>10000</v>
      </c>
      <c r="F203">
        <f ca="1">(A203-B203)*(D203)-E203</f>
        <v>-1920</v>
      </c>
    </row>
    <row r="204" spans="1:6">
      <c r="A204">
        <v>2</v>
      </c>
      <c r="B204">
        <f ca="1">CHOOSE(RANDBETWEEN(1,11), 0.96,0.97,0.98,0.99,1,1.01,1.02,1.03,1.04,1.05,1.06)</f>
        <v>0.96</v>
      </c>
      <c r="C204" t="str">
        <f ca="1">CHOOSE(RANDBETWEEN(1,2), "Rápida","Lenta")</f>
        <v>Lenta</v>
      </c>
      <c r="D204">
        <f ca="1">IF(C204="Rápida", CHOOSE(RANDBETWEEN(1,3), 8000,9000,10000 ), CHOOSE(RANDBETWEEN(1,3), 10000,11000,12000))</f>
        <v>12000</v>
      </c>
      <c r="E204">
        <v>10000</v>
      </c>
      <c r="F204">
        <f ca="1">(A204-B204)*(D204)-E204</f>
        <v>2480</v>
      </c>
    </row>
    <row r="205" spans="1:6">
      <c r="A205">
        <v>2</v>
      </c>
      <c r="B205">
        <f ca="1">CHOOSE(RANDBETWEEN(1,11), 0.96,0.97,0.98,0.99,1,1.01,1.02,1.03,1.04,1.05,1.06)</f>
        <v>0.97</v>
      </c>
      <c r="C205" t="str">
        <f ca="1">CHOOSE(RANDBETWEEN(1,2), "Rápida","Lenta")</f>
        <v>Rápida</v>
      </c>
      <c r="D205">
        <f ca="1">IF(C205="Rápida", CHOOSE(RANDBETWEEN(1,3), 8000,9000,10000 ), CHOOSE(RANDBETWEEN(1,3), 10000,11000,12000))</f>
        <v>10000</v>
      </c>
      <c r="E205">
        <v>10000</v>
      </c>
      <c r="F205">
        <f ca="1">(A205-B205)*(D205)-E205</f>
        <v>300</v>
      </c>
    </row>
    <row r="206" spans="1:6">
      <c r="A206">
        <v>2</v>
      </c>
      <c r="B206">
        <f ca="1">CHOOSE(RANDBETWEEN(1,11), 0.96,0.97,0.98,0.99,1,1.01,1.02,1.03,1.04,1.05,1.06)</f>
        <v>0.99</v>
      </c>
      <c r="C206" t="str">
        <f ca="1">CHOOSE(RANDBETWEEN(1,2), "Rápida","Lenta")</f>
        <v>Lenta</v>
      </c>
      <c r="D206">
        <f ca="1">IF(C206="Rápida", CHOOSE(RANDBETWEEN(1,3), 8000,9000,10000 ), CHOOSE(RANDBETWEEN(1,3), 10000,11000,12000))</f>
        <v>12000</v>
      </c>
      <c r="E206">
        <v>10000</v>
      </c>
      <c r="F206">
        <f ca="1">(A206-B206)*(D206)-E206</f>
        <v>2120</v>
      </c>
    </row>
    <row r="207" spans="1:6">
      <c r="A207">
        <v>2</v>
      </c>
      <c r="B207">
        <f ca="1">CHOOSE(RANDBETWEEN(1,11), 0.96,0.97,0.98,0.99,1,1.01,1.02,1.03,1.04,1.05,1.06)</f>
        <v>1.05</v>
      </c>
      <c r="C207" t="str">
        <f ca="1">CHOOSE(RANDBETWEEN(1,2), "Rápida","Lenta")</f>
        <v>Rápida</v>
      </c>
      <c r="D207">
        <f ca="1">IF(C207="Rápida", CHOOSE(RANDBETWEEN(1,3), 8000,9000,10000 ), CHOOSE(RANDBETWEEN(1,3), 10000,11000,12000))</f>
        <v>9000</v>
      </c>
      <c r="E207">
        <v>10000</v>
      </c>
      <c r="F207">
        <f ca="1">(A207-B207)*(D207)-E207</f>
        <v>-1450</v>
      </c>
    </row>
    <row r="208" spans="1:6">
      <c r="A208">
        <v>2</v>
      </c>
      <c r="B208">
        <f ca="1">CHOOSE(RANDBETWEEN(1,11), 0.96,0.97,0.98,0.99,1,1.01,1.02,1.03,1.04,1.05,1.06)</f>
        <v>1.06</v>
      </c>
      <c r="C208" t="str">
        <f ca="1">CHOOSE(RANDBETWEEN(1,2), "Rápida","Lenta")</f>
        <v>Lenta</v>
      </c>
      <c r="D208">
        <f ca="1">IF(C208="Rápida", CHOOSE(RANDBETWEEN(1,3), 8000,9000,10000 ), CHOOSE(RANDBETWEEN(1,3), 10000,11000,12000))</f>
        <v>11000</v>
      </c>
      <c r="E208">
        <v>10000</v>
      </c>
      <c r="F208">
        <f ca="1">(A208-B208)*(D208)-E208</f>
        <v>340</v>
      </c>
    </row>
    <row r="209" spans="1:6">
      <c r="A209">
        <v>2</v>
      </c>
      <c r="B209">
        <f ca="1">CHOOSE(RANDBETWEEN(1,11), 0.96,0.97,0.98,0.99,1,1.01,1.02,1.03,1.04,1.05,1.06)</f>
        <v>1.04</v>
      </c>
      <c r="C209" t="str">
        <f ca="1">CHOOSE(RANDBETWEEN(1,2), "Rápida","Lenta")</f>
        <v>Rápida</v>
      </c>
      <c r="D209">
        <f ca="1">IF(C209="Rápida", CHOOSE(RANDBETWEEN(1,3), 8000,9000,10000 ), CHOOSE(RANDBETWEEN(1,3), 10000,11000,12000))</f>
        <v>8000</v>
      </c>
      <c r="E209">
        <v>10000</v>
      </c>
      <c r="F209">
        <f ca="1">(A209-B209)*(D209)-E209</f>
        <v>-2320</v>
      </c>
    </row>
    <row r="210" spans="1:6">
      <c r="A210">
        <v>2</v>
      </c>
      <c r="B210">
        <f ca="1">CHOOSE(RANDBETWEEN(1,11), 0.96,0.97,0.98,0.99,1,1.01,1.02,1.03,1.04,1.05,1.06)</f>
        <v>1.01</v>
      </c>
      <c r="C210" t="str">
        <f ca="1">CHOOSE(RANDBETWEEN(1,2), "Rápida","Lenta")</f>
        <v>Lenta</v>
      </c>
      <c r="D210">
        <f ca="1">IF(C210="Rápida", CHOOSE(RANDBETWEEN(1,3), 8000,9000,10000 ), CHOOSE(RANDBETWEEN(1,3), 10000,11000,12000))</f>
        <v>10000</v>
      </c>
      <c r="E210">
        <v>10000</v>
      </c>
      <c r="F210">
        <f ca="1">(A210-B210)*(D210)-E210</f>
        <v>-100</v>
      </c>
    </row>
    <row r="211" spans="1:6">
      <c r="A211">
        <v>2</v>
      </c>
      <c r="B211">
        <f ca="1">CHOOSE(RANDBETWEEN(1,11), 0.96,0.97,0.98,0.99,1,1.01,1.02,1.03,1.04,1.05,1.06)</f>
        <v>0.98</v>
      </c>
      <c r="C211" t="str">
        <f ca="1">CHOOSE(RANDBETWEEN(1,2), "Rápida","Lenta")</f>
        <v>Rápida</v>
      </c>
      <c r="D211">
        <f ca="1">IF(C211="Rápida", CHOOSE(RANDBETWEEN(1,3), 8000,9000,10000 ), CHOOSE(RANDBETWEEN(1,3), 10000,11000,12000))</f>
        <v>9000</v>
      </c>
      <c r="E211">
        <v>10000</v>
      </c>
      <c r="F211">
        <f ca="1">(A211-B211)*(D211)-E211</f>
        <v>-820</v>
      </c>
    </row>
    <row r="212" spans="1:6">
      <c r="A212">
        <v>2</v>
      </c>
      <c r="B212">
        <f ca="1">CHOOSE(RANDBETWEEN(1,11), 0.96,0.97,0.98,0.99,1,1.01,1.02,1.03,1.04,1.05,1.06)</f>
        <v>1.02</v>
      </c>
      <c r="C212" t="str">
        <f ca="1">CHOOSE(RANDBETWEEN(1,2), "Rápida","Lenta")</f>
        <v>Lenta</v>
      </c>
      <c r="D212">
        <f ca="1">IF(C212="Rápida", CHOOSE(RANDBETWEEN(1,3), 8000,9000,10000 ), CHOOSE(RANDBETWEEN(1,3), 10000,11000,12000))</f>
        <v>12000</v>
      </c>
      <c r="E212">
        <v>10000</v>
      </c>
      <c r="F212">
        <f ca="1">(A212-B212)*(D212)-E212</f>
        <v>1760</v>
      </c>
    </row>
    <row r="213" spans="1:6">
      <c r="A213">
        <v>2</v>
      </c>
      <c r="B213">
        <f ca="1">CHOOSE(RANDBETWEEN(1,11), 0.96,0.97,0.98,0.99,1,1.01,1.02,1.03,1.04,1.05,1.06)</f>
        <v>1</v>
      </c>
      <c r="C213" t="str">
        <f ca="1">CHOOSE(RANDBETWEEN(1,2), "Rápida","Lenta")</f>
        <v>Lenta</v>
      </c>
      <c r="D213">
        <f ca="1">IF(C213="Rápida", CHOOSE(RANDBETWEEN(1,3), 8000,9000,10000 ), CHOOSE(RANDBETWEEN(1,3), 10000,11000,12000))</f>
        <v>12000</v>
      </c>
      <c r="E213">
        <v>10000</v>
      </c>
      <c r="F213">
        <f ca="1">(A213-B213)*(D213)-E213</f>
        <v>2000</v>
      </c>
    </row>
    <row r="214" spans="1:6">
      <c r="A214">
        <v>2</v>
      </c>
      <c r="B214">
        <f ca="1">CHOOSE(RANDBETWEEN(1,11), 0.96,0.97,0.98,0.99,1,1.01,1.02,1.03,1.04,1.05,1.06)</f>
        <v>1.02</v>
      </c>
      <c r="C214" t="str">
        <f ca="1">CHOOSE(RANDBETWEEN(1,2), "Rápida","Lenta")</f>
        <v>Rápida</v>
      </c>
      <c r="D214">
        <f ca="1">IF(C214="Rápida", CHOOSE(RANDBETWEEN(1,3), 8000,9000,10000 ), CHOOSE(RANDBETWEEN(1,3), 10000,11000,12000))</f>
        <v>10000</v>
      </c>
      <c r="E214">
        <v>10000</v>
      </c>
      <c r="F214">
        <f ca="1">(A214-B214)*(D214)-E214</f>
        <v>-200</v>
      </c>
    </row>
    <row r="215" spans="1:6">
      <c r="A215">
        <v>2</v>
      </c>
      <c r="B215">
        <f ca="1">CHOOSE(RANDBETWEEN(1,11), 0.96,0.97,0.98,0.99,1,1.01,1.02,1.03,1.04,1.05,1.06)</f>
        <v>1.02</v>
      </c>
      <c r="C215" t="str">
        <f ca="1">CHOOSE(RANDBETWEEN(1,2), "Rápida","Lenta")</f>
        <v>Lenta</v>
      </c>
      <c r="D215">
        <f ca="1">IF(C215="Rápida", CHOOSE(RANDBETWEEN(1,3), 8000,9000,10000 ), CHOOSE(RANDBETWEEN(1,3), 10000,11000,12000))</f>
        <v>10000</v>
      </c>
      <c r="E215">
        <v>10000</v>
      </c>
      <c r="F215">
        <f ca="1">(A215-B215)*(D215)-E215</f>
        <v>-200</v>
      </c>
    </row>
    <row r="216" spans="1:6">
      <c r="A216">
        <v>2</v>
      </c>
      <c r="B216">
        <f ca="1">CHOOSE(RANDBETWEEN(1,11), 0.96,0.97,0.98,0.99,1,1.01,1.02,1.03,1.04,1.05,1.06)</f>
        <v>1.02</v>
      </c>
      <c r="C216" t="str">
        <f ca="1">CHOOSE(RANDBETWEEN(1,2), "Rápida","Lenta")</f>
        <v>Rápida</v>
      </c>
      <c r="D216">
        <f ca="1">IF(C216="Rápida", CHOOSE(RANDBETWEEN(1,3), 8000,9000,10000 ), CHOOSE(RANDBETWEEN(1,3), 10000,11000,12000))</f>
        <v>10000</v>
      </c>
      <c r="E216">
        <v>10000</v>
      </c>
      <c r="F216">
        <f ca="1">(A216-B216)*(D216)-E216</f>
        <v>-200</v>
      </c>
    </row>
    <row r="217" spans="1:6">
      <c r="A217">
        <v>2</v>
      </c>
      <c r="B217">
        <f ca="1">CHOOSE(RANDBETWEEN(1,11), 0.96,0.97,0.98,0.99,1,1.01,1.02,1.03,1.04,1.05,1.06)</f>
        <v>0.96</v>
      </c>
      <c r="C217" t="str">
        <f ca="1">CHOOSE(RANDBETWEEN(1,2), "Rápida","Lenta")</f>
        <v>Rápida</v>
      </c>
      <c r="D217">
        <f ca="1">IF(C217="Rápida", CHOOSE(RANDBETWEEN(1,3), 8000,9000,10000 ), CHOOSE(RANDBETWEEN(1,3), 10000,11000,12000))</f>
        <v>8000</v>
      </c>
      <c r="E217">
        <v>10000</v>
      </c>
      <c r="F217">
        <f ca="1">(A217-B217)*(D217)-E217</f>
        <v>-1680</v>
      </c>
    </row>
    <row r="218" spans="1:6">
      <c r="A218">
        <v>2</v>
      </c>
      <c r="B218">
        <f ca="1">CHOOSE(RANDBETWEEN(1,11), 0.96,0.97,0.98,0.99,1,1.01,1.02,1.03,1.04,1.05,1.06)</f>
        <v>0.99</v>
      </c>
      <c r="C218" t="str">
        <f ca="1">CHOOSE(RANDBETWEEN(1,2), "Rápida","Lenta")</f>
        <v>Lenta</v>
      </c>
      <c r="D218">
        <f ca="1">IF(C218="Rápida", CHOOSE(RANDBETWEEN(1,3), 8000,9000,10000 ), CHOOSE(RANDBETWEEN(1,3), 10000,11000,12000))</f>
        <v>12000</v>
      </c>
      <c r="E218">
        <v>10000</v>
      </c>
      <c r="F218">
        <f ca="1">(A218-B218)*(D218)-E218</f>
        <v>2120</v>
      </c>
    </row>
    <row r="219" spans="1:6">
      <c r="A219">
        <v>2</v>
      </c>
      <c r="B219">
        <f ca="1">CHOOSE(RANDBETWEEN(1,11), 0.96,0.97,0.98,0.99,1,1.01,1.02,1.03,1.04,1.05,1.06)</f>
        <v>1.06</v>
      </c>
      <c r="C219" t="str">
        <f ca="1">CHOOSE(RANDBETWEEN(1,2), "Rápida","Lenta")</f>
        <v>Lenta</v>
      </c>
      <c r="D219">
        <f ca="1">IF(C219="Rápida", CHOOSE(RANDBETWEEN(1,3), 8000,9000,10000 ), CHOOSE(RANDBETWEEN(1,3), 10000,11000,12000))</f>
        <v>10000</v>
      </c>
      <c r="E219">
        <v>10000</v>
      </c>
      <c r="F219">
        <f ca="1">(A219-B219)*(D219)-E219</f>
        <v>-600</v>
      </c>
    </row>
    <row r="220" spans="1:6">
      <c r="A220">
        <v>2</v>
      </c>
      <c r="B220">
        <f ca="1">CHOOSE(RANDBETWEEN(1,11), 0.96,0.97,0.98,0.99,1,1.01,1.02,1.03,1.04,1.05,1.06)</f>
        <v>1.04</v>
      </c>
      <c r="C220" t="str">
        <f ca="1">CHOOSE(RANDBETWEEN(1,2), "Rápida","Lenta")</f>
        <v>Rápida</v>
      </c>
      <c r="D220">
        <f ca="1">IF(C220="Rápida", CHOOSE(RANDBETWEEN(1,3), 8000,9000,10000 ), CHOOSE(RANDBETWEEN(1,3), 10000,11000,12000))</f>
        <v>9000</v>
      </c>
      <c r="E220">
        <v>10000</v>
      </c>
      <c r="F220">
        <f ca="1">(A220-B220)*(D220)-E220</f>
        <v>-1360</v>
      </c>
    </row>
    <row r="221" spans="1:6">
      <c r="A221">
        <v>2</v>
      </c>
      <c r="B221">
        <f ca="1">CHOOSE(RANDBETWEEN(1,11), 0.96,0.97,0.98,0.99,1,1.01,1.02,1.03,1.04,1.05,1.06)</f>
        <v>1</v>
      </c>
      <c r="C221" t="str">
        <f ca="1">CHOOSE(RANDBETWEEN(1,2), "Rápida","Lenta")</f>
        <v>Lenta</v>
      </c>
      <c r="D221">
        <f ca="1">IF(C221="Rápida", CHOOSE(RANDBETWEEN(1,3), 8000,9000,10000 ), CHOOSE(RANDBETWEEN(1,3), 10000,11000,12000))</f>
        <v>10000</v>
      </c>
      <c r="E221">
        <v>10000</v>
      </c>
      <c r="F221">
        <f ca="1">(A221-B221)*(D221)-E221</f>
        <v>0</v>
      </c>
    </row>
    <row r="222" spans="1:6">
      <c r="A222">
        <v>2</v>
      </c>
      <c r="B222">
        <f ca="1">CHOOSE(RANDBETWEEN(1,11), 0.96,0.97,0.98,0.99,1,1.01,1.02,1.03,1.04,1.05,1.06)</f>
        <v>0.99</v>
      </c>
      <c r="C222" t="str">
        <f ca="1">CHOOSE(RANDBETWEEN(1,2), "Rápida","Lenta")</f>
        <v>Lenta</v>
      </c>
      <c r="D222">
        <f ca="1">IF(C222="Rápida", CHOOSE(RANDBETWEEN(1,3), 8000,9000,10000 ), CHOOSE(RANDBETWEEN(1,3), 10000,11000,12000))</f>
        <v>12000</v>
      </c>
      <c r="E222">
        <v>10000</v>
      </c>
      <c r="F222">
        <f ca="1">(A222-B222)*(D222)-E222</f>
        <v>2120</v>
      </c>
    </row>
    <row r="223" spans="1:6">
      <c r="A223">
        <v>2</v>
      </c>
      <c r="B223">
        <f ca="1">CHOOSE(RANDBETWEEN(1,11), 0.96,0.97,0.98,0.99,1,1.01,1.02,1.03,1.04,1.05,1.06)</f>
        <v>0.97</v>
      </c>
      <c r="C223" t="str">
        <f ca="1">CHOOSE(RANDBETWEEN(1,2), "Rápida","Lenta")</f>
        <v>Rápida</v>
      </c>
      <c r="D223">
        <f ca="1">IF(C223="Rápida", CHOOSE(RANDBETWEEN(1,3), 8000,9000,10000 ), CHOOSE(RANDBETWEEN(1,3), 10000,11000,12000))</f>
        <v>10000</v>
      </c>
      <c r="E223">
        <v>10000</v>
      </c>
      <c r="F223">
        <f ca="1">(A223-B223)*(D223)-E223</f>
        <v>300</v>
      </c>
    </row>
    <row r="224" spans="1:6">
      <c r="A224">
        <v>2</v>
      </c>
      <c r="B224">
        <f ca="1">CHOOSE(RANDBETWEEN(1,11), 0.96,0.97,0.98,0.99,1,1.01,1.02,1.03,1.04,1.05,1.06)</f>
        <v>1.06</v>
      </c>
      <c r="C224" t="str">
        <f ca="1">CHOOSE(RANDBETWEEN(1,2), "Rápida","Lenta")</f>
        <v>Rápida</v>
      </c>
      <c r="D224">
        <f ca="1">IF(C224="Rápida", CHOOSE(RANDBETWEEN(1,3), 8000,9000,10000 ), CHOOSE(RANDBETWEEN(1,3), 10000,11000,12000))</f>
        <v>8000</v>
      </c>
      <c r="E224">
        <v>10000</v>
      </c>
      <c r="F224">
        <f ca="1">(A224-B224)*(D224)-E224</f>
        <v>-2480</v>
      </c>
    </row>
    <row r="225" spans="1:6">
      <c r="A225">
        <v>2</v>
      </c>
      <c r="B225">
        <f ca="1">CHOOSE(RANDBETWEEN(1,11), 0.96,0.97,0.98,0.99,1,1.01,1.02,1.03,1.04,1.05,1.06)</f>
        <v>1.04</v>
      </c>
      <c r="C225" t="str">
        <f ca="1">CHOOSE(RANDBETWEEN(1,2), "Rápida","Lenta")</f>
        <v>Rápida</v>
      </c>
      <c r="D225">
        <f ca="1">IF(C225="Rápida", CHOOSE(RANDBETWEEN(1,3), 8000,9000,10000 ), CHOOSE(RANDBETWEEN(1,3), 10000,11000,12000))</f>
        <v>10000</v>
      </c>
      <c r="E225">
        <v>10000</v>
      </c>
      <c r="F225">
        <f ca="1">(A225-B225)*(D225)-E225</f>
        <v>-400</v>
      </c>
    </row>
    <row r="226" spans="1:6">
      <c r="A226">
        <v>2</v>
      </c>
      <c r="B226">
        <f ca="1">CHOOSE(RANDBETWEEN(1,11), 0.96,0.97,0.98,0.99,1,1.01,1.02,1.03,1.04,1.05,1.06)</f>
        <v>1.05</v>
      </c>
      <c r="C226" t="str">
        <f ca="1">CHOOSE(RANDBETWEEN(1,2), "Rápida","Lenta")</f>
        <v>Lenta</v>
      </c>
      <c r="D226">
        <f ca="1">IF(C226="Rápida", CHOOSE(RANDBETWEEN(1,3), 8000,9000,10000 ), CHOOSE(RANDBETWEEN(1,3), 10000,11000,12000))</f>
        <v>10000</v>
      </c>
      <c r="E226">
        <v>10000</v>
      </c>
      <c r="F226">
        <f ca="1">(A226-B226)*(D226)-E226</f>
        <v>-500</v>
      </c>
    </row>
    <row r="227" spans="1:6">
      <c r="A227">
        <v>2</v>
      </c>
      <c r="B227">
        <f ca="1">CHOOSE(RANDBETWEEN(1,11), 0.96,0.97,0.98,0.99,1,1.01,1.02,1.03,1.04,1.05,1.06)</f>
        <v>0.97</v>
      </c>
      <c r="C227" t="str">
        <f ca="1">CHOOSE(RANDBETWEEN(1,2), "Rápida","Lenta")</f>
        <v>Lenta</v>
      </c>
      <c r="D227">
        <f ca="1">IF(C227="Rápida", CHOOSE(RANDBETWEEN(1,3), 8000,9000,10000 ), CHOOSE(RANDBETWEEN(1,3), 10000,11000,12000))</f>
        <v>11000</v>
      </c>
      <c r="E227">
        <v>10000</v>
      </c>
      <c r="F227">
        <f ca="1">(A227-B227)*(D227)-E227</f>
        <v>1330</v>
      </c>
    </row>
    <row r="228" spans="1:6">
      <c r="A228">
        <v>2</v>
      </c>
      <c r="B228">
        <f ca="1">CHOOSE(RANDBETWEEN(1,11), 0.96,0.97,0.98,0.99,1,1.01,1.02,1.03,1.04,1.05,1.06)</f>
        <v>0.96</v>
      </c>
      <c r="C228" t="str">
        <f ca="1">CHOOSE(RANDBETWEEN(1,2), "Rápida","Lenta")</f>
        <v>Lenta</v>
      </c>
      <c r="D228">
        <f ca="1">IF(C228="Rápida", CHOOSE(RANDBETWEEN(1,3), 8000,9000,10000 ), CHOOSE(RANDBETWEEN(1,3), 10000,11000,12000))</f>
        <v>11000</v>
      </c>
      <c r="E228">
        <v>10000</v>
      </c>
      <c r="F228">
        <f ca="1">(A228-B228)*(D228)-E228</f>
        <v>1440</v>
      </c>
    </row>
    <row r="229" spans="1:6">
      <c r="A229">
        <v>2</v>
      </c>
      <c r="B229">
        <f ca="1">CHOOSE(RANDBETWEEN(1,11), 0.96,0.97,0.98,0.99,1,1.01,1.02,1.03,1.04,1.05,1.06)</f>
        <v>0.97</v>
      </c>
      <c r="C229" t="str">
        <f ca="1">CHOOSE(RANDBETWEEN(1,2), "Rápida","Lenta")</f>
        <v>Rápida</v>
      </c>
      <c r="D229">
        <f ca="1">IF(C229="Rápida", CHOOSE(RANDBETWEEN(1,3), 8000,9000,10000 ), CHOOSE(RANDBETWEEN(1,3), 10000,11000,12000))</f>
        <v>10000</v>
      </c>
      <c r="E229">
        <v>10000</v>
      </c>
      <c r="F229">
        <f ca="1">(A229-B229)*(D229)-E229</f>
        <v>300</v>
      </c>
    </row>
    <row r="230" spans="1:6">
      <c r="A230">
        <v>2</v>
      </c>
      <c r="B230">
        <f ca="1">CHOOSE(RANDBETWEEN(1,11), 0.96,0.97,0.98,0.99,1,1.01,1.02,1.03,1.04,1.05,1.06)</f>
        <v>1.06</v>
      </c>
      <c r="C230" t="str">
        <f ca="1">CHOOSE(RANDBETWEEN(1,2), "Rápida","Lenta")</f>
        <v>Lenta</v>
      </c>
      <c r="D230">
        <f ca="1">IF(C230="Rápida", CHOOSE(RANDBETWEEN(1,3), 8000,9000,10000 ), CHOOSE(RANDBETWEEN(1,3), 10000,11000,12000))</f>
        <v>12000</v>
      </c>
      <c r="E230">
        <v>10000</v>
      </c>
      <c r="F230">
        <f ca="1">(A230-B230)*(D230)-E230</f>
        <v>1280</v>
      </c>
    </row>
    <row r="231" spans="1:6">
      <c r="A231">
        <v>2</v>
      </c>
      <c r="B231">
        <f ca="1">CHOOSE(RANDBETWEEN(1,11), 0.96,0.97,0.98,0.99,1,1.01,1.02,1.03,1.04,1.05,1.06)</f>
        <v>1.03</v>
      </c>
      <c r="C231" t="str">
        <f ca="1">CHOOSE(RANDBETWEEN(1,2), "Rápida","Lenta")</f>
        <v>Lenta</v>
      </c>
      <c r="D231">
        <f ca="1">IF(C231="Rápida", CHOOSE(RANDBETWEEN(1,3), 8000,9000,10000 ), CHOOSE(RANDBETWEEN(1,3), 10000,11000,12000))</f>
        <v>12000</v>
      </c>
      <c r="E231">
        <v>10000</v>
      </c>
      <c r="F231">
        <f ca="1">(A231-B231)*(D231)-E231</f>
        <v>1640</v>
      </c>
    </row>
    <row r="232" spans="1:6">
      <c r="A232">
        <v>2</v>
      </c>
      <c r="B232">
        <f ca="1">CHOOSE(RANDBETWEEN(1,11), 0.96,0.97,0.98,0.99,1,1.01,1.02,1.03,1.04,1.05,1.06)</f>
        <v>1.04</v>
      </c>
      <c r="C232" t="str">
        <f ca="1">CHOOSE(RANDBETWEEN(1,2), "Rápida","Lenta")</f>
        <v>Lenta</v>
      </c>
      <c r="D232">
        <f ca="1">IF(C232="Rápida", CHOOSE(RANDBETWEEN(1,3), 8000,9000,10000 ), CHOOSE(RANDBETWEEN(1,3), 10000,11000,12000))</f>
        <v>12000</v>
      </c>
      <c r="E232">
        <v>10000</v>
      </c>
      <c r="F232">
        <f ca="1">(A232-B232)*(D232)-E232</f>
        <v>1520</v>
      </c>
    </row>
    <row r="233" spans="1:6">
      <c r="A233">
        <v>2</v>
      </c>
      <c r="B233">
        <f ca="1">CHOOSE(RANDBETWEEN(1,11), 0.96,0.97,0.98,0.99,1,1.01,1.02,1.03,1.04,1.05,1.06)</f>
        <v>0.98</v>
      </c>
      <c r="C233" t="str">
        <f ca="1">CHOOSE(RANDBETWEEN(1,2), "Rápida","Lenta")</f>
        <v>Rápida</v>
      </c>
      <c r="D233">
        <f ca="1">IF(C233="Rápida", CHOOSE(RANDBETWEEN(1,3), 8000,9000,10000 ), CHOOSE(RANDBETWEEN(1,3), 10000,11000,12000))</f>
        <v>10000</v>
      </c>
      <c r="E233">
        <v>10000</v>
      </c>
      <c r="F233">
        <f ca="1">(A233-B233)*(D233)-E233</f>
        <v>200</v>
      </c>
    </row>
    <row r="234" spans="1:6">
      <c r="A234">
        <v>2</v>
      </c>
      <c r="B234">
        <f ca="1">CHOOSE(RANDBETWEEN(1,11), 0.96,0.97,0.98,0.99,1,1.01,1.02,1.03,1.04,1.05,1.06)</f>
        <v>1.05</v>
      </c>
      <c r="C234" t="str">
        <f ca="1">CHOOSE(RANDBETWEEN(1,2), "Rápida","Lenta")</f>
        <v>Lenta</v>
      </c>
      <c r="D234">
        <f ca="1">IF(C234="Rápida", CHOOSE(RANDBETWEEN(1,3), 8000,9000,10000 ), CHOOSE(RANDBETWEEN(1,3), 10000,11000,12000))</f>
        <v>10000</v>
      </c>
      <c r="E234">
        <v>10000</v>
      </c>
      <c r="F234">
        <f ca="1">(A234-B234)*(D234)-E234</f>
        <v>-500</v>
      </c>
    </row>
    <row r="235" spans="1:6">
      <c r="A235">
        <v>2</v>
      </c>
      <c r="B235">
        <f ca="1">CHOOSE(RANDBETWEEN(1,11), 0.96,0.97,0.98,0.99,1,1.01,1.02,1.03,1.04,1.05,1.06)</f>
        <v>0.99</v>
      </c>
      <c r="C235" t="str">
        <f ca="1">CHOOSE(RANDBETWEEN(1,2), "Rápida","Lenta")</f>
        <v>Lenta</v>
      </c>
      <c r="D235">
        <f ca="1">IF(C235="Rápida", CHOOSE(RANDBETWEEN(1,3), 8000,9000,10000 ), CHOOSE(RANDBETWEEN(1,3), 10000,11000,12000))</f>
        <v>11000</v>
      </c>
      <c r="E235">
        <v>10000</v>
      </c>
      <c r="F235">
        <f ca="1">(A235-B235)*(D235)-E235</f>
        <v>1110</v>
      </c>
    </row>
    <row r="236" spans="1:6">
      <c r="A236">
        <v>2</v>
      </c>
      <c r="B236">
        <f ca="1">CHOOSE(RANDBETWEEN(1,11), 0.96,0.97,0.98,0.99,1,1.01,1.02,1.03,1.04,1.05,1.06)</f>
        <v>0.96</v>
      </c>
      <c r="C236" t="str">
        <f ca="1">CHOOSE(RANDBETWEEN(1,2), "Rápida","Lenta")</f>
        <v>Lenta</v>
      </c>
      <c r="D236">
        <f ca="1">IF(C236="Rápida", CHOOSE(RANDBETWEEN(1,3), 8000,9000,10000 ), CHOOSE(RANDBETWEEN(1,3), 10000,11000,12000))</f>
        <v>12000</v>
      </c>
      <c r="E236">
        <v>10000</v>
      </c>
      <c r="F236">
        <f ca="1">(A236-B236)*(D236)-E236</f>
        <v>2480</v>
      </c>
    </row>
    <row r="237" spans="1:6">
      <c r="A237">
        <v>2</v>
      </c>
      <c r="B237">
        <f ca="1">CHOOSE(RANDBETWEEN(1,11), 0.96,0.97,0.98,0.99,1,1.01,1.02,1.03,1.04,1.05,1.06)</f>
        <v>1.01</v>
      </c>
      <c r="C237" t="str">
        <f ca="1">CHOOSE(RANDBETWEEN(1,2), "Rápida","Lenta")</f>
        <v>Lenta</v>
      </c>
      <c r="D237">
        <f ca="1">IF(C237="Rápida", CHOOSE(RANDBETWEEN(1,3), 8000,9000,10000 ), CHOOSE(RANDBETWEEN(1,3), 10000,11000,12000))</f>
        <v>11000</v>
      </c>
      <c r="E237">
        <v>10000</v>
      </c>
      <c r="F237">
        <f ca="1">(A237-B237)*(D237)-E237</f>
        <v>890</v>
      </c>
    </row>
    <row r="238" spans="1:6">
      <c r="A238">
        <v>2</v>
      </c>
      <c r="B238">
        <f ca="1">CHOOSE(RANDBETWEEN(1,11), 0.96,0.97,0.98,0.99,1,1.01,1.02,1.03,1.04,1.05,1.06)</f>
        <v>1.02</v>
      </c>
      <c r="C238" t="str">
        <f ca="1">CHOOSE(RANDBETWEEN(1,2), "Rápida","Lenta")</f>
        <v>Rápida</v>
      </c>
      <c r="D238">
        <f ca="1">IF(C238="Rápida", CHOOSE(RANDBETWEEN(1,3), 8000,9000,10000 ), CHOOSE(RANDBETWEEN(1,3), 10000,11000,12000))</f>
        <v>9000</v>
      </c>
      <c r="E238">
        <v>10000</v>
      </c>
      <c r="F238">
        <f ca="1">(A238-B238)*(D238)-E238</f>
        <v>-1180</v>
      </c>
    </row>
    <row r="239" spans="1:6">
      <c r="A239">
        <v>2</v>
      </c>
      <c r="B239">
        <f ca="1">CHOOSE(RANDBETWEEN(1,11), 0.96,0.97,0.98,0.99,1,1.01,1.02,1.03,1.04,1.05,1.06)</f>
        <v>1</v>
      </c>
      <c r="C239" t="str">
        <f ca="1">CHOOSE(RANDBETWEEN(1,2), "Rápida","Lenta")</f>
        <v>Rápida</v>
      </c>
      <c r="D239">
        <f ca="1">IF(C239="Rápida", CHOOSE(RANDBETWEEN(1,3), 8000,9000,10000 ), CHOOSE(RANDBETWEEN(1,3), 10000,11000,12000))</f>
        <v>9000</v>
      </c>
      <c r="E239">
        <v>10000</v>
      </c>
      <c r="F239">
        <f ca="1">(A239-B239)*(D239)-E239</f>
        <v>-1000</v>
      </c>
    </row>
    <row r="240" spans="1:6">
      <c r="A240">
        <v>2</v>
      </c>
      <c r="B240">
        <f ca="1">CHOOSE(RANDBETWEEN(1,11), 0.96,0.97,0.98,0.99,1,1.01,1.02,1.03,1.04,1.05,1.06)</f>
        <v>0.96</v>
      </c>
      <c r="C240" t="str">
        <f ca="1">CHOOSE(RANDBETWEEN(1,2), "Rápida","Lenta")</f>
        <v>Lenta</v>
      </c>
      <c r="D240">
        <f ca="1">IF(C240="Rápida", CHOOSE(RANDBETWEEN(1,3), 8000,9000,10000 ), CHOOSE(RANDBETWEEN(1,3), 10000,11000,12000))</f>
        <v>11000</v>
      </c>
      <c r="E240">
        <v>10000</v>
      </c>
      <c r="F240">
        <f ca="1">(A240-B240)*(D240)-E240</f>
        <v>1440</v>
      </c>
    </row>
    <row r="241" spans="1:6">
      <c r="A241">
        <v>2</v>
      </c>
      <c r="B241">
        <f ca="1">CHOOSE(RANDBETWEEN(1,11), 0.96,0.97,0.98,0.99,1,1.01,1.02,1.03,1.04,1.05,1.06)</f>
        <v>1.04</v>
      </c>
      <c r="C241" t="str">
        <f ca="1">CHOOSE(RANDBETWEEN(1,2), "Rápida","Lenta")</f>
        <v>Rápida</v>
      </c>
      <c r="D241">
        <f ca="1">IF(C241="Rápida", CHOOSE(RANDBETWEEN(1,3), 8000,9000,10000 ), CHOOSE(RANDBETWEEN(1,3), 10000,11000,12000))</f>
        <v>10000</v>
      </c>
      <c r="E241">
        <v>10000</v>
      </c>
      <c r="F241">
        <f ca="1">(A241-B241)*(D241)-E241</f>
        <v>-400</v>
      </c>
    </row>
    <row r="242" spans="1:6">
      <c r="A242">
        <v>2</v>
      </c>
      <c r="B242">
        <f ca="1">CHOOSE(RANDBETWEEN(1,11), 0.96,0.97,0.98,0.99,1,1.01,1.02,1.03,1.04,1.05,1.06)</f>
        <v>0.96</v>
      </c>
      <c r="C242" t="str">
        <f ca="1">CHOOSE(RANDBETWEEN(1,2), "Rápida","Lenta")</f>
        <v>Lenta</v>
      </c>
      <c r="D242">
        <f ca="1">IF(C242="Rápida", CHOOSE(RANDBETWEEN(1,3), 8000,9000,10000 ), CHOOSE(RANDBETWEEN(1,3), 10000,11000,12000))</f>
        <v>11000</v>
      </c>
      <c r="E242">
        <v>10000</v>
      </c>
      <c r="F242">
        <f ca="1">(A242-B242)*(D242)-E242</f>
        <v>1440</v>
      </c>
    </row>
    <row r="243" spans="1:6">
      <c r="A243">
        <v>2</v>
      </c>
      <c r="B243">
        <f ca="1">CHOOSE(RANDBETWEEN(1,11), 0.96,0.97,0.98,0.99,1,1.01,1.02,1.03,1.04,1.05,1.06)</f>
        <v>0.99</v>
      </c>
      <c r="C243" t="str">
        <f ca="1">CHOOSE(RANDBETWEEN(1,2), "Rápida","Lenta")</f>
        <v>Rápida</v>
      </c>
      <c r="D243">
        <f ca="1">IF(C243="Rápida", CHOOSE(RANDBETWEEN(1,3), 8000,9000,10000 ), CHOOSE(RANDBETWEEN(1,3), 10000,11000,12000))</f>
        <v>10000</v>
      </c>
      <c r="E243">
        <v>10000</v>
      </c>
      <c r="F243">
        <f ca="1">(A243-B243)*(D243)-E243</f>
        <v>100</v>
      </c>
    </row>
    <row r="244" spans="1:6">
      <c r="A244">
        <v>2</v>
      </c>
      <c r="B244">
        <f ca="1">CHOOSE(RANDBETWEEN(1,11), 0.96,0.97,0.98,0.99,1,1.01,1.02,1.03,1.04,1.05,1.06)</f>
        <v>1.03</v>
      </c>
      <c r="C244" t="str">
        <f ca="1">CHOOSE(RANDBETWEEN(1,2), "Rápida","Lenta")</f>
        <v>Lenta</v>
      </c>
      <c r="D244">
        <f ca="1">IF(C244="Rápida", CHOOSE(RANDBETWEEN(1,3), 8000,9000,10000 ), CHOOSE(RANDBETWEEN(1,3), 10000,11000,12000))</f>
        <v>11000</v>
      </c>
      <c r="E244">
        <v>10000</v>
      </c>
      <c r="F244">
        <f ca="1">(A244-B244)*(D244)-E244</f>
        <v>670</v>
      </c>
    </row>
    <row r="245" spans="1:6">
      <c r="A245">
        <v>2</v>
      </c>
      <c r="B245">
        <f ca="1">CHOOSE(RANDBETWEEN(1,11), 0.96,0.97,0.98,0.99,1,1.01,1.02,1.03,1.04,1.05,1.06)</f>
        <v>1.02</v>
      </c>
      <c r="C245" t="str">
        <f ca="1">CHOOSE(RANDBETWEEN(1,2), "Rápida","Lenta")</f>
        <v>Rápida</v>
      </c>
      <c r="D245">
        <f ca="1">IF(C245="Rápida", CHOOSE(RANDBETWEEN(1,3), 8000,9000,10000 ), CHOOSE(RANDBETWEEN(1,3), 10000,11000,12000))</f>
        <v>8000</v>
      </c>
      <c r="E245">
        <v>10000</v>
      </c>
      <c r="F245">
        <f ca="1">(A245-B245)*(D245)-E245</f>
        <v>-2160</v>
      </c>
    </row>
    <row r="246" spans="1:6">
      <c r="A246">
        <v>2</v>
      </c>
      <c r="B246">
        <f ca="1">CHOOSE(RANDBETWEEN(1,11), 0.96,0.97,0.98,0.99,1,1.01,1.02,1.03,1.04,1.05,1.06)</f>
        <v>1</v>
      </c>
      <c r="C246" t="str">
        <f ca="1">CHOOSE(RANDBETWEEN(1,2), "Rápida","Lenta")</f>
        <v>Rápida</v>
      </c>
      <c r="D246">
        <f ca="1">IF(C246="Rápida", CHOOSE(RANDBETWEEN(1,3), 8000,9000,10000 ), CHOOSE(RANDBETWEEN(1,3), 10000,11000,12000))</f>
        <v>9000</v>
      </c>
      <c r="E246">
        <v>10000</v>
      </c>
      <c r="F246">
        <f ca="1">(A246-B246)*(D246)-E246</f>
        <v>-1000</v>
      </c>
    </row>
    <row r="247" spans="1:6">
      <c r="A247">
        <v>2</v>
      </c>
      <c r="B247">
        <f ca="1">CHOOSE(RANDBETWEEN(1,11), 0.96,0.97,0.98,0.99,1,1.01,1.02,1.03,1.04,1.05,1.06)</f>
        <v>0.98</v>
      </c>
      <c r="C247" t="str">
        <f ca="1">CHOOSE(RANDBETWEEN(1,2), "Rápida","Lenta")</f>
        <v>Rápida</v>
      </c>
      <c r="D247">
        <f ca="1">IF(C247="Rápida", CHOOSE(RANDBETWEEN(1,3), 8000,9000,10000 ), CHOOSE(RANDBETWEEN(1,3), 10000,11000,12000))</f>
        <v>10000</v>
      </c>
      <c r="E247">
        <v>10000</v>
      </c>
      <c r="F247">
        <f ca="1">(A247-B247)*(D247)-E247</f>
        <v>200</v>
      </c>
    </row>
    <row r="248" spans="1:6">
      <c r="A248">
        <v>2</v>
      </c>
      <c r="B248">
        <f ca="1">CHOOSE(RANDBETWEEN(1,11), 0.96,0.97,0.98,0.99,1,1.01,1.02,1.03,1.04,1.05,1.06)</f>
        <v>0.96</v>
      </c>
      <c r="C248" t="str">
        <f ca="1">CHOOSE(RANDBETWEEN(1,2), "Rápida","Lenta")</f>
        <v>Rápida</v>
      </c>
      <c r="D248">
        <f ca="1">IF(C248="Rápida", CHOOSE(RANDBETWEEN(1,3), 8000,9000,10000 ), CHOOSE(RANDBETWEEN(1,3), 10000,11000,12000))</f>
        <v>10000</v>
      </c>
      <c r="E248">
        <v>10000</v>
      </c>
      <c r="F248">
        <f ca="1">(A248-B248)*(D248)-E248</f>
        <v>400</v>
      </c>
    </row>
    <row r="249" spans="1:6">
      <c r="A249">
        <v>2</v>
      </c>
      <c r="B249">
        <f ca="1">CHOOSE(RANDBETWEEN(1,11), 0.96,0.97,0.98,0.99,1,1.01,1.02,1.03,1.04,1.05,1.06)</f>
        <v>1</v>
      </c>
      <c r="C249" t="str">
        <f ca="1">CHOOSE(RANDBETWEEN(1,2), "Rápida","Lenta")</f>
        <v>Lenta</v>
      </c>
      <c r="D249">
        <f ca="1">IF(C249="Rápida", CHOOSE(RANDBETWEEN(1,3), 8000,9000,10000 ), CHOOSE(RANDBETWEEN(1,3), 10000,11000,12000))</f>
        <v>12000</v>
      </c>
      <c r="E249">
        <v>10000</v>
      </c>
      <c r="F249">
        <f ca="1">(A249-B249)*(D249)-E249</f>
        <v>2000</v>
      </c>
    </row>
    <row r="250" spans="1:6">
      <c r="A250">
        <v>2</v>
      </c>
      <c r="B250">
        <f ca="1">CHOOSE(RANDBETWEEN(1,11), 0.96,0.97,0.98,0.99,1,1.01,1.02,1.03,1.04,1.05,1.06)</f>
        <v>0.99</v>
      </c>
      <c r="C250" t="str">
        <f ca="1">CHOOSE(RANDBETWEEN(1,2), "Rápida","Lenta")</f>
        <v>Rápida</v>
      </c>
      <c r="D250">
        <f ca="1">IF(C250="Rápida", CHOOSE(RANDBETWEEN(1,3), 8000,9000,10000 ), CHOOSE(RANDBETWEEN(1,3), 10000,11000,12000))</f>
        <v>10000</v>
      </c>
      <c r="E250">
        <v>10000</v>
      </c>
      <c r="F250">
        <f ca="1">(A250-B250)*(D250)-E250</f>
        <v>100</v>
      </c>
    </row>
    <row r="251" spans="1:6">
      <c r="A251">
        <v>2</v>
      </c>
      <c r="B251">
        <f ca="1">CHOOSE(RANDBETWEEN(1,11), 0.96,0.97,0.98,0.99,1,1.01,1.02,1.03,1.04,1.05,1.06)</f>
        <v>1.01</v>
      </c>
      <c r="C251" t="str">
        <f ca="1">CHOOSE(RANDBETWEEN(1,2), "Rápida","Lenta")</f>
        <v>Lenta</v>
      </c>
      <c r="D251">
        <f ca="1">IF(C251="Rápida", CHOOSE(RANDBETWEEN(1,3), 8000,9000,10000 ), CHOOSE(RANDBETWEEN(1,3), 10000,11000,12000))</f>
        <v>12000</v>
      </c>
      <c r="E251">
        <v>10000</v>
      </c>
      <c r="F251">
        <f ca="1">(A251-B251)*(D251)-E251</f>
        <v>1880</v>
      </c>
    </row>
    <row r="252" spans="1:6">
      <c r="A252">
        <v>2</v>
      </c>
      <c r="B252">
        <f ca="1">CHOOSE(RANDBETWEEN(1,11), 0.96,0.97,0.98,0.99,1,1.01,1.02,1.03,1.04,1.05,1.06)</f>
        <v>0.96</v>
      </c>
      <c r="C252" t="str">
        <f ca="1">CHOOSE(RANDBETWEEN(1,2), "Rápida","Lenta")</f>
        <v>Rápida</v>
      </c>
      <c r="D252">
        <f ca="1">IF(C252="Rápida", CHOOSE(RANDBETWEEN(1,3), 8000,9000,10000 ), CHOOSE(RANDBETWEEN(1,3), 10000,11000,12000))</f>
        <v>9000</v>
      </c>
      <c r="E252">
        <v>10000</v>
      </c>
      <c r="F252">
        <f ca="1">(A252-B252)*(D252)-E252</f>
        <v>-640</v>
      </c>
    </row>
    <row r="253" spans="1:6">
      <c r="A253">
        <v>2</v>
      </c>
      <c r="B253">
        <f ca="1">CHOOSE(RANDBETWEEN(1,11), 0.96,0.97,0.98,0.99,1,1.01,1.02,1.03,1.04,1.05,1.06)</f>
        <v>0.97</v>
      </c>
      <c r="C253" t="str">
        <f ca="1">CHOOSE(RANDBETWEEN(1,2), "Rápida","Lenta")</f>
        <v>Rápida</v>
      </c>
      <c r="D253">
        <f ca="1">IF(C253="Rápida", CHOOSE(RANDBETWEEN(1,3), 8000,9000,10000 ), CHOOSE(RANDBETWEEN(1,3), 10000,11000,12000))</f>
        <v>8000</v>
      </c>
      <c r="E253">
        <v>10000</v>
      </c>
      <c r="F253">
        <f ca="1">(A253-B253)*(D253)-E253</f>
        <v>-1760</v>
      </c>
    </row>
    <row r="254" spans="1:6">
      <c r="A254">
        <v>2</v>
      </c>
      <c r="B254">
        <f ca="1">CHOOSE(RANDBETWEEN(1,11), 0.96,0.97,0.98,0.99,1,1.01,1.02,1.03,1.04,1.05,1.06)</f>
        <v>0.98</v>
      </c>
      <c r="C254" t="str">
        <f ca="1">CHOOSE(RANDBETWEEN(1,2), "Rápida","Lenta")</f>
        <v>Rápida</v>
      </c>
      <c r="D254">
        <f ca="1">IF(C254="Rápida", CHOOSE(RANDBETWEEN(1,3), 8000,9000,10000 ), CHOOSE(RANDBETWEEN(1,3), 10000,11000,12000))</f>
        <v>9000</v>
      </c>
      <c r="E254">
        <v>10000</v>
      </c>
      <c r="F254">
        <f ca="1">(A254-B254)*(D254)-E254</f>
        <v>-820</v>
      </c>
    </row>
    <row r="255" spans="1:6">
      <c r="A255">
        <v>2</v>
      </c>
      <c r="B255">
        <f ca="1">CHOOSE(RANDBETWEEN(1,11), 0.96,0.97,0.98,0.99,1,1.01,1.02,1.03,1.04,1.05,1.06)</f>
        <v>1.01</v>
      </c>
      <c r="C255" t="str">
        <f ca="1">CHOOSE(RANDBETWEEN(1,2), "Rápida","Lenta")</f>
        <v>Lenta</v>
      </c>
      <c r="D255">
        <f ca="1">IF(C255="Rápida", CHOOSE(RANDBETWEEN(1,3), 8000,9000,10000 ), CHOOSE(RANDBETWEEN(1,3), 10000,11000,12000))</f>
        <v>11000</v>
      </c>
      <c r="E255">
        <v>10000</v>
      </c>
      <c r="F255">
        <f ca="1">(A255-B255)*(D255)-E255</f>
        <v>890</v>
      </c>
    </row>
    <row r="256" spans="1:6">
      <c r="A256">
        <v>2</v>
      </c>
      <c r="B256">
        <f ca="1">CHOOSE(RANDBETWEEN(1,11), 0.96,0.97,0.98,0.99,1,1.01,1.02,1.03,1.04,1.05,1.06)</f>
        <v>0.99</v>
      </c>
      <c r="C256" t="str">
        <f ca="1">CHOOSE(RANDBETWEEN(1,2), "Rápida","Lenta")</f>
        <v>Rápida</v>
      </c>
      <c r="D256">
        <f ca="1">IF(C256="Rápida", CHOOSE(RANDBETWEEN(1,3), 8000,9000,10000 ), CHOOSE(RANDBETWEEN(1,3), 10000,11000,12000))</f>
        <v>9000</v>
      </c>
      <c r="E256">
        <v>10000</v>
      </c>
      <c r="F256">
        <f ca="1">(A256-B256)*(D256)-E256</f>
        <v>-910</v>
      </c>
    </row>
    <row r="257" spans="1:6">
      <c r="A257">
        <v>2</v>
      </c>
      <c r="B257">
        <f ca="1">CHOOSE(RANDBETWEEN(1,11), 0.96,0.97,0.98,0.99,1,1.01,1.02,1.03,1.04,1.05,1.06)</f>
        <v>1.02</v>
      </c>
      <c r="C257" t="str">
        <f ca="1">CHOOSE(RANDBETWEEN(1,2), "Rápida","Lenta")</f>
        <v>Lenta</v>
      </c>
      <c r="D257">
        <f ca="1">IF(C257="Rápida", CHOOSE(RANDBETWEEN(1,3), 8000,9000,10000 ), CHOOSE(RANDBETWEEN(1,3), 10000,11000,12000))</f>
        <v>11000</v>
      </c>
      <c r="E257">
        <v>10000</v>
      </c>
      <c r="F257">
        <f ca="1">(A257-B257)*(D257)-E257</f>
        <v>780</v>
      </c>
    </row>
    <row r="258" spans="1:6">
      <c r="A258">
        <v>2</v>
      </c>
      <c r="B258">
        <f ca="1">CHOOSE(RANDBETWEEN(1,11), 0.96,0.97,0.98,0.99,1,1.01,1.02,1.03,1.04,1.05,1.06)</f>
        <v>0.98</v>
      </c>
      <c r="C258" t="str">
        <f ca="1">CHOOSE(RANDBETWEEN(1,2), "Rápida","Lenta")</f>
        <v>Lenta</v>
      </c>
      <c r="D258">
        <f ca="1">IF(C258="Rápida", CHOOSE(RANDBETWEEN(1,3), 8000,9000,10000 ), CHOOSE(RANDBETWEEN(1,3), 10000,11000,12000))</f>
        <v>10000</v>
      </c>
      <c r="E258">
        <v>10000</v>
      </c>
      <c r="F258">
        <f ca="1">(A258-B258)*(D258)-E258</f>
        <v>200</v>
      </c>
    </row>
    <row r="259" spans="1:6">
      <c r="A259">
        <v>2</v>
      </c>
      <c r="B259">
        <f ca="1">CHOOSE(RANDBETWEEN(1,11), 0.96,0.97,0.98,0.99,1,1.01,1.02,1.03,1.04,1.05,1.06)</f>
        <v>0.98</v>
      </c>
      <c r="C259" t="str">
        <f ca="1">CHOOSE(RANDBETWEEN(1,2), "Rápida","Lenta")</f>
        <v>Lenta</v>
      </c>
      <c r="D259">
        <f ca="1">IF(C259="Rápida", CHOOSE(RANDBETWEEN(1,3), 8000,9000,10000 ), CHOOSE(RANDBETWEEN(1,3), 10000,11000,12000))</f>
        <v>10000</v>
      </c>
      <c r="E259">
        <v>10000</v>
      </c>
      <c r="F259">
        <f ca="1">(A259-B259)*(D259)-E259</f>
        <v>200</v>
      </c>
    </row>
    <row r="260" spans="1:6">
      <c r="A260">
        <v>2</v>
      </c>
      <c r="B260">
        <f ca="1">CHOOSE(RANDBETWEEN(1,11), 0.96,0.97,0.98,0.99,1,1.01,1.02,1.03,1.04,1.05,1.06)</f>
        <v>1.06</v>
      </c>
      <c r="C260" t="str">
        <f ca="1">CHOOSE(RANDBETWEEN(1,2), "Rápida","Lenta")</f>
        <v>Rápida</v>
      </c>
      <c r="D260">
        <f ca="1">IF(C260="Rápida", CHOOSE(RANDBETWEEN(1,3), 8000,9000,10000 ), CHOOSE(RANDBETWEEN(1,3), 10000,11000,12000))</f>
        <v>10000</v>
      </c>
      <c r="E260">
        <v>10000</v>
      </c>
      <c r="F260">
        <f ca="1">(A260-B260)*(D260)-E260</f>
        <v>-600</v>
      </c>
    </row>
    <row r="261" spans="1:6">
      <c r="A261">
        <v>2</v>
      </c>
      <c r="B261">
        <f ca="1">CHOOSE(RANDBETWEEN(1,11), 0.96,0.97,0.98,0.99,1,1.01,1.02,1.03,1.04,1.05,1.06)</f>
        <v>1.06</v>
      </c>
      <c r="C261" t="str">
        <f ca="1">CHOOSE(RANDBETWEEN(1,2), "Rápida","Lenta")</f>
        <v>Lenta</v>
      </c>
      <c r="D261">
        <f ca="1">IF(C261="Rápida", CHOOSE(RANDBETWEEN(1,3), 8000,9000,10000 ), CHOOSE(RANDBETWEEN(1,3), 10000,11000,12000))</f>
        <v>12000</v>
      </c>
      <c r="E261">
        <v>10000</v>
      </c>
      <c r="F261">
        <f ca="1">(A261-B261)*(D261)-E261</f>
        <v>1280</v>
      </c>
    </row>
    <row r="262" spans="1:6">
      <c r="A262">
        <v>2</v>
      </c>
      <c r="B262">
        <f ca="1">CHOOSE(RANDBETWEEN(1,11), 0.96,0.97,0.98,0.99,1,1.01,1.02,1.03,1.04,1.05,1.06)</f>
        <v>1.01</v>
      </c>
      <c r="C262" t="str">
        <f ca="1">CHOOSE(RANDBETWEEN(1,2), "Rápida","Lenta")</f>
        <v>Lenta</v>
      </c>
      <c r="D262">
        <f ca="1">IF(C262="Rápida", CHOOSE(RANDBETWEEN(1,3), 8000,9000,10000 ), CHOOSE(RANDBETWEEN(1,3), 10000,11000,12000))</f>
        <v>11000</v>
      </c>
      <c r="E262">
        <v>10000</v>
      </c>
      <c r="F262">
        <f ca="1">(A262-B262)*(D262)-E262</f>
        <v>890</v>
      </c>
    </row>
    <row r="263" spans="1:6">
      <c r="A263">
        <v>2</v>
      </c>
      <c r="B263">
        <f ca="1">CHOOSE(RANDBETWEEN(1,11), 0.96,0.97,0.98,0.99,1,1.01,1.02,1.03,1.04,1.05,1.06)</f>
        <v>1.05</v>
      </c>
      <c r="C263" t="str">
        <f ca="1">CHOOSE(RANDBETWEEN(1,2), "Rápida","Lenta")</f>
        <v>Rápida</v>
      </c>
      <c r="D263">
        <f ca="1">IF(C263="Rápida", CHOOSE(RANDBETWEEN(1,3), 8000,9000,10000 ), CHOOSE(RANDBETWEEN(1,3), 10000,11000,12000))</f>
        <v>9000</v>
      </c>
      <c r="E263">
        <v>10000</v>
      </c>
      <c r="F263">
        <f ca="1">(A263-B263)*(D263)-E263</f>
        <v>-1450</v>
      </c>
    </row>
    <row r="264" spans="1:6">
      <c r="A264">
        <v>2</v>
      </c>
      <c r="B264">
        <f ca="1">CHOOSE(RANDBETWEEN(1,11), 0.96,0.97,0.98,0.99,1,1.01,1.02,1.03,1.04,1.05,1.06)</f>
        <v>0.98</v>
      </c>
      <c r="C264" t="str">
        <f ca="1">CHOOSE(RANDBETWEEN(1,2), "Rápida","Lenta")</f>
        <v>Lenta</v>
      </c>
      <c r="D264">
        <f ca="1">IF(C264="Rápida", CHOOSE(RANDBETWEEN(1,3), 8000,9000,10000 ), CHOOSE(RANDBETWEEN(1,3), 10000,11000,12000))</f>
        <v>12000</v>
      </c>
      <c r="E264">
        <v>10000</v>
      </c>
      <c r="F264">
        <f ca="1">(A264-B264)*(D264)-E264</f>
        <v>2240</v>
      </c>
    </row>
    <row r="265" spans="1:6">
      <c r="A265">
        <v>2</v>
      </c>
      <c r="B265">
        <f ca="1">CHOOSE(RANDBETWEEN(1,11), 0.96,0.97,0.98,0.99,1,1.01,1.02,1.03,1.04,1.05,1.06)</f>
        <v>0.96</v>
      </c>
      <c r="C265" t="str">
        <f ca="1">CHOOSE(RANDBETWEEN(1,2), "Rápida","Lenta")</f>
        <v>Rápida</v>
      </c>
      <c r="D265">
        <f ca="1">IF(C265="Rápida", CHOOSE(RANDBETWEEN(1,3), 8000,9000,10000 ), CHOOSE(RANDBETWEEN(1,3), 10000,11000,12000))</f>
        <v>8000</v>
      </c>
      <c r="E265">
        <v>10000</v>
      </c>
      <c r="F265">
        <f ca="1">(A265-B265)*(D265)-E265</f>
        <v>-1680</v>
      </c>
    </row>
    <row r="266" spans="1:6">
      <c r="A266">
        <v>2</v>
      </c>
      <c r="B266">
        <f ca="1">CHOOSE(RANDBETWEEN(1,11), 0.96,0.97,0.98,0.99,1,1.01,1.02,1.03,1.04,1.05,1.06)</f>
        <v>1.03</v>
      </c>
      <c r="C266" t="str">
        <f ca="1">CHOOSE(RANDBETWEEN(1,2), "Rápida","Lenta")</f>
        <v>Lenta</v>
      </c>
      <c r="D266">
        <f ca="1">IF(C266="Rápida", CHOOSE(RANDBETWEEN(1,3), 8000,9000,10000 ), CHOOSE(RANDBETWEEN(1,3), 10000,11000,12000))</f>
        <v>11000</v>
      </c>
      <c r="E266">
        <v>10000</v>
      </c>
      <c r="F266">
        <f ca="1">(A266-B266)*(D266)-E266</f>
        <v>670</v>
      </c>
    </row>
    <row r="267" spans="1:6">
      <c r="A267">
        <v>2</v>
      </c>
      <c r="B267">
        <f ca="1">CHOOSE(RANDBETWEEN(1,11), 0.96,0.97,0.98,0.99,1,1.01,1.02,1.03,1.04,1.05,1.06)</f>
        <v>0.98</v>
      </c>
      <c r="C267" t="str">
        <f ca="1">CHOOSE(RANDBETWEEN(1,2), "Rápida","Lenta")</f>
        <v>Lenta</v>
      </c>
      <c r="D267">
        <f ca="1">IF(C267="Rápida", CHOOSE(RANDBETWEEN(1,3), 8000,9000,10000 ), CHOOSE(RANDBETWEEN(1,3), 10000,11000,12000))</f>
        <v>12000</v>
      </c>
      <c r="E267">
        <v>10000</v>
      </c>
      <c r="F267">
        <f ca="1">(A267-B267)*(D267)-E267</f>
        <v>2240</v>
      </c>
    </row>
    <row r="268" spans="1:6">
      <c r="A268">
        <v>2</v>
      </c>
      <c r="B268">
        <f ca="1">CHOOSE(RANDBETWEEN(1,11), 0.96,0.97,0.98,0.99,1,1.01,1.02,1.03,1.04,1.05,1.06)</f>
        <v>1.02</v>
      </c>
      <c r="C268" t="str">
        <f ca="1">CHOOSE(RANDBETWEEN(1,2), "Rápida","Lenta")</f>
        <v>Rápida</v>
      </c>
      <c r="D268">
        <f ca="1">IF(C268="Rápida", CHOOSE(RANDBETWEEN(1,3), 8000,9000,10000 ), CHOOSE(RANDBETWEEN(1,3), 10000,11000,12000))</f>
        <v>9000</v>
      </c>
      <c r="E268">
        <v>10000</v>
      </c>
      <c r="F268">
        <f ca="1">(A268-B268)*(D268)-E268</f>
        <v>-1180</v>
      </c>
    </row>
    <row r="269" spans="1:6">
      <c r="A269">
        <v>2</v>
      </c>
      <c r="B269">
        <f ca="1">CHOOSE(RANDBETWEEN(1,11), 0.96,0.97,0.98,0.99,1,1.01,1.02,1.03,1.04,1.05,1.06)</f>
        <v>1.04</v>
      </c>
      <c r="C269" t="str">
        <f ca="1">CHOOSE(RANDBETWEEN(1,2), "Rápida","Lenta")</f>
        <v>Lenta</v>
      </c>
      <c r="D269">
        <f ca="1">IF(C269="Rápida", CHOOSE(RANDBETWEEN(1,3), 8000,9000,10000 ), CHOOSE(RANDBETWEEN(1,3), 10000,11000,12000))</f>
        <v>12000</v>
      </c>
      <c r="E269">
        <v>10000</v>
      </c>
      <c r="F269">
        <f ca="1">(A269-B269)*(D269)-E269</f>
        <v>1520</v>
      </c>
    </row>
    <row r="270" spans="1:6">
      <c r="A270">
        <v>2</v>
      </c>
      <c r="B270">
        <f ca="1">CHOOSE(RANDBETWEEN(1,11), 0.96,0.97,0.98,0.99,1,1.01,1.02,1.03,1.04,1.05,1.06)</f>
        <v>0.96</v>
      </c>
      <c r="C270" t="str">
        <f ca="1">CHOOSE(RANDBETWEEN(1,2), "Rápida","Lenta")</f>
        <v>Rápida</v>
      </c>
      <c r="D270">
        <f ca="1">IF(C270="Rápida", CHOOSE(RANDBETWEEN(1,3), 8000,9000,10000 ), CHOOSE(RANDBETWEEN(1,3), 10000,11000,12000))</f>
        <v>8000</v>
      </c>
      <c r="E270">
        <v>10000</v>
      </c>
      <c r="F270">
        <f ca="1">(A270-B270)*(D270)-E270</f>
        <v>-1680</v>
      </c>
    </row>
    <row r="271" spans="1:6">
      <c r="A271">
        <v>2</v>
      </c>
      <c r="B271">
        <f ca="1">CHOOSE(RANDBETWEEN(1,11), 0.96,0.97,0.98,0.99,1,1.01,1.02,1.03,1.04,1.05,1.06)</f>
        <v>1.01</v>
      </c>
      <c r="C271" t="str">
        <f ca="1">CHOOSE(RANDBETWEEN(1,2), "Rápida","Lenta")</f>
        <v>Rápida</v>
      </c>
      <c r="D271">
        <f ca="1">IF(C271="Rápida", CHOOSE(RANDBETWEEN(1,3), 8000,9000,10000 ), CHOOSE(RANDBETWEEN(1,3), 10000,11000,12000))</f>
        <v>9000</v>
      </c>
      <c r="E271">
        <v>10000</v>
      </c>
      <c r="F271">
        <f ca="1">(A271-B271)*(D271)-E271</f>
        <v>-1090</v>
      </c>
    </row>
    <row r="272" spans="1:6">
      <c r="A272">
        <v>2</v>
      </c>
      <c r="B272">
        <f ca="1">CHOOSE(RANDBETWEEN(1,11), 0.96,0.97,0.98,0.99,1,1.01,1.02,1.03,1.04,1.05,1.06)</f>
        <v>1.03</v>
      </c>
      <c r="C272" t="str">
        <f ca="1">CHOOSE(RANDBETWEEN(1,2), "Rápida","Lenta")</f>
        <v>Lenta</v>
      </c>
      <c r="D272">
        <f ca="1">IF(C272="Rápida", CHOOSE(RANDBETWEEN(1,3), 8000,9000,10000 ), CHOOSE(RANDBETWEEN(1,3), 10000,11000,12000))</f>
        <v>11000</v>
      </c>
      <c r="E272">
        <v>10000</v>
      </c>
      <c r="F272">
        <f ca="1">(A272-B272)*(D272)-E272</f>
        <v>670</v>
      </c>
    </row>
    <row r="273" spans="1:6">
      <c r="A273">
        <v>2</v>
      </c>
      <c r="B273">
        <f ca="1">CHOOSE(RANDBETWEEN(1,11), 0.96,0.97,0.98,0.99,1,1.01,1.02,1.03,1.04,1.05,1.06)</f>
        <v>0.99</v>
      </c>
      <c r="C273" t="str">
        <f ca="1">CHOOSE(RANDBETWEEN(1,2), "Rápida","Lenta")</f>
        <v>Lenta</v>
      </c>
      <c r="D273">
        <f ca="1">IF(C273="Rápida", CHOOSE(RANDBETWEEN(1,3), 8000,9000,10000 ), CHOOSE(RANDBETWEEN(1,3), 10000,11000,12000))</f>
        <v>12000</v>
      </c>
      <c r="E273">
        <v>10000</v>
      </c>
      <c r="F273">
        <f ca="1">(A273-B273)*(D273)-E273</f>
        <v>2120</v>
      </c>
    </row>
    <row r="274" spans="1:6">
      <c r="A274">
        <v>2</v>
      </c>
      <c r="B274">
        <f ca="1">CHOOSE(RANDBETWEEN(1,11), 0.96,0.97,0.98,0.99,1,1.01,1.02,1.03,1.04,1.05,1.06)</f>
        <v>1.06</v>
      </c>
      <c r="C274" t="str">
        <f ca="1">CHOOSE(RANDBETWEEN(1,2), "Rápida","Lenta")</f>
        <v>Lenta</v>
      </c>
      <c r="D274">
        <f ca="1">IF(C274="Rápida", CHOOSE(RANDBETWEEN(1,3), 8000,9000,10000 ), CHOOSE(RANDBETWEEN(1,3), 10000,11000,12000))</f>
        <v>12000</v>
      </c>
      <c r="E274">
        <v>10000</v>
      </c>
      <c r="F274">
        <f ca="1">(A274-B274)*(D274)-E274</f>
        <v>1280</v>
      </c>
    </row>
    <row r="275" spans="1:6">
      <c r="A275">
        <v>2</v>
      </c>
      <c r="B275">
        <f ca="1">CHOOSE(RANDBETWEEN(1,11), 0.96,0.97,0.98,0.99,1,1.01,1.02,1.03,1.04,1.05,1.06)</f>
        <v>1.06</v>
      </c>
      <c r="C275" t="str">
        <f ca="1">CHOOSE(RANDBETWEEN(1,2), "Rápida","Lenta")</f>
        <v>Rápida</v>
      </c>
      <c r="D275">
        <f ca="1">IF(C275="Rápida", CHOOSE(RANDBETWEEN(1,3), 8000,9000,10000 ), CHOOSE(RANDBETWEEN(1,3), 10000,11000,12000))</f>
        <v>10000</v>
      </c>
      <c r="E275">
        <v>10000</v>
      </c>
      <c r="F275">
        <f ca="1">(A275-B275)*(D275)-E275</f>
        <v>-600</v>
      </c>
    </row>
    <row r="276" spans="1:6">
      <c r="A276">
        <v>2</v>
      </c>
      <c r="B276">
        <f ca="1">CHOOSE(RANDBETWEEN(1,11), 0.96,0.97,0.98,0.99,1,1.01,1.02,1.03,1.04,1.05,1.06)</f>
        <v>0.97</v>
      </c>
      <c r="C276" t="str">
        <f ca="1">CHOOSE(RANDBETWEEN(1,2), "Rápida","Lenta")</f>
        <v>Rápida</v>
      </c>
      <c r="D276">
        <f ca="1">IF(C276="Rápida", CHOOSE(RANDBETWEEN(1,3), 8000,9000,10000 ), CHOOSE(RANDBETWEEN(1,3), 10000,11000,12000))</f>
        <v>9000</v>
      </c>
      <c r="E276">
        <v>10000</v>
      </c>
      <c r="F276">
        <f ca="1">(A276-B276)*(D276)-E276</f>
        <v>-730</v>
      </c>
    </row>
    <row r="277" spans="1:6">
      <c r="A277">
        <v>2</v>
      </c>
      <c r="B277">
        <f ca="1">CHOOSE(RANDBETWEEN(1,11), 0.96,0.97,0.98,0.99,1,1.01,1.02,1.03,1.04,1.05,1.06)</f>
        <v>0.97</v>
      </c>
      <c r="C277" t="str">
        <f ca="1">CHOOSE(RANDBETWEEN(1,2), "Rápida","Lenta")</f>
        <v>Rápida</v>
      </c>
      <c r="D277">
        <f ca="1">IF(C277="Rápida", CHOOSE(RANDBETWEEN(1,3), 8000,9000,10000 ), CHOOSE(RANDBETWEEN(1,3), 10000,11000,12000))</f>
        <v>9000</v>
      </c>
      <c r="E277">
        <v>10000</v>
      </c>
      <c r="F277">
        <f ca="1">(A277-B277)*(D277)-E277</f>
        <v>-730</v>
      </c>
    </row>
    <row r="278" spans="1:6">
      <c r="A278">
        <v>2</v>
      </c>
      <c r="B278">
        <f ca="1">CHOOSE(RANDBETWEEN(1,11), 0.96,0.97,0.98,0.99,1,1.01,1.02,1.03,1.04,1.05,1.06)</f>
        <v>1.01</v>
      </c>
      <c r="C278" t="str">
        <f ca="1">CHOOSE(RANDBETWEEN(1,2), "Rápida","Lenta")</f>
        <v>Lenta</v>
      </c>
      <c r="D278">
        <f ca="1">IF(C278="Rápida", CHOOSE(RANDBETWEEN(1,3), 8000,9000,10000 ), CHOOSE(RANDBETWEEN(1,3), 10000,11000,12000))</f>
        <v>10000</v>
      </c>
      <c r="E278">
        <v>10000</v>
      </c>
      <c r="F278">
        <f ca="1">(A278-B278)*(D278)-E278</f>
        <v>-100</v>
      </c>
    </row>
    <row r="279" spans="1:6">
      <c r="A279">
        <v>2</v>
      </c>
      <c r="B279">
        <f ca="1">CHOOSE(RANDBETWEEN(1,11), 0.96,0.97,0.98,0.99,1,1.01,1.02,1.03,1.04,1.05,1.06)</f>
        <v>1.05</v>
      </c>
      <c r="C279" t="str">
        <f ca="1">CHOOSE(RANDBETWEEN(1,2), "Rápida","Lenta")</f>
        <v>Rápida</v>
      </c>
      <c r="D279">
        <f ca="1">IF(C279="Rápida", CHOOSE(RANDBETWEEN(1,3), 8000,9000,10000 ), CHOOSE(RANDBETWEEN(1,3), 10000,11000,12000))</f>
        <v>10000</v>
      </c>
      <c r="E279">
        <v>10000</v>
      </c>
      <c r="F279">
        <f ca="1">(A279-B279)*(D279)-E279</f>
        <v>-500</v>
      </c>
    </row>
    <row r="280" spans="1:6">
      <c r="A280">
        <v>2</v>
      </c>
      <c r="B280">
        <f ca="1">CHOOSE(RANDBETWEEN(1,11), 0.96,0.97,0.98,0.99,1,1.01,1.02,1.03,1.04,1.05,1.06)</f>
        <v>0.96</v>
      </c>
      <c r="C280" t="str">
        <f ca="1">CHOOSE(RANDBETWEEN(1,2), "Rápida","Lenta")</f>
        <v>Lenta</v>
      </c>
      <c r="D280">
        <f ca="1">IF(C280="Rápida", CHOOSE(RANDBETWEEN(1,3), 8000,9000,10000 ), CHOOSE(RANDBETWEEN(1,3), 10000,11000,12000))</f>
        <v>12000</v>
      </c>
      <c r="E280">
        <v>10000</v>
      </c>
      <c r="F280">
        <f ca="1">(A280-B280)*(D280)-E280</f>
        <v>2480</v>
      </c>
    </row>
    <row r="281" spans="1:6">
      <c r="A281">
        <v>2</v>
      </c>
      <c r="B281">
        <f ca="1">CHOOSE(RANDBETWEEN(1,11), 0.96,0.97,0.98,0.99,1,1.01,1.02,1.03,1.04,1.05,1.06)</f>
        <v>1.06</v>
      </c>
      <c r="C281" t="str">
        <f ca="1">CHOOSE(RANDBETWEEN(1,2), "Rápida","Lenta")</f>
        <v>Rápida</v>
      </c>
      <c r="D281">
        <f ca="1">IF(C281="Rápida", CHOOSE(RANDBETWEEN(1,3), 8000,9000,10000 ), CHOOSE(RANDBETWEEN(1,3), 10000,11000,12000))</f>
        <v>8000</v>
      </c>
      <c r="E281">
        <v>10000</v>
      </c>
      <c r="F281">
        <f ca="1">(A281-B281)*(D281)-E281</f>
        <v>-2480</v>
      </c>
    </row>
    <row r="282" spans="1:6">
      <c r="A282">
        <v>2</v>
      </c>
      <c r="B282">
        <f ca="1">CHOOSE(RANDBETWEEN(1,11), 0.96,0.97,0.98,0.99,1,1.01,1.02,1.03,1.04,1.05,1.06)</f>
        <v>1</v>
      </c>
      <c r="C282" t="str">
        <f ca="1">CHOOSE(RANDBETWEEN(1,2), "Rápida","Lenta")</f>
        <v>Rápida</v>
      </c>
      <c r="D282">
        <f ca="1">IF(C282="Rápida", CHOOSE(RANDBETWEEN(1,3), 8000,9000,10000 ), CHOOSE(RANDBETWEEN(1,3), 10000,11000,12000))</f>
        <v>8000</v>
      </c>
      <c r="E282">
        <v>10000</v>
      </c>
      <c r="F282">
        <f ca="1">(A282-B282)*(D282)-E282</f>
        <v>-2000</v>
      </c>
    </row>
    <row r="283" spans="1:6">
      <c r="A283">
        <v>2</v>
      </c>
      <c r="B283">
        <f ca="1">CHOOSE(RANDBETWEEN(1,11), 0.96,0.97,0.98,0.99,1,1.01,1.02,1.03,1.04,1.05,1.06)</f>
        <v>0.98</v>
      </c>
      <c r="C283" t="str">
        <f ca="1">CHOOSE(RANDBETWEEN(1,2), "Rápida","Lenta")</f>
        <v>Lenta</v>
      </c>
      <c r="D283">
        <f ca="1">IF(C283="Rápida", CHOOSE(RANDBETWEEN(1,3), 8000,9000,10000 ), CHOOSE(RANDBETWEEN(1,3), 10000,11000,12000))</f>
        <v>10000</v>
      </c>
      <c r="E283">
        <v>10000</v>
      </c>
      <c r="F283">
        <f ca="1">(A283-B283)*(D283)-E283</f>
        <v>200</v>
      </c>
    </row>
    <row r="284" spans="1:6">
      <c r="A284">
        <v>2</v>
      </c>
      <c r="B284">
        <f ca="1">CHOOSE(RANDBETWEEN(1,11), 0.96,0.97,0.98,0.99,1,1.01,1.02,1.03,1.04,1.05,1.06)</f>
        <v>1.01</v>
      </c>
      <c r="C284" t="str">
        <f ca="1">CHOOSE(RANDBETWEEN(1,2), "Rápida","Lenta")</f>
        <v>Rápida</v>
      </c>
      <c r="D284">
        <f ca="1">IF(C284="Rápida", CHOOSE(RANDBETWEEN(1,3), 8000,9000,10000 ), CHOOSE(RANDBETWEEN(1,3), 10000,11000,12000))</f>
        <v>9000</v>
      </c>
      <c r="E284">
        <v>10000</v>
      </c>
      <c r="F284">
        <f ca="1">(A284-B284)*(D284)-E284</f>
        <v>-1090</v>
      </c>
    </row>
    <row r="285" spans="1:6">
      <c r="A285">
        <v>2</v>
      </c>
      <c r="B285">
        <f ca="1">CHOOSE(RANDBETWEEN(1,11), 0.96,0.97,0.98,0.99,1,1.01,1.02,1.03,1.04,1.05,1.06)</f>
        <v>1.04</v>
      </c>
      <c r="C285" t="str">
        <f ca="1">CHOOSE(RANDBETWEEN(1,2), "Rápida","Lenta")</f>
        <v>Lenta</v>
      </c>
      <c r="D285">
        <f ca="1">IF(C285="Rápida", CHOOSE(RANDBETWEEN(1,3), 8000,9000,10000 ), CHOOSE(RANDBETWEEN(1,3), 10000,11000,12000))</f>
        <v>12000</v>
      </c>
      <c r="E285">
        <v>10000</v>
      </c>
      <c r="F285">
        <f ca="1">(A285-B285)*(D285)-E285</f>
        <v>1520</v>
      </c>
    </row>
    <row r="286" spans="1:6">
      <c r="A286">
        <v>2</v>
      </c>
      <c r="B286">
        <f ca="1">CHOOSE(RANDBETWEEN(1,11), 0.96,0.97,0.98,0.99,1,1.01,1.02,1.03,1.04,1.05,1.06)</f>
        <v>1.06</v>
      </c>
      <c r="C286" t="str">
        <f ca="1">CHOOSE(RANDBETWEEN(1,2), "Rápida","Lenta")</f>
        <v>Rápida</v>
      </c>
      <c r="D286">
        <f ca="1">IF(C286="Rápida", CHOOSE(RANDBETWEEN(1,3), 8000,9000,10000 ), CHOOSE(RANDBETWEEN(1,3), 10000,11000,12000))</f>
        <v>8000</v>
      </c>
      <c r="E286">
        <v>10000</v>
      </c>
      <c r="F286">
        <f ca="1">(A286-B286)*(D286)-E286</f>
        <v>-2480</v>
      </c>
    </row>
    <row r="287" spans="1:6">
      <c r="A287">
        <v>2</v>
      </c>
      <c r="B287">
        <f ca="1">CHOOSE(RANDBETWEEN(1,11), 0.96,0.97,0.98,0.99,1,1.01,1.02,1.03,1.04,1.05,1.06)</f>
        <v>1.04</v>
      </c>
      <c r="C287" t="str">
        <f ca="1">CHOOSE(RANDBETWEEN(1,2), "Rápida","Lenta")</f>
        <v>Lenta</v>
      </c>
      <c r="D287">
        <f ca="1">IF(C287="Rápida", CHOOSE(RANDBETWEEN(1,3), 8000,9000,10000 ), CHOOSE(RANDBETWEEN(1,3), 10000,11000,12000))</f>
        <v>12000</v>
      </c>
      <c r="E287">
        <v>10000</v>
      </c>
      <c r="F287">
        <f ca="1">(A287-B287)*(D287)-E287</f>
        <v>1520</v>
      </c>
    </row>
    <row r="288" spans="1:6">
      <c r="A288">
        <v>2</v>
      </c>
      <c r="B288">
        <f ca="1">CHOOSE(RANDBETWEEN(1,11), 0.96,0.97,0.98,0.99,1,1.01,1.02,1.03,1.04,1.05,1.06)</f>
        <v>0.99</v>
      </c>
      <c r="C288" t="str">
        <f ca="1">CHOOSE(RANDBETWEEN(1,2), "Rápida","Lenta")</f>
        <v>Lenta</v>
      </c>
      <c r="D288">
        <f ca="1">IF(C288="Rápida", CHOOSE(RANDBETWEEN(1,3), 8000,9000,10000 ), CHOOSE(RANDBETWEEN(1,3), 10000,11000,12000))</f>
        <v>10000</v>
      </c>
      <c r="E288">
        <v>10000</v>
      </c>
      <c r="F288">
        <f ca="1">(A288-B288)*(D288)-E288</f>
        <v>100</v>
      </c>
    </row>
    <row r="289" spans="1:6">
      <c r="A289">
        <v>2</v>
      </c>
      <c r="B289">
        <f ca="1">CHOOSE(RANDBETWEEN(1,11), 0.96,0.97,0.98,0.99,1,1.01,1.02,1.03,1.04,1.05,1.06)</f>
        <v>1.04</v>
      </c>
      <c r="C289" t="str">
        <f ca="1">CHOOSE(RANDBETWEEN(1,2), "Rápida","Lenta")</f>
        <v>Lenta</v>
      </c>
      <c r="D289">
        <f ca="1">IF(C289="Rápida", CHOOSE(RANDBETWEEN(1,3), 8000,9000,10000 ), CHOOSE(RANDBETWEEN(1,3), 10000,11000,12000))</f>
        <v>12000</v>
      </c>
      <c r="E289">
        <v>10000</v>
      </c>
      <c r="F289">
        <f ca="1">(A289-B289)*(D289)-E289</f>
        <v>1520</v>
      </c>
    </row>
    <row r="290" spans="1:6">
      <c r="A290">
        <v>2</v>
      </c>
      <c r="B290">
        <f ca="1">CHOOSE(RANDBETWEEN(1,11), 0.96,0.97,0.98,0.99,1,1.01,1.02,1.03,1.04,1.05,1.06)</f>
        <v>0.96</v>
      </c>
      <c r="C290" t="str">
        <f ca="1">CHOOSE(RANDBETWEEN(1,2), "Rápida","Lenta")</f>
        <v>Rápida</v>
      </c>
      <c r="D290">
        <f ca="1">IF(C290="Rápida", CHOOSE(RANDBETWEEN(1,3), 8000,9000,10000 ), CHOOSE(RANDBETWEEN(1,3), 10000,11000,12000))</f>
        <v>9000</v>
      </c>
      <c r="E290">
        <v>10000</v>
      </c>
      <c r="F290">
        <f ca="1">(A290-B290)*(D290)-E290</f>
        <v>-640</v>
      </c>
    </row>
    <row r="291" spans="1:6">
      <c r="A291">
        <v>2</v>
      </c>
      <c r="B291">
        <f ca="1">CHOOSE(RANDBETWEEN(1,11), 0.96,0.97,0.98,0.99,1,1.01,1.02,1.03,1.04,1.05,1.06)</f>
        <v>1.01</v>
      </c>
      <c r="C291" t="str">
        <f ca="1">CHOOSE(RANDBETWEEN(1,2), "Rápida","Lenta")</f>
        <v>Lenta</v>
      </c>
      <c r="D291">
        <f ca="1">IF(C291="Rápida", CHOOSE(RANDBETWEEN(1,3), 8000,9000,10000 ), CHOOSE(RANDBETWEEN(1,3), 10000,11000,12000))</f>
        <v>10000</v>
      </c>
      <c r="E291">
        <v>10000</v>
      </c>
      <c r="F291">
        <f ca="1">(A291-B291)*(D291)-E291</f>
        <v>-100</v>
      </c>
    </row>
    <row r="292" spans="1:6">
      <c r="A292">
        <v>2</v>
      </c>
      <c r="B292">
        <f ca="1">CHOOSE(RANDBETWEEN(1,11), 0.96,0.97,0.98,0.99,1,1.01,1.02,1.03,1.04,1.05,1.06)</f>
        <v>1.02</v>
      </c>
      <c r="C292" t="str">
        <f ca="1">CHOOSE(RANDBETWEEN(1,2), "Rápida","Lenta")</f>
        <v>Lenta</v>
      </c>
      <c r="D292">
        <f ca="1">IF(C292="Rápida", CHOOSE(RANDBETWEEN(1,3), 8000,9000,10000 ), CHOOSE(RANDBETWEEN(1,3), 10000,11000,12000))</f>
        <v>12000</v>
      </c>
      <c r="E292">
        <v>10000</v>
      </c>
      <c r="F292">
        <f ca="1">(A292-B292)*(D292)-E292</f>
        <v>1760</v>
      </c>
    </row>
    <row r="293" spans="1:6">
      <c r="A293">
        <v>2</v>
      </c>
      <c r="B293">
        <f ca="1">CHOOSE(RANDBETWEEN(1,11), 0.96,0.97,0.98,0.99,1,1.01,1.02,1.03,1.04,1.05,1.06)</f>
        <v>1.04</v>
      </c>
      <c r="C293" t="str">
        <f ca="1">CHOOSE(RANDBETWEEN(1,2), "Rápida","Lenta")</f>
        <v>Lenta</v>
      </c>
      <c r="D293">
        <f ca="1">IF(C293="Rápida", CHOOSE(RANDBETWEEN(1,3), 8000,9000,10000 ), CHOOSE(RANDBETWEEN(1,3), 10000,11000,12000))</f>
        <v>11000</v>
      </c>
      <c r="E293">
        <v>10000</v>
      </c>
      <c r="F293">
        <f ca="1">(A293-B293)*(D293)-E293</f>
        <v>560</v>
      </c>
    </row>
    <row r="294" spans="1:6">
      <c r="A294">
        <v>2</v>
      </c>
      <c r="B294">
        <f ca="1">CHOOSE(RANDBETWEEN(1,11), 0.96,0.97,0.98,0.99,1,1.01,1.02,1.03,1.04,1.05,1.06)</f>
        <v>1</v>
      </c>
      <c r="C294" t="str">
        <f ca="1">CHOOSE(RANDBETWEEN(1,2), "Rápida","Lenta")</f>
        <v>Rápida</v>
      </c>
      <c r="D294">
        <f ca="1">IF(C294="Rápida", CHOOSE(RANDBETWEEN(1,3), 8000,9000,10000 ), CHOOSE(RANDBETWEEN(1,3), 10000,11000,12000))</f>
        <v>9000</v>
      </c>
      <c r="E294">
        <v>10000</v>
      </c>
      <c r="F294">
        <f ca="1">(A294-B294)*(D294)-E294</f>
        <v>-1000</v>
      </c>
    </row>
    <row r="295" spans="1:6">
      <c r="A295">
        <v>2</v>
      </c>
      <c r="B295">
        <f ca="1">CHOOSE(RANDBETWEEN(1,11), 0.96,0.97,0.98,0.99,1,1.01,1.02,1.03,1.04,1.05,1.06)</f>
        <v>1.05</v>
      </c>
      <c r="C295" t="str">
        <f ca="1">CHOOSE(RANDBETWEEN(1,2), "Rápida","Lenta")</f>
        <v>Lenta</v>
      </c>
      <c r="D295">
        <f ca="1">IF(C295="Rápida", CHOOSE(RANDBETWEEN(1,3), 8000,9000,10000 ), CHOOSE(RANDBETWEEN(1,3), 10000,11000,12000))</f>
        <v>12000</v>
      </c>
      <c r="E295">
        <v>10000</v>
      </c>
      <c r="F295">
        <f ca="1">(A295-B295)*(D295)-E295</f>
        <v>1400</v>
      </c>
    </row>
    <row r="296" spans="1:6">
      <c r="A296">
        <v>2</v>
      </c>
      <c r="B296">
        <f ca="1">CHOOSE(RANDBETWEEN(1,11), 0.96,0.97,0.98,0.99,1,1.01,1.02,1.03,1.04,1.05,1.06)</f>
        <v>0.98</v>
      </c>
      <c r="C296" t="str">
        <f ca="1">CHOOSE(RANDBETWEEN(1,2), "Rápida","Lenta")</f>
        <v>Rápida</v>
      </c>
      <c r="D296">
        <f ca="1">IF(C296="Rápida", CHOOSE(RANDBETWEEN(1,3), 8000,9000,10000 ), CHOOSE(RANDBETWEEN(1,3), 10000,11000,12000))</f>
        <v>8000</v>
      </c>
      <c r="E296">
        <v>10000</v>
      </c>
      <c r="F296">
        <f ca="1">(A296-B296)*(D296)-E296</f>
        <v>-1840</v>
      </c>
    </row>
    <row r="297" spans="1:6">
      <c r="A297">
        <v>2</v>
      </c>
      <c r="B297">
        <f ca="1">CHOOSE(RANDBETWEEN(1,11), 0.96,0.97,0.98,0.99,1,1.01,1.02,1.03,1.04,1.05,1.06)</f>
        <v>0.99</v>
      </c>
      <c r="C297" t="str">
        <f ca="1">CHOOSE(RANDBETWEEN(1,2), "Rápida","Lenta")</f>
        <v>Lenta</v>
      </c>
      <c r="D297">
        <f ca="1">IF(C297="Rápida", CHOOSE(RANDBETWEEN(1,3), 8000,9000,10000 ), CHOOSE(RANDBETWEEN(1,3), 10000,11000,12000))</f>
        <v>11000</v>
      </c>
      <c r="E297">
        <v>10000</v>
      </c>
      <c r="F297">
        <f ca="1">(A297-B297)*(D297)-E297</f>
        <v>1110</v>
      </c>
    </row>
    <row r="298" spans="1:6">
      <c r="A298">
        <v>2</v>
      </c>
      <c r="B298">
        <f ca="1">CHOOSE(RANDBETWEEN(1,11), 0.96,0.97,0.98,0.99,1,1.01,1.02,1.03,1.04,1.05,1.06)</f>
        <v>1.02</v>
      </c>
      <c r="C298" t="str">
        <f ca="1">CHOOSE(RANDBETWEEN(1,2), "Rápida","Lenta")</f>
        <v>Lenta</v>
      </c>
      <c r="D298">
        <f ca="1">IF(C298="Rápida", CHOOSE(RANDBETWEEN(1,3), 8000,9000,10000 ), CHOOSE(RANDBETWEEN(1,3), 10000,11000,12000))</f>
        <v>11000</v>
      </c>
      <c r="E298">
        <v>10000</v>
      </c>
      <c r="F298">
        <f ca="1">(A298-B298)*(D298)-E298</f>
        <v>780</v>
      </c>
    </row>
    <row r="299" spans="1:6">
      <c r="A299">
        <v>2</v>
      </c>
      <c r="B299">
        <f ca="1">CHOOSE(RANDBETWEEN(1,11), 0.96,0.97,0.98,0.99,1,1.01,1.02,1.03,1.04,1.05,1.06)</f>
        <v>1.06</v>
      </c>
      <c r="C299" t="str">
        <f ca="1">CHOOSE(RANDBETWEEN(1,2), "Rápida","Lenta")</f>
        <v>Rápida</v>
      </c>
      <c r="D299">
        <f ca="1">IF(C299="Rápida", CHOOSE(RANDBETWEEN(1,3), 8000,9000,10000 ), CHOOSE(RANDBETWEEN(1,3), 10000,11000,12000))</f>
        <v>10000</v>
      </c>
      <c r="E299">
        <v>10000</v>
      </c>
      <c r="F299">
        <f ca="1">(A299-B299)*(D299)-E299</f>
        <v>-600</v>
      </c>
    </row>
    <row r="300" spans="1:6">
      <c r="A300">
        <v>2</v>
      </c>
      <c r="B300">
        <f ca="1">CHOOSE(RANDBETWEEN(1,11), 0.96,0.97,0.98,0.99,1,1.01,1.02,1.03,1.04,1.05,1.06)</f>
        <v>0.97</v>
      </c>
      <c r="C300" t="str">
        <f ca="1">CHOOSE(RANDBETWEEN(1,2), "Rápida","Lenta")</f>
        <v>Lenta</v>
      </c>
      <c r="D300">
        <f ca="1">IF(C300="Rápida", CHOOSE(RANDBETWEEN(1,3), 8000,9000,10000 ), CHOOSE(RANDBETWEEN(1,3), 10000,11000,12000))</f>
        <v>10000</v>
      </c>
      <c r="E300">
        <v>10000</v>
      </c>
      <c r="F300">
        <f ca="1">(A300-B300)*(D300)-E300</f>
        <v>300</v>
      </c>
    </row>
    <row r="301" spans="1:6">
      <c r="A301">
        <v>2</v>
      </c>
      <c r="B301">
        <f ca="1">CHOOSE(RANDBETWEEN(1,11), 0.96,0.97,0.98,0.99,1,1.01,1.02,1.03,1.04,1.05,1.06)</f>
        <v>0.96</v>
      </c>
      <c r="C301" t="str">
        <f ca="1">CHOOSE(RANDBETWEEN(1,2), "Rápida","Lenta")</f>
        <v>Rápida</v>
      </c>
      <c r="D301">
        <f ca="1">IF(C301="Rápida", CHOOSE(RANDBETWEEN(1,3), 8000,9000,10000 ), CHOOSE(RANDBETWEEN(1,3), 10000,11000,12000))</f>
        <v>10000</v>
      </c>
      <c r="E301">
        <v>10000</v>
      </c>
      <c r="F301">
        <f ca="1">(A301-B301)*(D301)-E301</f>
        <v>400</v>
      </c>
    </row>
    <row r="302" spans="1:6">
      <c r="A302">
        <v>2</v>
      </c>
      <c r="B302">
        <f ca="1">CHOOSE(RANDBETWEEN(1,11), 0.96,0.97,0.98,0.99,1,1.01,1.02,1.03,1.04,1.05,1.06)</f>
        <v>0.99</v>
      </c>
      <c r="C302" t="str">
        <f ca="1">CHOOSE(RANDBETWEEN(1,2), "Rápida","Lenta")</f>
        <v>Rápida</v>
      </c>
      <c r="D302">
        <f ca="1">IF(C302="Rápida", CHOOSE(RANDBETWEEN(1,3), 8000,9000,10000 ), CHOOSE(RANDBETWEEN(1,3), 10000,11000,12000))</f>
        <v>8000</v>
      </c>
      <c r="E302">
        <v>10000</v>
      </c>
      <c r="F302">
        <f ca="1">(A302-B302)*(D302)-E302</f>
        <v>-1920</v>
      </c>
    </row>
    <row r="303" spans="1:6">
      <c r="A303">
        <v>2</v>
      </c>
      <c r="B303">
        <f ca="1">CHOOSE(RANDBETWEEN(1,11), 0.96,0.97,0.98,0.99,1,1.01,1.02,1.03,1.04,1.05,1.06)</f>
        <v>0.96</v>
      </c>
      <c r="C303" t="str">
        <f ca="1">CHOOSE(RANDBETWEEN(1,2), "Rápida","Lenta")</f>
        <v>Lenta</v>
      </c>
      <c r="D303">
        <f ca="1">IF(C303="Rápida", CHOOSE(RANDBETWEEN(1,3), 8000,9000,10000 ), CHOOSE(RANDBETWEEN(1,3), 10000,11000,12000))</f>
        <v>11000</v>
      </c>
      <c r="E303">
        <v>10000</v>
      </c>
      <c r="F303">
        <f ca="1">(A303-B303)*(D303)-E303</f>
        <v>1440</v>
      </c>
    </row>
    <row r="304" spans="1:6">
      <c r="A304">
        <v>2</v>
      </c>
      <c r="B304">
        <f ca="1">CHOOSE(RANDBETWEEN(1,11), 0.96,0.97,0.98,0.99,1,1.01,1.02,1.03,1.04,1.05,1.06)</f>
        <v>1.02</v>
      </c>
      <c r="C304" t="str">
        <f ca="1">CHOOSE(RANDBETWEEN(1,2), "Rápida","Lenta")</f>
        <v>Lenta</v>
      </c>
      <c r="D304">
        <f ca="1">IF(C304="Rápida", CHOOSE(RANDBETWEEN(1,3), 8000,9000,10000 ), CHOOSE(RANDBETWEEN(1,3), 10000,11000,12000))</f>
        <v>11000</v>
      </c>
      <c r="E304">
        <v>10000</v>
      </c>
      <c r="F304">
        <f ca="1">(A304-B304)*(D304)-E304</f>
        <v>780</v>
      </c>
    </row>
    <row r="305" spans="1:6">
      <c r="A305">
        <v>2</v>
      </c>
      <c r="B305">
        <f ca="1">CHOOSE(RANDBETWEEN(1,11), 0.96,0.97,0.98,0.99,1,1.01,1.02,1.03,1.04,1.05,1.06)</f>
        <v>1.04</v>
      </c>
      <c r="C305" t="str">
        <f ca="1">CHOOSE(RANDBETWEEN(1,2), "Rápida","Lenta")</f>
        <v>Lenta</v>
      </c>
      <c r="D305">
        <f ca="1">IF(C305="Rápida", CHOOSE(RANDBETWEEN(1,3), 8000,9000,10000 ), CHOOSE(RANDBETWEEN(1,3), 10000,11000,12000))</f>
        <v>11000</v>
      </c>
      <c r="E305">
        <v>10000</v>
      </c>
      <c r="F305">
        <f ca="1">(A305-B305)*(D305)-E305</f>
        <v>560</v>
      </c>
    </row>
    <row r="306" spans="1:6">
      <c r="A306">
        <v>2</v>
      </c>
      <c r="B306">
        <f ca="1">CHOOSE(RANDBETWEEN(1,11), 0.96,0.97,0.98,0.99,1,1.01,1.02,1.03,1.04,1.05,1.06)</f>
        <v>1.03</v>
      </c>
      <c r="C306" t="str">
        <f ca="1">CHOOSE(RANDBETWEEN(1,2), "Rápida","Lenta")</f>
        <v>Lenta</v>
      </c>
      <c r="D306">
        <f ca="1">IF(C306="Rápida", CHOOSE(RANDBETWEEN(1,3), 8000,9000,10000 ), CHOOSE(RANDBETWEEN(1,3), 10000,11000,12000))</f>
        <v>11000</v>
      </c>
      <c r="E306">
        <v>10000</v>
      </c>
      <c r="F306">
        <f ca="1">(A306-B306)*(D306)-E306</f>
        <v>670</v>
      </c>
    </row>
    <row r="307" spans="1:6">
      <c r="A307">
        <v>2</v>
      </c>
      <c r="B307">
        <f ca="1">CHOOSE(RANDBETWEEN(1,11), 0.96,0.97,0.98,0.99,1,1.01,1.02,1.03,1.04,1.05,1.06)</f>
        <v>1.01</v>
      </c>
      <c r="C307" t="str">
        <f ca="1">CHOOSE(RANDBETWEEN(1,2), "Rápida","Lenta")</f>
        <v>Rápida</v>
      </c>
      <c r="D307">
        <f ca="1">IF(C307="Rápida", CHOOSE(RANDBETWEEN(1,3), 8000,9000,10000 ), CHOOSE(RANDBETWEEN(1,3), 10000,11000,12000))</f>
        <v>9000</v>
      </c>
      <c r="E307">
        <v>10000</v>
      </c>
      <c r="F307">
        <f ca="1">(A307-B307)*(D307)-E307</f>
        <v>-1090</v>
      </c>
    </row>
    <row r="308" spans="1:6">
      <c r="A308">
        <v>2</v>
      </c>
      <c r="B308">
        <f ca="1">CHOOSE(RANDBETWEEN(1,11), 0.96,0.97,0.98,0.99,1,1.01,1.02,1.03,1.04,1.05,1.06)</f>
        <v>0.98</v>
      </c>
      <c r="C308" t="str">
        <f ca="1">CHOOSE(RANDBETWEEN(1,2), "Rápida","Lenta")</f>
        <v>Rápida</v>
      </c>
      <c r="D308">
        <f ca="1">IF(C308="Rápida", CHOOSE(RANDBETWEEN(1,3), 8000,9000,10000 ), CHOOSE(RANDBETWEEN(1,3), 10000,11000,12000))</f>
        <v>10000</v>
      </c>
      <c r="E308">
        <v>10000</v>
      </c>
      <c r="F308">
        <f ca="1">(A308-B308)*(D308)-E308</f>
        <v>200</v>
      </c>
    </row>
    <row r="309" spans="1:6">
      <c r="A309">
        <v>2</v>
      </c>
      <c r="B309">
        <f ca="1">CHOOSE(RANDBETWEEN(1,11), 0.96,0.97,0.98,0.99,1,1.01,1.02,1.03,1.04,1.05,1.06)</f>
        <v>0.98</v>
      </c>
      <c r="C309" t="str">
        <f ca="1">CHOOSE(RANDBETWEEN(1,2), "Rápida","Lenta")</f>
        <v>Lenta</v>
      </c>
      <c r="D309">
        <f ca="1">IF(C309="Rápida", CHOOSE(RANDBETWEEN(1,3), 8000,9000,10000 ), CHOOSE(RANDBETWEEN(1,3), 10000,11000,12000))</f>
        <v>12000</v>
      </c>
      <c r="E309">
        <v>10000</v>
      </c>
      <c r="F309">
        <f ca="1">(A309-B309)*(D309)-E309</f>
        <v>2240</v>
      </c>
    </row>
    <row r="310" spans="1:6">
      <c r="A310">
        <v>2</v>
      </c>
      <c r="B310">
        <f ca="1">CHOOSE(RANDBETWEEN(1,11), 0.96,0.97,0.98,0.99,1,1.01,1.02,1.03,1.04,1.05,1.06)</f>
        <v>0.98</v>
      </c>
      <c r="C310" t="str">
        <f ca="1">CHOOSE(RANDBETWEEN(1,2), "Rápida","Lenta")</f>
        <v>Lenta</v>
      </c>
      <c r="D310">
        <f ca="1">IF(C310="Rápida", CHOOSE(RANDBETWEEN(1,3), 8000,9000,10000 ), CHOOSE(RANDBETWEEN(1,3), 10000,11000,12000))</f>
        <v>10000</v>
      </c>
      <c r="E310">
        <v>10000</v>
      </c>
      <c r="F310">
        <f ca="1">(A310-B310)*(D310)-E310</f>
        <v>200</v>
      </c>
    </row>
    <row r="311" spans="1:6">
      <c r="A311">
        <v>2</v>
      </c>
      <c r="B311">
        <f ca="1">CHOOSE(RANDBETWEEN(1,11), 0.96,0.97,0.98,0.99,1,1.01,1.02,1.03,1.04,1.05,1.06)</f>
        <v>1</v>
      </c>
      <c r="C311" t="str">
        <f ca="1">CHOOSE(RANDBETWEEN(1,2), "Rápida","Lenta")</f>
        <v>Lenta</v>
      </c>
      <c r="D311">
        <f ca="1">IF(C311="Rápida", CHOOSE(RANDBETWEEN(1,3), 8000,9000,10000 ), CHOOSE(RANDBETWEEN(1,3), 10000,11000,12000))</f>
        <v>11000</v>
      </c>
      <c r="E311">
        <v>10000</v>
      </c>
      <c r="F311">
        <f ca="1">(A311-B311)*(D311)-E311</f>
        <v>1000</v>
      </c>
    </row>
    <row r="312" spans="1:6">
      <c r="A312">
        <v>2</v>
      </c>
      <c r="B312">
        <f ca="1">CHOOSE(RANDBETWEEN(1,11), 0.96,0.97,0.98,0.99,1,1.01,1.02,1.03,1.04,1.05,1.06)</f>
        <v>1.02</v>
      </c>
      <c r="C312" t="str">
        <f ca="1">CHOOSE(RANDBETWEEN(1,2), "Rápida","Lenta")</f>
        <v>Lenta</v>
      </c>
      <c r="D312">
        <f ca="1">IF(C312="Rápida", CHOOSE(RANDBETWEEN(1,3), 8000,9000,10000 ), CHOOSE(RANDBETWEEN(1,3), 10000,11000,12000))</f>
        <v>11000</v>
      </c>
      <c r="E312">
        <v>10000</v>
      </c>
      <c r="F312">
        <f ca="1">(A312-B312)*(D312)-E312</f>
        <v>780</v>
      </c>
    </row>
    <row r="313" spans="1:6">
      <c r="A313">
        <v>2</v>
      </c>
      <c r="B313">
        <f ca="1">CHOOSE(RANDBETWEEN(1,11), 0.96,0.97,0.98,0.99,1,1.01,1.02,1.03,1.04,1.05,1.06)</f>
        <v>1.04</v>
      </c>
      <c r="C313" t="str">
        <f ca="1">CHOOSE(RANDBETWEEN(1,2), "Rápida","Lenta")</f>
        <v>Rápida</v>
      </c>
      <c r="D313">
        <f ca="1">IF(C313="Rápida", CHOOSE(RANDBETWEEN(1,3), 8000,9000,10000 ), CHOOSE(RANDBETWEEN(1,3), 10000,11000,12000))</f>
        <v>10000</v>
      </c>
      <c r="E313">
        <v>10000</v>
      </c>
      <c r="F313">
        <f ca="1">(A313-B313)*(D313)-E313</f>
        <v>-400</v>
      </c>
    </row>
    <row r="314" spans="1:6">
      <c r="A314">
        <v>2</v>
      </c>
      <c r="B314">
        <f ca="1">CHOOSE(RANDBETWEEN(1,11), 0.96,0.97,0.98,0.99,1,1.01,1.02,1.03,1.04,1.05,1.06)</f>
        <v>1.02</v>
      </c>
      <c r="C314" t="str">
        <f ca="1">CHOOSE(RANDBETWEEN(1,2), "Rápida","Lenta")</f>
        <v>Rápida</v>
      </c>
      <c r="D314">
        <f ca="1">IF(C314="Rápida", CHOOSE(RANDBETWEEN(1,3), 8000,9000,10000 ), CHOOSE(RANDBETWEEN(1,3), 10000,11000,12000))</f>
        <v>8000</v>
      </c>
      <c r="E314">
        <v>10000</v>
      </c>
      <c r="F314">
        <f ca="1">(A314-B314)*(D314)-E314</f>
        <v>-2160</v>
      </c>
    </row>
    <row r="315" spans="1:6">
      <c r="A315">
        <v>2</v>
      </c>
      <c r="B315">
        <f ca="1">CHOOSE(RANDBETWEEN(1,11), 0.96,0.97,0.98,0.99,1,1.01,1.02,1.03,1.04,1.05,1.06)</f>
        <v>1</v>
      </c>
      <c r="C315" t="str">
        <f ca="1">CHOOSE(RANDBETWEEN(1,2), "Rápida","Lenta")</f>
        <v>Lenta</v>
      </c>
      <c r="D315">
        <f ca="1">IF(C315="Rápida", CHOOSE(RANDBETWEEN(1,3), 8000,9000,10000 ), CHOOSE(RANDBETWEEN(1,3), 10000,11000,12000))</f>
        <v>12000</v>
      </c>
      <c r="E315">
        <v>10000</v>
      </c>
      <c r="F315">
        <f ca="1">(A315-B315)*(D315)-E315</f>
        <v>2000</v>
      </c>
    </row>
    <row r="316" spans="1:6">
      <c r="A316">
        <v>2</v>
      </c>
      <c r="B316">
        <f ca="1">CHOOSE(RANDBETWEEN(1,11), 0.96,0.97,0.98,0.99,1,1.01,1.02,1.03,1.04,1.05,1.06)</f>
        <v>1.06</v>
      </c>
      <c r="C316" t="str">
        <f ca="1">CHOOSE(RANDBETWEEN(1,2), "Rápida","Lenta")</f>
        <v>Rápida</v>
      </c>
      <c r="D316">
        <f ca="1">IF(C316="Rápida", CHOOSE(RANDBETWEEN(1,3), 8000,9000,10000 ), CHOOSE(RANDBETWEEN(1,3), 10000,11000,12000))</f>
        <v>10000</v>
      </c>
      <c r="E316">
        <v>10000</v>
      </c>
      <c r="F316">
        <f ca="1">(A316-B316)*(D316)-E316</f>
        <v>-600</v>
      </c>
    </row>
    <row r="317" spans="1:6">
      <c r="A317">
        <v>2</v>
      </c>
      <c r="B317">
        <f ca="1">CHOOSE(RANDBETWEEN(1,11), 0.96,0.97,0.98,0.99,1,1.01,1.02,1.03,1.04,1.05,1.06)</f>
        <v>1.05</v>
      </c>
      <c r="C317" t="str">
        <f ca="1">CHOOSE(RANDBETWEEN(1,2), "Rápida","Lenta")</f>
        <v>Rápida</v>
      </c>
      <c r="D317">
        <f ca="1">IF(C317="Rápida", CHOOSE(RANDBETWEEN(1,3), 8000,9000,10000 ), CHOOSE(RANDBETWEEN(1,3), 10000,11000,12000))</f>
        <v>9000</v>
      </c>
      <c r="E317">
        <v>10000</v>
      </c>
      <c r="F317">
        <f ca="1">(A317-B317)*(D317)-E317</f>
        <v>-1450</v>
      </c>
    </row>
    <row r="318" spans="1:6">
      <c r="A318">
        <v>2</v>
      </c>
      <c r="B318">
        <f ca="1">CHOOSE(RANDBETWEEN(1,11), 0.96,0.97,0.98,0.99,1,1.01,1.02,1.03,1.04,1.05,1.06)</f>
        <v>1.03</v>
      </c>
      <c r="C318" t="str">
        <f ca="1">CHOOSE(RANDBETWEEN(1,2), "Rápida","Lenta")</f>
        <v>Lenta</v>
      </c>
      <c r="D318">
        <f ca="1">IF(C318="Rápida", CHOOSE(RANDBETWEEN(1,3), 8000,9000,10000 ), CHOOSE(RANDBETWEEN(1,3), 10000,11000,12000))</f>
        <v>12000</v>
      </c>
      <c r="E318">
        <v>10000</v>
      </c>
      <c r="F318">
        <f ca="1">(A318-B318)*(D318)-E318</f>
        <v>1640</v>
      </c>
    </row>
    <row r="319" spans="1:6">
      <c r="A319">
        <v>2</v>
      </c>
      <c r="B319">
        <f ca="1">CHOOSE(RANDBETWEEN(1,11), 0.96,0.97,0.98,0.99,1,1.01,1.02,1.03,1.04,1.05,1.06)</f>
        <v>1.01</v>
      </c>
      <c r="C319" t="str">
        <f ca="1">CHOOSE(RANDBETWEEN(1,2), "Rápida","Lenta")</f>
        <v>Rápida</v>
      </c>
      <c r="D319">
        <f ca="1">IF(C319="Rápida", CHOOSE(RANDBETWEEN(1,3), 8000,9000,10000 ), CHOOSE(RANDBETWEEN(1,3), 10000,11000,12000))</f>
        <v>10000</v>
      </c>
      <c r="E319">
        <v>10000</v>
      </c>
      <c r="F319">
        <f ca="1">(A319-B319)*(D319)-E319</f>
        <v>-100</v>
      </c>
    </row>
    <row r="320" spans="1:6">
      <c r="A320">
        <v>2</v>
      </c>
      <c r="B320">
        <f ca="1">CHOOSE(RANDBETWEEN(1,11), 0.96,0.97,0.98,0.99,1,1.01,1.02,1.03,1.04,1.05,1.06)</f>
        <v>0.99</v>
      </c>
      <c r="C320" t="str">
        <f ca="1">CHOOSE(RANDBETWEEN(1,2), "Rápida","Lenta")</f>
        <v>Lenta</v>
      </c>
      <c r="D320">
        <f ca="1">IF(C320="Rápida", CHOOSE(RANDBETWEEN(1,3), 8000,9000,10000 ), CHOOSE(RANDBETWEEN(1,3), 10000,11000,12000))</f>
        <v>12000</v>
      </c>
      <c r="E320">
        <v>10000</v>
      </c>
      <c r="F320">
        <f ca="1">(A320-B320)*(D320)-E320</f>
        <v>2120</v>
      </c>
    </row>
    <row r="321" spans="1:6">
      <c r="A321">
        <v>2</v>
      </c>
      <c r="B321">
        <f ca="1">CHOOSE(RANDBETWEEN(1,11), 0.96,0.97,0.98,0.99,1,1.01,1.02,1.03,1.04,1.05,1.06)</f>
        <v>1</v>
      </c>
      <c r="C321" t="str">
        <f ca="1">CHOOSE(RANDBETWEEN(1,2), "Rápida","Lenta")</f>
        <v>Rápida</v>
      </c>
      <c r="D321">
        <f ca="1">IF(C321="Rápida", CHOOSE(RANDBETWEEN(1,3), 8000,9000,10000 ), CHOOSE(RANDBETWEEN(1,3), 10000,11000,12000))</f>
        <v>10000</v>
      </c>
      <c r="E321">
        <v>10000</v>
      </c>
      <c r="F321">
        <f ca="1">(A321-B321)*(D321)-E321</f>
        <v>0</v>
      </c>
    </row>
    <row r="322" spans="1:6">
      <c r="A322">
        <v>2</v>
      </c>
      <c r="B322">
        <f ca="1">CHOOSE(RANDBETWEEN(1,11), 0.96,0.97,0.98,0.99,1,1.01,1.02,1.03,1.04,1.05,1.06)</f>
        <v>0.98</v>
      </c>
      <c r="C322" t="str">
        <f ca="1">CHOOSE(RANDBETWEEN(1,2), "Rápida","Lenta")</f>
        <v>Rápida</v>
      </c>
      <c r="D322">
        <f ca="1">IF(C322="Rápida", CHOOSE(RANDBETWEEN(1,3), 8000,9000,10000 ), CHOOSE(RANDBETWEEN(1,3), 10000,11000,12000))</f>
        <v>10000</v>
      </c>
      <c r="E322">
        <v>10000</v>
      </c>
      <c r="F322">
        <f ca="1">(A322-B322)*(D322)-E322</f>
        <v>200</v>
      </c>
    </row>
    <row r="323" spans="1:6">
      <c r="A323">
        <v>2</v>
      </c>
      <c r="B323">
        <f ca="1">CHOOSE(RANDBETWEEN(1,11), 0.96,0.97,0.98,0.99,1,1.01,1.02,1.03,1.04,1.05,1.06)</f>
        <v>0.97</v>
      </c>
      <c r="C323" t="str">
        <f ca="1">CHOOSE(RANDBETWEEN(1,2), "Rápida","Lenta")</f>
        <v>Lenta</v>
      </c>
      <c r="D323">
        <f ca="1">IF(C323="Rápida", CHOOSE(RANDBETWEEN(1,3), 8000,9000,10000 ), CHOOSE(RANDBETWEEN(1,3), 10000,11000,12000))</f>
        <v>11000</v>
      </c>
      <c r="E323">
        <v>10000</v>
      </c>
      <c r="F323">
        <f ca="1">(A323-B323)*(D323)-E323</f>
        <v>1330</v>
      </c>
    </row>
    <row r="324" spans="1:6">
      <c r="A324">
        <v>2</v>
      </c>
      <c r="B324">
        <f ca="1">CHOOSE(RANDBETWEEN(1,11), 0.96,0.97,0.98,0.99,1,1.01,1.02,1.03,1.04,1.05,1.06)</f>
        <v>0.97</v>
      </c>
      <c r="C324" t="str">
        <f ca="1">CHOOSE(RANDBETWEEN(1,2), "Rápida","Lenta")</f>
        <v>Lenta</v>
      </c>
      <c r="D324">
        <f ca="1">IF(C324="Rápida", CHOOSE(RANDBETWEEN(1,3), 8000,9000,10000 ), CHOOSE(RANDBETWEEN(1,3), 10000,11000,12000))</f>
        <v>10000</v>
      </c>
      <c r="E324">
        <v>10000</v>
      </c>
      <c r="F324">
        <f ca="1">(A324-B324)*(D324)-E324</f>
        <v>300</v>
      </c>
    </row>
    <row r="325" spans="1:6">
      <c r="A325">
        <v>2</v>
      </c>
      <c r="B325">
        <f ca="1">CHOOSE(RANDBETWEEN(1,11), 0.96,0.97,0.98,0.99,1,1.01,1.02,1.03,1.04,1.05,1.06)</f>
        <v>1.04</v>
      </c>
      <c r="C325" t="str">
        <f ca="1">CHOOSE(RANDBETWEEN(1,2), "Rápida","Lenta")</f>
        <v>Lenta</v>
      </c>
      <c r="D325">
        <f ca="1">IF(C325="Rápida", CHOOSE(RANDBETWEEN(1,3), 8000,9000,10000 ), CHOOSE(RANDBETWEEN(1,3), 10000,11000,12000))</f>
        <v>10000</v>
      </c>
      <c r="E325">
        <v>10000</v>
      </c>
      <c r="F325">
        <f ca="1">(A325-B325)*(D325)-E325</f>
        <v>-400</v>
      </c>
    </row>
    <row r="326" spans="1:6">
      <c r="A326">
        <v>2</v>
      </c>
      <c r="B326">
        <f ca="1">CHOOSE(RANDBETWEEN(1,11), 0.96,0.97,0.98,0.99,1,1.01,1.02,1.03,1.04,1.05,1.06)</f>
        <v>1.03</v>
      </c>
      <c r="C326" t="str">
        <f ca="1">CHOOSE(RANDBETWEEN(1,2), "Rápida","Lenta")</f>
        <v>Lenta</v>
      </c>
      <c r="D326">
        <f ca="1">IF(C326="Rápida", CHOOSE(RANDBETWEEN(1,3), 8000,9000,10000 ), CHOOSE(RANDBETWEEN(1,3), 10000,11000,12000))</f>
        <v>12000</v>
      </c>
      <c r="E326">
        <v>10000</v>
      </c>
      <c r="F326">
        <f ca="1">(A326-B326)*(D326)-E326</f>
        <v>1640</v>
      </c>
    </row>
    <row r="327" spans="1:6">
      <c r="A327">
        <v>2</v>
      </c>
      <c r="B327">
        <f ca="1">CHOOSE(RANDBETWEEN(1,11), 0.96,0.97,0.98,0.99,1,1.01,1.02,1.03,1.04,1.05,1.06)</f>
        <v>1.01</v>
      </c>
      <c r="C327" t="str">
        <f ca="1">CHOOSE(RANDBETWEEN(1,2), "Rápida","Lenta")</f>
        <v>Rápida</v>
      </c>
      <c r="D327">
        <f ca="1">IF(C327="Rápida", CHOOSE(RANDBETWEEN(1,3), 8000,9000,10000 ), CHOOSE(RANDBETWEEN(1,3), 10000,11000,12000))</f>
        <v>8000</v>
      </c>
      <c r="E327">
        <v>10000</v>
      </c>
      <c r="F327">
        <f ca="1">(A327-B327)*(D327)-E327</f>
        <v>-2080</v>
      </c>
    </row>
    <row r="328" spans="1:6">
      <c r="A328">
        <v>2</v>
      </c>
      <c r="B328">
        <f ca="1">CHOOSE(RANDBETWEEN(1,11), 0.96,0.97,0.98,0.99,1,1.01,1.02,1.03,1.04,1.05,1.06)</f>
        <v>0.98</v>
      </c>
      <c r="C328" t="str">
        <f ca="1">CHOOSE(RANDBETWEEN(1,2), "Rápida","Lenta")</f>
        <v>Rápida</v>
      </c>
      <c r="D328">
        <f ca="1">IF(C328="Rápida", CHOOSE(RANDBETWEEN(1,3), 8000,9000,10000 ), CHOOSE(RANDBETWEEN(1,3), 10000,11000,12000))</f>
        <v>9000</v>
      </c>
      <c r="E328">
        <v>10000</v>
      </c>
      <c r="F328">
        <f ca="1">(A328-B328)*(D328)-E328</f>
        <v>-820</v>
      </c>
    </row>
    <row r="329" spans="1:6">
      <c r="A329">
        <v>2</v>
      </c>
      <c r="B329">
        <f ca="1">CHOOSE(RANDBETWEEN(1,11), 0.96,0.97,0.98,0.99,1,1.01,1.02,1.03,1.04,1.05,1.06)</f>
        <v>0.98</v>
      </c>
      <c r="C329" t="str">
        <f ca="1">CHOOSE(RANDBETWEEN(1,2), "Rápida","Lenta")</f>
        <v>Rápida</v>
      </c>
      <c r="D329">
        <f ca="1">IF(C329="Rápida", CHOOSE(RANDBETWEEN(1,3), 8000,9000,10000 ), CHOOSE(RANDBETWEEN(1,3), 10000,11000,12000))</f>
        <v>10000</v>
      </c>
      <c r="E329">
        <v>10000</v>
      </c>
      <c r="F329">
        <f ca="1">(A329-B329)*(D329)-E329</f>
        <v>200</v>
      </c>
    </row>
    <row r="330" spans="1:6">
      <c r="A330">
        <v>2</v>
      </c>
      <c r="B330">
        <f ca="1">CHOOSE(RANDBETWEEN(1,11), 0.96,0.97,0.98,0.99,1,1.01,1.02,1.03,1.04,1.05,1.06)</f>
        <v>1</v>
      </c>
      <c r="C330" t="str">
        <f ca="1">CHOOSE(RANDBETWEEN(1,2), "Rápida","Lenta")</f>
        <v>Rápida</v>
      </c>
      <c r="D330">
        <f ca="1">IF(C330="Rápida", CHOOSE(RANDBETWEEN(1,3), 8000,9000,10000 ), CHOOSE(RANDBETWEEN(1,3), 10000,11000,12000))</f>
        <v>8000</v>
      </c>
      <c r="E330">
        <v>10000</v>
      </c>
      <c r="F330">
        <f ca="1">(A330-B330)*(D330)-E330</f>
        <v>-2000</v>
      </c>
    </row>
    <row r="331" spans="1:6">
      <c r="A331">
        <v>2</v>
      </c>
      <c r="B331">
        <f ca="1">CHOOSE(RANDBETWEEN(1,11), 0.96,0.97,0.98,0.99,1,1.01,1.02,1.03,1.04,1.05,1.06)</f>
        <v>1.06</v>
      </c>
      <c r="C331" t="str">
        <f ca="1">CHOOSE(RANDBETWEEN(1,2), "Rápida","Lenta")</f>
        <v>Lenta</v>
      </c>
      <c r="D331">
        <f ca="1">IF(C331="Rápida", CHOOSE(RANDBETWEEN(1,3), 8000,9000,10000 ), CHOOSE(RANDBETWEEN(1,3), 10000,11000,12000))</f>
        <v>12000</v>
      </c>
      <c r="E331">
        <v>10000</v>
      </c>
      <c r="F331">
        <f ca="1">(A331-B331)*(D331)-E331</f>
        <v>1280</v>
      </c>
    </row>
    <row r="332" spans="1:6">
      <c r="A332">
        <v>2</v>
      </c>
      <c r="B332">
        <f ca="1">CHOOSE(RANDBETWEEN(1,11), 0.96,0.97,0.98,0.99,1,1.01,1.02,1.03,1.04,1.05,1.06)</f>
        <v>1.06</v>
      </c>
      <c r="C332" t="str">
        <f ca="1">CHOOSE(RANDBETWEEN(1,2), "Rápida","Lenta")</f>
        <v>Lenta</v>
      </c>
      <c r="D332">
        <f ca="1">IF(C332="Rápida", CHOOSE(RANDBETWEEN(1,3), 8000,9000,10000 ), CHOOSE(RANDBETWEEN(1,3), 10000,11000,12000))</f>
        <v>11000</v>
      </c>
      <c r="E332">
        <v>10000</v>
      </c>
      <c r="F332">
        <f ca="1">(A332-B332)*(D332)-E332</f>
        <v>340</v>
      </c>
    </row>
    <row r="333" spans="1:6">
      <c r="A333">
        <v>2</v>
      </c>
      <c r="B333">
        <f ca="1">CHOOSE(RANDBETWEEN(1,11), 0.96,0.97,0.98,0.99,1,1.01,1.02,1.03,1.04,1.05,1.06)</f>
        <v>1.01</v>
      </c>
      <c r="C333" t="str">
        <f ca="1">CHOOSE(RANDBETWEEN(1,2), "Rápida","Lenta")</f>
        <v>Rápida</v>
      </c>
      <c r="D333">
        <f ca="1">IF(C333="Rápida", CHOOSE(RANDBETWEEN(1,3), 8000,9000,10000 ), CHOOSE(RANDBETWEEN(1,3), 10000,11000,12000))</f>
        <v>9000</v>
      </c>
      <c r="E333">
        <v>10000</v>
      </c>
      <c r="F333">
        <f ca="1">(A333-B333)*(D333)-E333</f>
        <v>-1090</v>
      </c>
    </row>
    <row r="334" spans="1:6">
      <c r="A334">
        <v>2</v>
      </c>
      <c r="B334">
        <f ca="1">CHOOSE(RANDBETWEEN(1,11), 0.96,0.97,0.98,0.99,1,1.01,1.02,1.03,1.04,1.05,1.06)</f>
        <v>1.05</v>
      </c>
      <c r="C334" t="str">
        <f ca="1">CHOOSE(RANDBETWEEN(1,2), "Rápida","Lenta")</f>
        <v>Rápida</v>
      </c>
      <c r="D334">
        <f ca="1">IF(C334="Rápida", CHOOSE(RANDBETWEEN(1,3), 8000,9000,10000 ), CHOOSE(RANDBETWEEN(1,3), 10000,11000,12000))</f>
        <v>10000</v>
      </c>
      <c r="E334">
        <v>10000</v>
      </c>
      <c r="F334">
        <f ca="1">(A334-B334)*(D334)-E334</f>
        <v>-500</v>
      </c>
    </row>
    <row r="335" spans="1:6">
      <c r="A335">
        <v>2</v>
      </c>
      <c r="B335">
        <f ca="1">CHOOSE(RANDBETWEEN(1,11), 0.96,0.97,0.98,0.99,1,1.01,1.02,1.03,1.04,1.05,1.06)</f>
        <v>1</v>
      </c>
      <c r="C335" t="str">
        <f ca="1">CHOOSE(RANDBETWEEN(1,2), "Rápida","Lenta")</f>
        <v>Rápida</v>
      </c>
      <c r="D335">
        <f ca="1">IF(C335="Rápida", CHOOSE(RANDBETWEEN(1,3), 8000,9000,10000 ), CHOOSE(RANDBETWEEN(1,3), 10000,11000,12000))</f>
        <v>10000</v>
      </c>
      <c r="E335">
        <v>10000</v>
      </c>
      <c r="F335">
        <f ca="1">(A335-B335)*(D335)-E335</f>
        <v>0</v>
      </c>
    </row>
    <row r="336" spans="1:6">
      <c r="A336">
        <v>2</v>
      </c>
      <c r="B336">
        <f ca="1">CHOOSE(RANDBETWEEN(1,11), 0.96,0.97,0.98,0.99,1,1.01,1.02,1.03,1.04,1.05,1.06)</f>
        <v>1.02</v>
      </c>
      <c r="C336" t="str">
        <f ca="1">CHOOSE(RANDBETWEEN(1,2), "Rápida","Lenta")</f>
        <v>Lenta</v>
      </c>
      <c r="D336">
        <f ca="1">IF(C336="Rápida", CHOOSE(RANDBETWEEN(1,3), 8000,9000,10000 ), CHOOSE(RANDBETWEEN(1,3), 10000,11000,12000))</f>
        <v>11000</v>
      </c>
      <c r="E336">
        <v>10000</v>
      </c>
      <c r="F336">
        <f ca="1">(A336-B336)*(D336)-E336</f>
        <v>780</v>
      </c>
    </row>
    <row r="337" spans="1:6">
      <c r="A337">
        <v>2</v>
      </c>
      <c r="B337">
        <f ca="1">CHOOSE(RANDBETWEEN(1,11), 0.96,0.97,0.98,0.99,1,1.01,1.02,1.03,1.04,1.05,1.06)</f>
        <v>0.98</v>
      </c>
      <c r="C337" t="str">
        <f ca="1">CHOOSE(RANDBETWEEN(1,2), "Rápida","Lenta")</f>
        <v>Rápida</v>
      </c>
      <c r="D337">
        <f ca="1">IF(C337="Rápida", CHOOSE(RANDBETWEEN(1,3), 8000,9000,10000 ), CHOOSE(RANDBETWEEN(1,3), 10000,11000,12000))</f>
        <v>10000</v>
      </c>
      <c r="E337">
        <v>10000</v>
      </c>
      <c r="F337">
        <f ca="1">(A337-B337)*(D337)-E337</f>
        <v>200</v>
      </c>
    </row>
    <row r="338" spans="1:6">
      <c r="A338">
        <v>2</v>
      </c>
      <c r="B338">
        <f ca="1">CHOOSE(RANDBETWEEN(1,11), 0.96,0.97,0.98,0.99,1,1.01,1.02,1.03,1.04,1.05,1.06)</f>
        <v>1</v>
      </c>
      <c r="C338" t="str">
        <f ca="1">CHOOSE(RANDBETWEEN(1,2), "Rápida","Lenta")</f>
        <v>Rápida</v>
      </c>
      <c r="D338">
        <f ca="1">IF(C338="Rápida", CHOOSE(RANDBETWEEN(1,3), 8000,9000,10000 ), CHOOSE(RANDBETWEEN(1,3), 10000,11000,12000))</f>
        <v>9000</v>
      </c>
      <c r="E338">
        <v>10000</v>
      </c>
      <c r="F338">
        <f ca="1">(A338-B338)*(D338)-E338</f>
        <v>-1000</v>
      </c>
    </row>
    <row r="339" spans="1:6">
      <c r="A339">
        <v>2</v>
      </c>
      <c r="B339">
        <f ca="1">CHOOSE(RANDBETWEEN(1,11), 0.96,0.97,0.98,0.99,1,1.01,1.02,1.03,1.04,1.05,1.06)</f>
        <v>0.96</v>
      </c>
      <c r="C339" t="str">
        <f ca="1">CHOOSE(RANDBETWEEN(1,2), "Rápida","Lenta")</f>
        <v>Rápida</v>
      </c>
      <c r="D339">
        <f ca="1">IF(C339="Rápida", CHOOSE(RANDBETWEEN(1,3), 8000,9000,10000 ), CHOOSE(RANDBETWEEN(1,3), 10000,11000,12000))</f>
        <v>8000</v>
      </c>
      <c r="E339">
        <v>10000</v>
      </c>
      <c r="F339">
        <f ca="1">(A339-B339)*(D339)-E339</f>
        <v>-1680</v>
      </c>
    </row>
    <row r="340" spans="1:6">
      <c r="A340">
        <v>2</v>
      </c>
      <c r="B340">
        <f ca="1">CHOOSE(RANDBETWEEN(1,11), 0.96,0.97,0.98,0.99,1,1.01,1.02,1.03,1.04,1.05,1.06)</f>
        <v>0.97</v>
      </c>
      <c r="C340" t="str">
        <f ca="1">CHOOSE(RANDBETWEEN(1,2), "Rápida","Lenta")</f>
        <v>Lenta</v>
      </c>
      <c r="D340">
        <f ca="1">IF(C340="Rápida", CHOOSE(RANDBETWEEN(1,3), 8000,9000,10000 ), CHOOSE(RANDBETWEEN(1,3), 10000,11000,12000))</f>
        <v>10000</v>
      </c>
      <c r="E340">
        <v>10000</v>
      </c>
      <c r="F340">
        <f ca="1">(A340-B340)*(D340)-E340</f>
        <v>300</v>
      </c>
    </row>
    <row r="341" spans="1:6">
      <c r="A341">
        <v>2</v>
      </c>
      <c r="B341">
        <f ca="1">CHOOSE(RANDBETWEEN(1,11), 0.96,0.97,0.98,0.99,1,1.01,1.02,1.03,1.04,1.05,1.06)</f>
        <v>0.98</v>
      </c>
      <c r="C341" t="str">
        <f ca="1">CHOOSE(RANDBETWEEN(1,2), "Rápida","Lenta")</f>
        <v>Lenta</v>
      </c>
      <c r="D341">
        <f ca="1">IF(C341="Rápida", CHOOSE(RANDBETWEEN(1,3), 8000,9000,10000 ), CHOOSE(RANDBETWEEN(1,3), 10000,11000,12000))</f>
        <v>10000</v>
      </c>
      <c r="E341">
        <v>10000</v>
      </c>
      <c r="F341">
        <f ca="1">(A341-B341)*(D341)-E341</f>
        <v>200</v>
      </c>
    </row>
    <row r="342" spans="1:6">
      <c r="A342">
        <v>2</v>
      </c>
      <c r="B342">
        <f ca="1">CHOOSE(RANDBETWEEN(1,11), 0.96,0.97,0.98,0.99,1,1.01,1.02,1.03,1.04,1.05,1.06)</f>
        <v>1.03</v>
      </c>
      <c r="C342" t="str">
        <f ca="1">CHOOSE(RANDBETWEEN(1,2), "Rápida","Lenta")</f>
        <v>Rápida</v>
      </c>
      <c r="D342">
        <f ca="1">IF(C342="Rápida", CHOOSE(RANDBETWEEN(1,3), 8000,9000,10000 ), CHOOSE(RANDBETWEEN(1,3), 10000,11000,12000))</f>
        <v>10000</v>
      </c>
      <c r="E342">
        <v>10000</v>
      </c>
      <c r="F342">
        <f ca="1">(A342-B342)*(D342)-E342</f>
        <v>-300</v>
      </c>
    </row>
    <row r="343" spans="1:6">
      <c r="A343">
        <v>2</v>
      </c>
      <c r="B343">
        <f ca="1">CHOOSE(RANDBETWEEN(1,11), 0.96,0.97,0.98,0.99,1,1.01,1.02,1.03,1.04,1.05,1.06)</f>
        <v>0.98</v>
      </c>
      <c r="C343" t="str">
        <f ca="1">CHOOSE(RANDBETWEEN(1,2), "Rápida","Lenta")</f>
        <v>Lenta</v>
      </c>
      <c r="D343">
        <f ca="1">IF(C343="Rápida", CHOOSE(RANDBETWEEN(1,3), 8000,9000,10000 ), CHOOSE(RANDBETWEEN(1,3), 10000,11000,12000))</f>
        <v>12000</v>
      </c>
      <c r="E343">
        <v>10000</v>
      </c>
      <c r="F343">
        <f ca="1">(A343-B343)*(D343)-E343</f>
        <v>2240</v>
      </c>
    </row>
    <row r="344" spans="1:6">
      <c r="A344">
        <v>2</v>
      </c>
      <c r="B344">
        <f ca="1">CHOOSE(RANDBETWEEN(1,11), 0.96,0.97,0.98,0.99,1,1.01,1.02,1.03,1.04,1.05,1.06)</f>
        <v>0.98</v>
      </c>
      <c r="C344" t="str">
        <f ca="1">CHOOSE(RANDBETWEEN(1,2), "Rápida","Lenta")</f>
        <v>Rápida</v>
      </c>
      <c r="D344">
        <f ca="1">IF(C344="Rápida", CHOOSE(RANDBETWEEN(1,3), 8000,9000,10000 ), CHOOSE(RANDBETWEEN(1,3), 10000,11000,12000))</f>
        <v>9000</v>
      </c>
      <c r="E344">
        <v>10000</v>
      </c>
      <c r="F344">
        <f ca="1">(A344-B344)*(D344)-E344</f>
        <v>-820</v>
      </c>
    </row>
    <row r="345" spans="1:6">
      <c r="A345">
        <v>2</v>
      </c>
      <c r="B345">
        <f ca="1">CHOOSE(RANDBETWEEN(1,11), 0.96,0.97,0.98,0.99,1,1.01,1.02,1.03,1.04,1.05,1.06)</f>
        <v>1.04</v>
      </c>
      <c r="C345" t="str">
        <f ca="1">CHOOSE(RANDBETWEEN(1,2), "Rápida","Lenta")</f>
        <v>Lenta</v>
      </c>
      <c r="D345">
        <f ca="1">IF(C345="Rápida", CHOOSE(RANDBETWEEN(1,3), 8000,9000,10000 ), CHOOSE(RANDBETWEEN(1,3), 10000,11000,12000))</f>
        <v>12000</v>
      </c>
      <c r="E345">
        <v>10000</v>
      </c>
      <c r="F345">
        <f ca="1">(A345-B345)*(D345)-E345</f>
        <v>1520</v>
      </c>
    </row>
    <row r="346" spans="1:6">
      <c r="A346">
        <v>2</v>
      </c>
      <c r="B346">
        <f ca="1">CHOOSE(RANDBETWEEN(1,11), 0.96,0.97,0.98,0.99,1,1.01,1.02,1.03,1.04,1.05,1.06)</f>
        <v>0.99</v>
      </c>
      <c r="C346" t="str">
        <f ca="1">CHOOSE(RANDBETWEEN(1,2), "Rápida","Lenta")</f>
        <v>Lenta</v>
      </c>
      <c r="D346">
        <f ca="1">IF(C346="Rápida", CHOOSE(RANDBETWEEN(1,3), 8000,9000,10000 ), CHOOSE(RANDBETWEEN(1,3), 10000,11000,12000))</f>
        <v>12000</v>
      </c>
      <c r="E346">
        <v>10000</v>
      </c>
      <c r="F346">
        <f ca="1">(A346-B346)*(D346)-E346</f>
        <v>2120</v>
      </c>
    </row>
    <row r="347" spans="1:6">
      <c r="A347">
        <v>2</v>
      </c>
      <c r="B347">
        <f ca="1">CHOOSE(RANDBETWEEN(1,11), 0.96,0.97,0.98,0.99,1,1.01,1.02,1.03,1.04,1.05,1.06)</f>
        <v>1.01</v>
      </c>
      <c r="C347" t="str">
        <f ca="1">CHOOSE(RANDBETWEEN(1,2), "Rápida","Lenta")</f>
        <v>Lenta</v>
      </c>
      <c r="D347">
        <f ca="1">IF(C347="Rápida", CHOOSE(RANDBETWEEN(1,3), 8000,9000,10000 ), CHOOSE(RANDBETWEEN(1,3), 10000,11000,12000))</f>
        <v>11000</v>
      </c>
      <c r="E347">
        <v>10000</v>
      </c>
      <c r="F347">
        <f ca="1">(A347-B347)*(D347)-E347</f>
        <v>890</v>
      </c>
    </row>
    <row r="348" spans="1:6">
      <c r="A348">
        <v>2</v>
      </c>
      <c r="B348">
        <f ca="1">CHOOSE(RANDBETWEEN(1,11), 0.96,0.97,0.98,0.99,1,1.01,1.02,1.03,1.04,1.05,1.06)</f>
        <v>1.05</v>
      </c>
      <c r="C348" t="str">
        <f ca="1">CHOOSE(RANDBETWEEN(1,2), "Rápida","Lenta")</f>
        <v>Rápida</v>
      </c>
      <c r="D348">
        <f ca="1">IF(C348="Rápida", CHOOSE(RANDBETWEEN(1,3), 8000,9000,10000 ), CHOOSE(RANDBETWEEN(1,3), 10000,11000,12000))</f>
        <v>10000</v>
      </c>
      <c r="E348">
        <v>10000</v>
      </c>
      <c r="F348">
        <f ca="1">(A348-B348)*(D348)-E348</f>
        <v>-500</v>
      </c>
    </row>
    <row r="349" spans="1:6">
      <c r="A349">
        <v>2</v>
      </c>
      <c r="B349">
        <f ca="1">CHOOSE(RANDBETWEEN(1,11), 0.96,0.97,0.98,0.99,1,1.01,1.02,1.03,1.04,1.05,1.06)</f>
        <v>1.05</v>
      </c>
      <c r="C349" t="str">
        <f ca="1">CHOOSE(RANDBETWEEN(1,2), "Rápida","Lenta")</f>
        <v>Rápida</v>
      </c>
      <c r="D349">
        <f ca="1">IF(C349="Rápida", CHOOSE(RANDBETWEEN(1,3), 8000,9000,10000 ), CHOOSE(RANDBETWEEN(1,3), 10000,11000,12000))</f>
        <v>8000</v>
      </c>
      <c r="E349">
        <v>10000</v>
      </c>
      <c r="F349">
        <f ca="1">(A349-B349)*(D349)-E349</f>
        <v>-2400</v>
      </c>
    </row>
    <row r="350" spans="1:6">
      <c r="A350">
        <v>2</v>
      </c>
      <c r="B350">
        <f ca="1">CHOOSE(RANDBETWEEN(1,11), 0.96,0.97,0.98,0.99,1,1.01,1.02,1.03,1.04,1.05,1.06)</f>
        <v>0.98</v>
      </c>
      <c r="C350" t="str">
        <f ca="1">CHOOSE(RANDBETWEEN(1,2), "Rápida","Lenta")</f>
        <v>Lenta</v>
      </c>
      <c r="D350">
        <f ca="1">IF(C350="Rápida", CHOOSE(RANDBETWEEN(1,3), 8000,9000,10000 ), CHOOSE(RANDBETWEEN(1,3), 10000,11000,12000))</f>
        <v>11000</v>
      </c>
      <c r="E350">
        <v>10000</v>
      </c>
      <c r="F350">
        <f ca="1">(A350-B350)*(D350)-E350</f>
        <v>1220</v>
      </c>
    </row>
    <row r="351" spans="1:6">
      <c r="A351">
        <v>2</v>
      </c>
      <c r="B351">
        <f ca="1">CHOOSE(RANDBETWEEN(1,11), 0.96,0.97,0.98,0.99,1,1.01,1.02,1.03,1.04,1.05,1.06)</f>
        <v>1.03</v>
      </c>
      <c r="C351" t="str">
        <f ca="1">CHOOSE(RANDBETWEEN(1,2), "Rápida","Lenta")</f>
        <v>Lenta</v>
      </c>
      <c r="D351">
        <f ca="1">IF(C351="Rápida", CHOOSE(RANDBETWEEN(1,3), 8000,9000,10000 ), CHOOSE(RANDBETWEEN(1,3), 10000,11000,12000))</f>
        <v>11000</v>
      </c>
      <c r="E351">
        <v>10000</v>
      </c>
      <c r="F351">
        <f ca="1">(A351-B351)*(D351)-E351</f>
        <v>670</v>
      </c>
    </row>
    <row r="352" spans="1:6">
      <c r="A352">
        <v>2</v>
      </c>
      <c r="B352">
        <f ca="1">CHOOSE(RANDBETWEEN(1,11), 0.96,0.97,0.98,0.99,1,1.01,1.02,1.03,1.04,1.05,1.06)</f>
        <v>1.04</v>
      </c>
      <c r="C352" t="str">
        <f ca="1">CHOOSE(RANDBETWEEN(1,2), "Rápida","Lenta")</f>
        <v>Rápida</v>
      </c>
      <c r="D352">
        <f ca="1">IF(C352="Rápida", CHOOSE(RANDBETWEEN(1,3), 8000,9000,10000 ), CHOOSE(RANDBETWEEN(1,3), 10000,11000,12000))</f>
        <v>8000</v>
      </c>
      <c r="E352">
        <v>10000</v>
      </c>
      <c r="F352">
        <f ca="1">(A352-B352)*(D352)-E352</f>
        <v>-2320</v>
      </c>
    </row>
    <row r="353" spans="1:6">
      <c r="A353">
        <v>2</v>
      </c>
      <c r="B353">
        <f ca="1">CHOOSE(RANDBETWEEN(1,11), 0.96,0.97,0.98,0.99,1,1.01,1.02,1.03,1.04,1.05,1.06)</f>
        <v>1.05</v>
      </c>
      <c r="C353" t="str">
        <f ca="1">CHOOSE(RANDBETWEEN(1,2), "Rápida","Lenta")</f>
        <v>Rápida</v>
      </c>
      <c r="D353">
        <f ca="1">IF(C353="Rápida", CHOOSE(RANDBETWEEN(1,3), 8000,9000,10000 ), CHOOSE(RANDBETWEEN(1,3), 10000,11000,12000))</f>
        <v>9000</v>
      </c>
      <c r="E353">
        <v>10000</v>
      </c>
      <c r="F353">
        <f ca="1">(A353-B353)*(D353)-E353</f>
        <v>-1450</v>
      </c>
    </row>
    <row r="354" spans="1:6">
      <c r="A354">
        <v>2</v>
      </c>
      <c r="B354">
        <f ca="1">CHOOSE(RANDBETWEEN(1,11), 0.96,0.97,0.98,0.99,1,1.01,1.02,1.03,1.04,1.05,1.06)</f>
        <v>0.99</v>
      </c>
      <c r="C354" t="str">
        <f ca="1">CHOOSE(RANDBETWEEN(1,2), "Rápida","Lenta")</f>
        <v>Rápida</v>
      </c>
      <c r="D354">
        <f ca="1">IF(C354="Rápida", CHOOSE(RANDBETWEEN(1,3), 8000,9000,10000 ), CHOOSE(RANDBETWEEN(1,3), 10000,11000,12000))</f>
        <v>8000</v>
      </c>
      <c r="E354">
        <v>10000</v>
      </c>
      <c r="F354">
        <f ca="1">(A354-B354)*(D354)-E354</f>
        <v>-1920</v>
      </c>
    </row>
    <row r="355" spans="1:6">
      <c r="A355">
        <v>2</v>
      </c>
      <c r="B355">
        <f ca="1">CHOOSE(RANDBETWEEN(1,11), 0.96,0.97,0.98,0.99,1,1.01,1.02,1.03,1.04,1.05,1.06)</f>
        <v>1.05</v>
      </c>
      <c r="C355" t="str">
        <f ca="1">CHOOSE(RANDBETWEEN(1,2), "Rápida","Lenta")</f>
        <v>Rápida</v>
      </c>
      <c r="D355">
        <f ca="1">IF(C355="Rápida", CHOOSE(RANDBETWEEN(1,3), 8000,9000,10000 ), CHOOSE(RANDBETWEEN(1,3), 10000,11000,12000))</f>
        <v>9000</v>
      </c>
      <c r="E355">
        <v>10000</v>
      </c>
      <c r="F355">
        <f ca="1">(A355-B355)*(D355)-E355</f>
        <v>-1450</v>
      </c>
    </row>
    <row r="356" spans="1:6">
      <c r="A356">
        <v>2</v>
      </c>
      <c r="B356">
        <f ca="1">CHOOSE(RANDBETWEEN(1,11), 0.96,0.97,0.98,0.99,1,1.01,1.02,1.03,1.04,1.05,1.06)</f>
        <v>1.01</v>
      </c>
      <c r="C356" t="str">
        <f ca="1">CHOOSE(RANDBETWEEN(1,2), "Rápida","Lenta")</f>
        <v>Rápida</v>
      </c>
      <c r="D356">
        <f ca="1">IF(C356="Rápida", CHOOSE(RANDBETWEEN(1,3), 8000,9000,10000 ), CHOOSE(RANDBETWEEN(1,3), 10000,11000,12000))</f>
        <v>9000</v>
      </c>
      <c r="E356">
        <v>10000</v>
      </c>
      <c r="F356">
        <f ca="1">(A356-B356)*(D356)-E356</f>
        <v>-1090</v>
      </c>
    </row>
    <row r="357" spans="1:6">
      <c r="A357">
        <v>2</v>
      </c>
      <c r="B357">
        <f ca="1">CHOOSE(RANDBETWEEN(1,11), 0.96,0.97,0.98,0.99,1,1.01,1.02,1.03,1.04,1.05,1.06)</f>
        <v>1.02</v>
      </c>
      <c r="C357" t="str">
        <f ca="1">CHOOSE(RANDBETWEEN(1,2), "Rápida","Lenta")</f>
        <v>Rápida</v>
      </c>
      <c r="D357">
        <f ca="1">IF(C357="Rápida", CHOOSE(RANDBETWEEN(1,3), 8000,9000,10000 ), CHOOSE(RANDBETWEEN(1,3), 10000,11000,12000))</f>
        <v>9000</v>
      </c>
      <c r="E357">
        <v>10000</v>
      </c>
      <c r="F357">
        <f ca="1">(A357-B357)*(D357)-E357</f>
        <v>-1180</v>
      </c>
    </row>
    <row r="358" spans="1:6">
      <c r="A358">
        <v>2</v>
      </c>
      <c r="B358">
        <f ca="1">CHOOSE(RANDBETWEEN(1,11), 0.96,0.97,0.98,0.99,1,1.01,1.02,1.03,1.04,1.05,1.06)</f>
        <v>1.01</v>
      </c>
      <c r="C358" t="str">
        <f ca="1">CHOOSE(RANDBETWEEN(1,2), "Rápida","Lenta")</f>
        <v>Lenta</v>
      </c>
      <c r="D358">
        <f ca="1">IF(C358="Rápida", CHOOSE(RANDBETWEEN(1,3), 8000,9000,10000 ), CHOOSE(RANDBETWEEN(1,3), 10000,11000,12000))</f>
        <v>11000</v>
      </c>
      <c r="E358">
        <v>10000</v>
      </c>
      <c r="F358">
        <f ca="1">(A358-B358)*(D358)-E358</f>
        <v>890</v>
      </c>
    </row>
    <row r="359" spans="1:6">
      <c r="A359">
        <v>2</v>
      </c>
      <c r="B359">
        <f ca="1">CHOOSE(RANDBETWEEN(1,11), 0.96,0.97,0.98,0.99,1,1.01,1.02,1.03,1.04,1.05,1.06)</f>
        <v>1.01</v>
      </c>
      <c r="C359" t="str">
        <f ca="1">CHOOSE(RANDBETWEEN(1,2), "Rápida","Lenta")</f>
        <v>Rápida</v>
      </c>
      <c r="D359">
        <f ca="1">IF(C359="Rápida", CHOOSE(RANDBETWEEN(1,3), 8000,9000,10000 ), CHOOSE(RANDBETWEEN(1,3), 10000,11000,12000))</f>
        <v>10000</v>
      </c>
      <c r="E359">
        <v>10000</v>
      </c>
      <c r="F359">
        <f ca="1">(A359-B359)*(D359)-E359</f>
        <v>-100</v>
      </c>
    </row>
    <row r="360" spans="1:6">
      <c r="A360">
        <v>2</v>
      </c>
      <c r="B360">
        <f ca="1">CHOOSE(RANDBETWEEN(1,11), 0.96,0.97,0.98,0.99,1,1.01,1.02,1.03,1.04,1.05,1.06)</f>
        <v>0.99</v>
      </c>
      <c r="C360" t="str">
        <f ca="1">CHOOSE(RANDBETWEEN(1,2), "Rápida","Lenta")</f>
        <v>Lenta</v>
      </c>
      <c r="D360">
        <f ca="1">IF(C360="Rápida", CHOOSE(RANDBETWEEN(1,3), 8000,9000,10000 ), CHOOSE(RANDBETWEEN(1,3), 10000,11000,12000))</f>
        <v>11000</v>
      </c>
      <c r="E360">
        <v>10000</v>
      </c>
      <c r="F360">
        <f ca="1">(A360-B360)*(D360)-E360</f>
        <v>1110</v>
      </c>
    </row>
    <row r="361" spans="1:6">
      <c r="A361">
        <v>2</v>
      </c>
      <c r="B361">
        <f ca="1">CHOOSE(RANDBETWEEN(1,11), 0.96,0.97,0.98,0.99,1,1.01,1.02,1.03,1.04,1.05,1.06)</f>
        <v>1.06</v>
      </c>
      <c r="C361" t="str">
        <f ca="1">CHOOSE(RANDBETWEEN(1,2), "Rápida","Lenta")</f>
        <v>Rápida</v>
      </c>
      <c r="D361">
        <f ca="1">IF(C361="Rápida", CHOOSE(RANDBETWEEN(1,3), 8000,9000,10000 ), CHOOSE(RANDBETWEEN(1,3), 10000,11000,12000))</f>
        <v>8000</v>
      </c>
      <c r="E361">
        <v>10000</v>
      </c>
      <c r="F361">
        <f ca="1">(A361-B361)*(D361)-E361</f>
        <v>-2480</v>
      </c>
    </row>
    <row r="362" spans="1:6">
      <c r="A362">
        <v>2</v>
      </c>
      <c r="B362">
        <f ca="1">CHOOSE(RANDBETWEEN(1,11), 0.96,0.97,0.98,0.99,1,1.01,1.02,1.03,1.04,1.05,1.06)</f>
        <v>0.96</v>
      </c>
      <c r="C362" t="str">
        <f ca="1">CHOOSE(RANDBETWEEN(1,2), "Rápida","Lenta")</f>
        <v>Lenta</v>
      </c>
      <c r="D362">
        <f ca="1">IF(C362="Rápida", CHOOSE(RANDBETWEEN(1,3), 8000,9000,10000 ), CHOOSE(RANDBETWEEN(1,3), 10000,11000,12000))</f>
        <v>11000</v>
      </c>
      <c r="E362">
        <v>10000</v>
      </c>
      <c r="F362">
        <f ca="1">(A362-B362)*(D362)-E362</f>
        <v>1440</v>
      </c>
    </row>
    <row r="363" spans="1:6">
      <c r="A363">
        <v>2</v>
      </c>
      <c r="B363">
        <f ca="1">CHOOSE(RANDBETWEEN(1,11), 0.96,0.97,0.98,0.99,1,1.01,1.02,1.03,1.04,1.05,1.06)</f>
        <v>1.01</v>
      </c>
      <c r="C363" t="str">
        <f ca="1">CHOOSE(RANDBETWEEN(1,2), "Rápida","Lenta")</f>
        <v>Lenta</v>
      </c>
      <c r="D363">
        <f ca="1">IF(C363="Rápida", CHOOSE(RANDBETWEEN(1,3), 8000,9000,10000 ), CHOOSE(RANDBETWEEN(1,3), 10000,11000,12000))</f>
        <v>10000</v>
      </c>
      <c r="E363">
        <v>10000</v>
      </c>
      <c r="F363">
        <f ca="1">(A363-B363)*(D363)-E363</f>
        <v>-100</v>
      </c>
    </row>
    <row r="364" spans="1:6">
      <c r="A364">
        <v>2</v>
      </c>
      <c r="B364">
        <f ca="1">CHOOSE(RANDBETWEEN(1,11), 0.96,0.97,0.98,0.99,1,1.01,1.02,1.03,1.04,1.05,1.06)</f>
        <v>1.06</v>
      </c>
      <c r="C364" t="str">
        <f ca="1">CHOOSE(RANDBETWEEN(1,2), "Rápida","Lenta")</f>
        <v>Rápida</v>
      </c>
      <c r="D364">
        <f ca="1">IF(C364="Rápida", CHOOSE(RANDBETWEEN(1,3), 8000,9000,10000 ), CHOOSE(RANDBETWEEN(1,3), 10000,11000,12000))</f>
        <v>9000</v>
      </c>
      <c r="E364">
        <v>10000</v>
      </c>
      <c r="F364">
        <f ca="1">(A364-B364)*(D364)-E364</f>
        <v>-1540</v>
      </c>
    </row>
    <row r="365" spans="1:6">
      <c r="A365">
        <v>2</v>
      </c>
      <c r="B365">
        <f ca="1">CHOOSE(RANDBETWEEN(1,11), 0.96,0.97,0.98,0.99,1,1.01,1.02,1.03,1.04,1.05,1.06)</f>
        <v>0.98</v>
      </c>
      <c r="C365" t="str">
        <f ca="1">CHOOSE(RANDBETWEEN(1,2), "Rápida","Lenta")</f>
        <v>Rápida</v>
      </c>
      <c r="D365">
        <f ca="1">IF(C365="Rápida", CHOOSE(RANDBETWEEN(1,3), 8000,9000,10000 ), CHOOSE(RANDBETWEEN(1,3), 10000,11000,12000))</f>
        <v>8000</v>
      </c>
      <c r="E365">
        <v>10000</v>
      </c>
      <c r="F365">
        <f ca="1">(A365-B365)*(D365)-E365</f>
        <v>-1840</v>
      </c>
    </row>
    <row r="366" spans="1:6">
      <c r="A366">
        <v>2</v>
      </c>
      <c r="B366">
        <f ca="1">CHOOSE(RANDBETWEEN(1,11), 0.96,0.97,0.98,0.99,1,1.01,1.02,1.03,1.04,1.05,1.06)</f>
        <v>0.98</v>
      </c>
      <c r="C366" t="str">
        <f ca="1">CHOOSE(RANDBETWEEN(1,2), "Rápida","Lenta")</f>
        <v>Lenta</v>
      </c>
      <c r="D366">
        <f ca="1">IF(C366="Rápida", CHOOSE(RANDBETWEEN(1,3), 8000,9000,10000 ), CHOOSE(RANDBETWEEN(1,3), 10000,11000,12000))</f>
        <v>10000</v>
      </c>
      <c r="E366">
        <v>10000</v>
      </c>
      <c r="F366">
        <f ca="1">(A366-B366)*(D366)-E366</f>
        <v>200</v>
      </c>
    </row>
    <row r="367" spans="1:6">
      <c r="A367">
        <v>2</v>
      </c>
      <c r="B367">
        <f ca="1">CHOOSE(RANDBETWEEN(1,11), 0.96,0.97,0.98,0.99,1,1.01,1.02,1.03,1.04,1.05,1.06)</f>
        <v>0.99</v>
      </c>
      <c r="C367" t="str">
        <f ca="1">CHOOSE(RANDBETWEEN(1,2), "Rápida","Lenta")</f>
        <v>Rápida</v>
      </c>
      <c r="D367">
        <f ca="1">IF(C367="Rápida", CHOOSE(RANDBETWEEN(1,3), 8000,9000,10000 ), CHOOSE(RANDBETWEEN(1,3), 10000,11000,12000))</f>
        <v>8000</v>
      </c>
      <c r="E367">
        <v>10000</v>
      </c>
      <c r="F367">
        <f ca="1">(A367-B367)*(D367)-E367</f>
        <v>-1920</v>
      </c>
    </row>
    <row r="368" spans="1:6">
      <c r="A368">
        <v>2</v>
      </c>
      <c r="B368">
        <f ca="1">CHOOSE(RANDBETWEEN(1,11), 0.96,0.97,0.98,0.99,1,1.01,1.02,1.03,1.04,1.05,1.06)</f>
        <v>0.96</v>
      </c>
      <c r="C368" t="str">
        <f ca="1">CHOOSE(RANDBETWEEN(1,2), "Rápida","Lenta")</f>
        <v>Lenta</v>
      </c>
      <c r="D368">
        <f ca="1">IF(C368="Rápida", CHOOSE(RANDBETWEEN(1,3), 8000,9000,10000 ), CHOOSE(RANDBETWEEN(1,3), 10000,11000,12000))</f>
        <v>11000</v>
      </c>
      <c r="E368">
        <v>10000</v>
      </c>
      <c r="F368">
        <f ca="1">(A368-B368)*(D368)-E368</f>
        <v>1440</v>
      </c>
    </row>
    <row r="369" spans="1:6">
      <c r="A369">
        <v>2</v>
      </c>
      <c r="B369">
        <f ca="1">CHOOSE(RANDBETWEEN(1,11), 0.96,0.97,0.98,0.99,1,1.01,1.02,1.03,1.04,1.05,1.06)</f>
        <v>0.97</v>
      </c>
      <c r="C369" t="str">
        <f ca="1">CHOOSE(RANDBETWEEN(1,2), "Rápida","Lenta")</f>
        <v>Rápida</v>
      </c>
      <c r="D369">
        <f ca="1">IF(C369="Rápida", CHOOSE(RANDBETWEEN(1,3), 8000,9000,10000 ), CHOOSE(RANDBETWEEN(1,3), 10000,11000,12000))</f>
        <v>8000</v>
      </c>
      <c r="E369">
        <v>10000</v>
      </c>
      <c r="F369">
        <f ca="1">(A369-B369)*(D369)-E369</f>
        <v>-1760</v>
      </c>
    </row>
    <row r="370" spans="1:6">
      <c r="A370">
        <v>2</v>
      </c>
      <c r="B370">
        <f ca="1">CHOOSE(RANDBETWEEN(1,11), 0.96,0.97,0.98,0.99,1,1.01,1.02,1.03,1.04,1.05,1.06)</f>
        <v>1.03</v>
      </c>
      <c r="C370" t="str">
        <f ca="1">CHOOSE(RANDBETWEEN(1,2), "Rápida","Lenta")</f>
        <v>Lenta</v>
      </c>
      <c r="D370">
        <f ca="1">IF(C370="Rápida", CHOOSE(RANDBETWEEN(1,3), 8000,9000,10000 ), CHOOSE(RANDBETWEEN(1,3), 10000,11000,12000))</f>
        <v>12000</v>
      </c>
      <c r="E370">
        <v>10000</v>
      </c>
      <c r="F370">
        <f ca="1">(A370-B370)*(D370)-E370</f>
        <v>1640</v>
      </c>
    </row>
    <row r="371" spans="1:6">
      <c r="A371">
        <v>2</v>
      </c>
      <c r="B371">
        <f ca="1">CHOOSE(RANDBETWEEN(1,11), 0.96,0.97,0.98,0.99,1,1.01,1.02,1.03,1.04,1.05,1.06)</f>
        <v>1.04</v>
      </c>
      <c r="C371" t="str">
        <f ca="1">CHOOSE(RANDBETWEEN(1,2), "Rápida","Lenta")</f>
        <v>Rápida</v>
      </c>
      <c r="D371">
        <f ca="1">IF(C371="Rápida", CHOOSE(RANDBETWEEN(1,3), 8000,9000,10000 ), CHOOSE(RANDBETWEEN(1,3), 10000,11000,12000))</f>
        <v>8000</v>
      </c>
      <c r="E371">
        <v>10000</v>
      </c>
      <c r="F371">
        <f ca="1">(A371-B371)*(D371)-E371</f>
        <v>-2320</v>
      </c>
    </row>
    <row r="372" spans="1:6">
      <c r="A372">
        <v>2</v>
      </c>
      <c r="B372">
        <f ca="1">CHOOSE(RANDBETWEEN(1,11), 0.96,0.97,0.98,0.99,1,1.01,1.02,1.03,1.04,1.05,1.06)</f>
        <v>0.98</v>
      </c>
      <c r="C372" t="str">
        <f ca="1">CHOOSE(RANDBETWEEN(1,2), "Rápida","Lenta")</f>
        <v>Rápida</v>
      </c>
      <c r="D372">
        <f ca="1">IF(C372="Rápida", CHOOSE(RANDBETWEEN(1,3), 8000,9000,10000 ), CHOOSE(RANDBETWEEN(1,3), 10000,11000,12000))</f>
        <v>8000</v>
      </c>
      <c r="E372">
        <v>10000</v>
      </c>
      <c r="F372">
        <f ca="1">(A372-B372)*(D372)-E372</f>
        <v>-1840</v>
      </c>
    </row>
    <row r="373" spans="1:6">
      <c r="A373">
        <v>2</v>
      </c>
      <c r="B373">
        <f ca="1">CHOOSE(RANDBETWEEN(1,11), 0.96,0.97,0.98,0.99,1,1.01,1.02,1.03,1.04,1.05,1.06)</f>
        <v>1.05</v>
      </c>
      <c r="C373" t="str">
        <f ca="1">CHOOSE(RANDBETWEEN(1,2), "Rápida","Lenta")</f>
        <v>Rápida</v>
      </c>
      <c r="D373">
        <f ca="1">IF(C373="Rápida", CHOOSE(RANDBETWEEN(1,3), 8000,9000,10000 ), CHOOSE(RANDBETWEEN(1,3), 10000,11000,12000))</f>
        <v>8000</v>
      </c>
      <c r="E373">
        <v>10000</v>
      </c>
      <c r="F373">
        <f ca="1">(A373-B373)*(D373)-E373</f>
        <v>-2400</v>
      </c>
    </row>
    <row r="374" spans="1:6">
      <c r="A374">
        <v>2</v>
      </c>
      <c r="B374">
        <f ca="1">CHOOSE(RANDBETWEEN(1,11), 0.96,0.97,0.98,0.99,1,1.01,1.02,1.03,1.04,1.05,1.06)</f>
        <v>1.04</v>
      </c>
      <c r="C374" t="str">
        <f ca="1">CHOOSE(RANDBETWEEN(1,2), "Rápida","Lenta")</f>
        <v>Lenta</v>
      </c>
      <c r="D374">
        <f ca="1">IF(C374="Rápida", CHOOSE(RANDBETWEEN(1,3), 8000,9000,10000 ), CHOOSE(RANDBETWEEN(1,3), 10000,11000,12000))</f>
        <v>11000</v>
      </c>
      <c r="E374">
        <v>10000</v>
      </c>
      <c r="F374">
        <f ca="1">(A374-B374)*(D374)-E374</f>
        <v>560</v>
      </c>
    </row>
    <row r="375" spans="1:6">
      <c r="A375">
        <v>2</v>
      </c>
      <c r="B375">
        <f ca="1">CHOOSE(RANDBETWEEN(1,11), 0.96,0.97,0.98,0.99,1,1.01,1.02,1.03,1.04,1.05,1.06)</f>
        <v>1.03</v>
      </c>
      <c r="C375" t="str">
        <f ca="1">CHOOSE(RANDBETWEEN(1,2), "Rápida","Lenta")</f>
        <v>Lenta</v>
      </c>
      <c r="D375">
        <f ca="1">IF(C375="Rápida", CHOOSE(RANDBETWEEN(1,3), 8000,9000,10000 ), CHOOSE(RANDBETWEEN(1,3), 10000,11000,12000))</f>
        <v>11000</v>
      </c>
      <c r="E375">
        <v>10000</v>
      </c>
      <c r="F375">
        <f ca="1">(A375-B375)*(D375)-E375</f>
        <v>670</v>
      </c>
    </row>
    <row r="376" spans="1:6">
      <c r="A376">
        <v>2</v>
      </c>
      <c r="B376">
        <f ca="1">CHOOSE(RANDBETWEEN(1,11), 0.96,0.97,0.98,0.99,1,1.01,1.02,1.03,1.04,1.05,1.06)</f>
        <v>1.01</v>
      </c>
      <c r="C376" t="str">
        <f ca="1">CHOOSE(RANDBETWEEN(1,2), "Rápida","Lenta")</f>
        <v>Lenta</v>
      </c>
      <c r="D376">
        <f ca="1">IF(C376="Rápida", CHOOSE(RANDBETWEEN(1,3), 8000,9000,10000 ), CHOOSE(RANDBETWEEN(1,3), 10000,11000,12000))</f>
        <v>12000</v>
      </c>
      <c r="E376">
        <v>10000</v>
      </c>
      <c r="F376">
        <f ca="1">(A376-B376)*(D376)-E376</f>
        <v>1880</v>
      </c>
    </row>
    <row r="377" spans="1:6">
      <c r="A377">
        <v>2</v>
      </c>
      <c r="B377">
        <f ca="1">CHOOSE(RANDBETWEEN(1,11), 0.96,0.97,0.98,0.99,1,1.01,1.02,1.03,1.04,1.05,1.06)</f>
        <v>1.03</v>
      </c>
      <c r="C377" t="str">
        <f ca="1">CHOOSE(RANDBETWEEN(1,2), "Rápida","Lenta")</f>
        <v>Rápida</v>
      </c>
      <c r="D377">
        <f ca="1">IF(C377="Rápida", CHOOSE(RANDBETWEEN(1,3), 8000,9000,10000 ), CHOOSE(RANDBETWEEN(1,3), 10000,11000,12000))</f>
        <v>9000</v>
      </c>
      <c r="E377">
        <v>10000</v>
      </c>
      <c r="F377">
        <f ca="1">(A377-B377)*(D377)-E377</f>
        <v>-1270</v>
      </c>
    </row>
    <row r="378" spans="1:6">
      <c r="A378">
        <v>2</v>
      </c>
      <c r="B378">
        <f ca="1">CHOOSE(RANDBETWEEN(1,11), 0.96,0.97,0.98,0.99,1,1.01,1.02,1.03,1.04,1.05,1.06)</f>
        <v>0.99</v>
      </c>
      <c r="C378" t="str">
        <f ca="1">CHOOSE(RANDBETWEEN(1,2), "Rápida","Lenta")</f>
        <v>Lenta</v>
      </c>
      <c r="D378">
        <f ca="1">IF(C378="Rápida", CHOOSE(RANDBETWEEN(1,3), 8000,9000,10000 ), CHOOSE(RANDBETWEEN(1,3), 10000,11000,12000))</f>
        <v>12000</v>
      </c>
      <c r="E378">
        <v>10000</v>
      </c>
      <c r="F378">
        <f ca="1">(A378-B378)*(D378)-E378</f>
        <v>2120</v>
      </c>
    </row>
    <row r="379" spans="1:6">
      <c r="A379">
        <v>2</v>
      </c>
      <c r="B379">
        <f ca="1">CHOOSE(RANDBETWEEN(1,11), 0.96,0.97,0.98,0.99,1,1.01,1.02,1.03,1.04,1.05,1.06)</f>
        <v>1.05</v>
      </c>
      <c r="C379" t="str">
        <f ca="1">CHOOSE(RANDBETWEEN(1,2), "Rápida","Lenta")</f>
        <v>Lenta</v>
      </c>
      <c r="D379">
        <f ca="1">IF(C379="Rápida", CHOOSE(RANDBETWEEN(1,3), 8000,9000,10000 ), CHOOSE(RANDBETWEEN(1,3), 10000,11000,12000))</f>
        <v>10000</v>
      </c>
      <c r="E379">
        <v>10000</v>
      </c>
      <c r="F379">
        <f ca="1">(A379-B379)*(D379)-E379</f>
        <v>-500</v>
      </c>
    </row>
    <row r="380" spans="1:6">
      <c r="A380">
        <v>2</v>
      </c>
      <c r="B380">
        <f ca="1">CHOOSE(RANDBETWEEN(1,11), 0.96,0.97,0.98,0.99,1,1.01,1.02,1.03,1.04,1.05,1.06)</f>
        <v>1.03</v>
      </c>
      <c r="C380" t="str">
        <f ca="1">CHOOSE(RANDBETWEEN(1,2), "Rápida","Lenta")</f>
        <v>Rápida</v>
      </c>
      <c r="D380">
        <f ca="1">IF(C380="Rápida", CHOOSE(RANDBETWEEN(1,3), 8000,9000,10000 ), CHOOSE(RANDBETWEEN(1,3), 10000,11000,12000))</f>
        <v>10000</v>
      </c>
      <c r="E380">
        <v>10000</v>
      </c>
      <c r="F380">
        <f ca="1">(A380-B380)*(D380)-E380</f>
        <v>-300</v>
      </c>
    </row>
    <row r="381" spans="1:6">
      <c r="A381">
        <v>2</v>
      </c>
      <c r="B381">
        <f ca="1">CHOOSE(RANDBETWEEN(1,11), 0.96,0.97,0.98,0.99,1,1.01,1.02,1.03,1.04,1.05,1.06)</f>
        <v>1.05</v>
      </c>
      <c r="C381" t="str">
        <f ca="1">CHOOSE(RANDBETWEEN(1,2), "Rápida","Lenta")</f>
        <v>Rápida</v>
      </c>
      <c r="D381">
        <f ca="1">IF(C381="Rápida", CHOOSE(RANDBETWEEN(1,3), 8000,9000,10000 ), CHOOSE(RANDBETWEEN(1,3), 10000,11000,12000))</f>
        <v>10000</v>
      </c>
      <c r="E381">
        <v>10000</v>
      </c>
      <c r="F381">
        <f ca="1">(A381-B381)*(D381)-E381</f>
        <v>-500</v>
      </c>
    </row>
    <row r="382" spans="1:6">
      <c r="A382">
        <v>2</v>
      </c>
      <c r="B382">
        <f ca="1">CHOOSE(RANDBETWEEN(1,11), 0.96,0.97,0.98,0.99,1,1.01,1.02,1.03,1.04,1.05,1.06)</f>
        <v>1.04</v>
      </c>
      <c r="C382" t="str">
        <f ca="1">CHOOSE(RANDBETWEEN(1,2), "Rápida","Lenta")</f>
        <v>Rápida</v>
      </c>
      <c r="D382">
        <f ca="1">IF(C382="Rápida", CHOOSE(RANDBETWEEN(1,3), 8000,9000,10000 ), CHOOSE(RANDBETWEEN(1,3), 10000,11000,12000))</f>
        <v>10000</v>
      </c>
      <c r="E382">
        <v>10000</v>
      </c>
      <c r="F382">
        <f ca="1">(A382-B382)*(D382)-E382</f>
        <v>-400</v>
      </c>
    </row>
    <row r="383" spans="1:6">
      <c r="A383">
        <v>2</v>
      </c>
      <c r="B383">
        <f ca="1">CHOOSE(RANDBETWEEN(1,11), 0.96,0.97,0.98,0.99,1,1.01,1.02,1.03,1.04,1.05,1.06)</f>
        <v>0.96</v>
      </c>
      <c r="C383" t="str">
        <f ca="1">CHOOSE(RANDBETWEEN(1,2), "Rápida","Lenta")</f>
        <v>Rápida</v>
      </c>
      <c r="D383">
        <f ca="1">IF(C383="Rápida", CHOOSE(RANDBETWEEN(1,3), 8000,9000,10000 ), CHOOSE(RANDBETWEEN(1,3), 10000,11000,12000))</f>
        <v>9000</v>
      </c>
      <c r="E383">
        <v>10000</v>
      </c>
      <c r="F383">
        <f ca="1">(A383-B383)*(D383)-E383</f>
        <v>-640</v>
      </c>
    </row>
    <row r="384" spans="1:6">
      <c r="A384">
        <v>2</v>
      </c>
      <c r="B384">
        <f ca="1">CHOOSE(RANDBETWEEN(1,11), 0.96,0.97,0.98,0.99,1,1.01,1.02,1.03,1.04,1.05,1.06)</f>
        <v>0.97</v>
      </c>
      <c r="C384" t="str">
        <f ca="1">CHOOSE(RANDBETWEEN(1,2), "Rápida","Lenta")</f>
        <v>Lenta</v>
      </c>
      <c r="D384">
        <f ca="1">IF(C384="Rápida", CHOOSE(RANDBETWEEN(1,3), 8000,9000,10000 ), CHOOSE(RANDBETWEEN(1,3), 10000,11000,12000))</f>
        <v>12000</v>
      </c>
      <c r="E384">
        <v>10000</v>
      </c>
      <c r="F384">
        <f ca="1">(A384-B384)*(D384)-E384</f>
        <v>2360</v>
      </c>
    </row>
    <row r="385" spans="1:6">
      <c r="A385">
        <v>2</v>
      </c>
      <c r="B385">
        <f ca="1">CHOOSE(RANDBETWEEN(1,11), 0.96,0.97,0.98,0.99,1,1.01,1.02,1.03,1.04,1.05,1.06)</f>
        <v>1.04</v>
      </c>
      <c r="C385" t="str">
        <f ca="1">CHOOSE(RANDBETWEEN(1,2), "Rápida","Lenta")</f>
        <v>Rápida</v>
      </c>
      <c r="D385">
        <f ca="1">IF(C385="Rápida", CHOOSE(RANDBETWEEN(1,3), 8000,9000,10000 ), CHOOSE(RANDBETWEEN(1,3), 10000,11000,12000))</f>
        <v>8000</v>
      </c>
      <c r="E385">
        <v>10000</v>
      </c>
      <c r="F385">
        <f ca="1">(A385-B385)*(D385)-E385</f>
        <v>-2320</v>
      </c>
    </row>
    <row r="386" spans="1:6">
      <c r="A386">
        <v>2</v>
      </c>
      <c r="B386">
        <f ca="1">CHOOSE(RANDBETWEEN(1,11), 0.96,0.97,0.98,0.99,1,1.01,1.02,1.03,1.04,1.05,1.06)</f>
        <v>1.03</v>
      </c>
      <c r="C386" t="str">
        <f ca="1">CHOOSE(RANDBETWEEN(1,2), "Rápida","Lenta")</f>
        <v>Lenta</v>
      </c>
      <c r="D386">
        <f ca="1">IF(C386="Rápida", CHOOSE(RANDBETWEEN(1,3), 8000,9000,10000 ), CHOOSE(RANDBETWEEN(1,3), 10000,11000,12000))</f>
        <v>10000</v>
      </c>
      <c r="E386">
        <v>10000</v>
      </c>
      <c r="F386">
        <f ca="1">(A386-B386)*(D386)-E386</f>
        <v>-300</v>
      </c>
    </row>
    <row r="387" spans="1:6">
      <c r="A387">
        <v>2</v>
      </c>
      <c r="B387">
        <f ca="1">CHOOSE(RANDBETWEEN(1,11), 0.96,0.97,0.98,0.99,1,1.01,1.02,1.03,1.04,1.05,1.06)</f>
        <v>1.06</v>
      </c>
      <c r="C387" t="str">
        <f ca="1">CHOOSE(RANDBETWEEN(1,2), "Rápida","Lenta")</f>
        <v>Lenta</v>
      </c>
      <c r="D387">
        <f ca="1">IF(C387="Rápida", CHOOSE(RANDBETWEEN(1,3), 8000,9000,10000 ), CHOOSE(RANDBETWEEN(1,3), 10000,11000,12000))</f>
        <v>11000</v>
      </c>
      <c r="E387">
        <v>10000</v>
      </c>
      <c r="F387">
        <f ca="1">(A387-B387)*(D387)-E387</f>
        <v>340</v>
      </c>
    </row>
    <row r="388" spans="1:6">
      <c r="A388">
        <v>2</v>
      </c>
      <c r="B388">
        <f ca="1">CHOOSE(RANDBETWEEN(1,11), 0.96,0.97,0.98,0.99,1,1.01,1.02,1.03,1.04,1.05,1.06)</f>
        <v>1.03</v>
      </c>
      <c r="C388" t="str">
        <f ca="1">CHOOSE(RANDBETWEEN(1,2), "Rápida","Lenta")</f>
        <v>Lenta</v>
      </c>
      <c r="D388">
        <f ca="1">IF(C388="Rápida", CHOOSE(RANDBETWEEN(1,3), 8000,9000,10000 ), CHOOSE(RANDBETWEEN(1,3), 10000,11000,12000))</f>
        <v>11000</v>
      </c>
      <c r="E388">
        <v>10000</v>
      </c>
      <c r="F388">
        <f ca="1">(A388-B388)*(D388)-E388</f>
        <v>670</v>
      </c>
    </row>
    <row r="389" spans="1:6">
      <c r="A389">
        <v>2</v>
      </c>
      <c r="B389">
        <f ca="1">CHOOSE(RANDBETWEEN(1,11), 0.96,0.97,0.98,0.99,1,1.01,1.02,1.03,1.04,1.05,1.06)</f>
        <v>0.99</v>
      </c>
      <c r="C389" t="str">
        <f ca="1">CHOOSE(RANDBETWEEN(1,2), "Rápida","Lenta")</f>
        <v>Lenta</v>
      </c>
      <c r="D389">
        <f ca="1">IF(C389="Rápida", CHOOSE(RANDBETWEEN(1,3), 8000,9000,10000 ), CHOOSE(RANDBETWEEN(1,3), 10000,11000,12000))</f>
        <v>12000</v>
      </c>
      <c r="E389">
        <v>10000</v>
      </c>
      <c r="F389">
        <f ca="1">(A389-B389)*(D389)-E389</f>
        <v>2120</v>
      </c>
    </row>
    <row r="390" spans="1:6">
      <c r="A390">
        <v>2</v>
      </c>
      <c r="B390">
        <f ca="1">CHOOSE(RANDBETWEEN(1,11), 0.96,0.97,0.98,0.99,1,1.01,1.02,1.03,1.04,1.05,1.06)</f>
        <v>1</v>
      </c>
      <c r="C390" t="str">
        <f ca="1">CHOOSE(RANDBETWEEN(1,2), "Rápida","Lenta")</f>
        <v>Rápida</v>
      </c>
      <c r="D390">
        <f ca="1">IF(C390="Rápida", CHOOSE(RANDBETWEEN(1,3), 8000,9000,10000 ), CHOOSE(RANDBETWEEN(1,3), 10000,11000,12000))</f>
        <v>10000</v>
      </c>
      <c r="E390">
        <v>10000</v>
      </c>
      <c r="F390">
        <f ca="1">(A390-B390)*(D390)-E390</f>
        <v>0</v>
      </c>
    </row>
    <row r="391" spans="1:6">
      <c r="A391">
        <v>2</v>
      </c>
      <c r="B391">
        <f ca="1">CHOOSE(RANDBETWEEN(1,11), 0.96,0.97,0.98,0.99,1,1.01,1.02,1.03,1.04,1.05,1.06)</f>
        <v>1.02</v>
      </c>
      <c r="C391" t="str">
        <f ca="1">CHOOSE(RANDBETWEEN(1,2), "Rápida","Lenta")</f>
        <v>Rápida</v>
      </c>
      <c r="D391">
        <f ca="1">IF(C391="Rápida", CHOOSE(RANDBETWEEN(1,3), 8000,9000,10000 ), CHOOSE(RANDBETWEEN(1,3), 10000,11000,12000))</f>
        <v>9000</v>
      </c>
      <c r="E391">
        <v>10000</v>
      </c>
      <c r="F391">
        <f ca="1">(A391-B391)*(D391)-E391</f>
        <v>-1180</v>
      </c>
    </row>
    <row r="392" spans="1:6">
      <c r="A392">
        <v>2</v>
      </c>
      <c r="B392">
        <f ca="1">CHOOSE(RANDBETWEEN(1,11), 0.96,0.97,0.98,0.99,1,1.01,1.02,1.03,1.04,1.05,1.06)</f>
        <v>0.98</v>
      </c>
      <c r="C392" t="str">
        <f ca="1">CHOOSE(RANDBETWEEN(1,2), "Rápida","Lenta")</f>
        <v>Lenta</v>
      </c>
      <c r="D392">
        <f ca="1">IF(C392="Rápida", CHOOSE(RANDBETWEEN(1,3), 8000,9000,10000 ), CHOOSE(RANDBETWEEN(1,3), 10000,11000,12000))</f>
        <v>10000</v>
      </c>
      <c r="E392">
        <v>10000</v>
      </c>
      <c r="F392">
        <f ca="1">(A392-B392)*(D392)-E392</f>
        <v>200</v>
      </c>
    </row>
    <row r="393" spans="1:6">
      <c r="A393">
        <v>2</v>
      </c>
      <c r="B393">
        <f ca="1">CHOOSE(RANDBETWEEN(1,11), 0.96,0.97,0.98,0.99,1,1.01,1.02,1.03,1.04,1.05,1.06)</f>
        <v>1</v>
      </c>
      <c r="C393" t="str">
        <f ca="1">CHOOSE(RANDBETWEEN(1,2), "Rápida","Lenta")</f>
        <v>Lenta</v>
      </c>
      <c r="D393">
        <f ca="1">IF(C393="Rápida", CHOOSE(RANDBETWEEN(1,3), 8000,9000,10000 ), CHOOSE(RANDBETWEEN(1,3), 10000,11000,12000))</f>
        <v>11000</v>
      </c>
      <c r="E393">
        <v>10000</v>
      </c>
      <c r="F393">
        <f ca="1">(A393-B393)*(D393)-E393</f>
        <v>1000</v>
      </c>
    </row>
    <row r="394" spans="1:6">
      <c r="A394">
        <v>2</v>
      </c>
      <c r="B394">
        <f ca="1">CHOOSE(RANDBETWEEN(1,11), 0.96,0.97,0.98,0.99,1,1.01,1.02,1.03,1.04,1.05,1.06)</f>
        <v>0.98</v>
      </c>
      <c r="C394" t="str">
        <f ca="1">CHOOSE(RANDBETWEEN(1,2), "Rápida","Lenta")</f>
        <v>Lenta</v>
      </c>
      <c r="D394">
        <f ca="1">IF(C394="Rápida", CHOOSE(RANDBETWEEN(1,3), 8000,9000,10000 ), CHOOSE(RANDBETWEEN(1,3), 10000,11000,12000))</f>
        <v>11000</v>
      </c>
      <c r="E394">
        <v>10000</v>
      </c>
      <c r="F394">
        <f ca="1">(A394-B394)*(D394)-E394</f>
        <v>1220</v>
      </c>
    </row>
    <row r="395" spans="1:6">
      <c r="A395">
        <v>2</v>
      </c>
      <c r="B395">
        <f ca="1">CHOOSE(RANDBETWEEN(1,11), 0.96,0.97,0.98,0.99,1,1.01,1.02,1.03,1.04,1.05,1.06)</f>
        <v>1.01</v>
      </c>
      <c r="C395" t="str">
        <f ca="1">CHOOSE(RANDBETWEEN(1,2), "Rápida","Lenta")</f>
        <v>Lenta</v>
      </c>
      <c r="D395">
        <f ca="1">IF(C395="Rápida", CHOOSE(RANDBETWEEN(1,3), 8000,9000,10000 ), CHOOSE(RANDBETWEEN(1,3), 10000,11000,12000))</f>
        <v>11000</v>
      </c>
      <c r="E395">
        <v>10000</v>
      </c>
      <c r="F395">
        <f ca="1">(A395-B395)*(D395)-E395</f>
        <v>890</v>
      </c>
    </row>
    <row r="396" spans="1:6">
      <c r="A396">
        <v>2</v>
      </c>
      <c r="B396">
        <f ca="1">CHOOSE(RANDBETWEEN(1,11), 0.96,0.97,0.98,0.99,1,1.01,1.02,1.03,1.04,1.05,1.06)</f>
        <v>0.99</v>
      </c>
      <c r="C396" t="str">
        <f ca="1">CHOOSE(RANDBETWEEN(1,2), "Rápida","Lenta")</f>
        <v>Rápida</v>
      </c>
      <c r="D396">
        <f ca="1">IF(C396="Rápida", CHOOSE(RANDBETWEEN(1,3), 8000,9000,10000 ), CHOOSE(RANDBETWEEN(1,3), 10000,11000,12000))</f>
        <v>10000</v>
      </c>
      <c r="E396">
        <v>10000</v>
      </c>
      <c r="F396">
        <f ca="1">(A396-B396)*(D396)-E396</f>
        <v>100</v>
      </c>
    </row>
    <row r="397" spans="1:6">
      <c r="A397">
        <v>2</v>
      </c>
      <c r="B397">
        <f ca="1">CHOOSE(RANDBETWEEN(1,11), 0.96,0.97,0.98,0.99,1,1.01,1.02,1.03,1.04,1.05,1.06)</f>
        <v>0.97</v>
      </c>
      <c r="C397" t="str">
        <f ca="1">CHOOSE(RANDBETWEEN(1,2), "Rápida","Lenta")</f>
        <v>Rápida</v>
      </c>
      <c r="D397">
        <f ca="1">IF(C397="Rápida", CHOOSE(RANDBETWEEN(1,3), 8000,9000,10000 ), CHOOSE(RANDBETWEEN(1,3), 10000,11000,12000))</f>
        <v>8000</v>
      </c>
      <c r="E397">
        <v>10000</v>
      </c>
      <c r="F397">
        <f ca="1">(A397-B397)*(D397)-E397</f>
        <v>-1760</v>
      </c>
    </row>
    <row r="398" spans="1:6">
      <c r="A398">
        <v>2</v>
      </c>
      <c r="B398">
        <f ca="1">CHOOSE(RANDBETWEEN(1,11), 0.96,0.97,0.98,0.99,1,1.01,1.02,1.03,1.04,1.05,1.06)</f>
        <v>1.03</v>
      </c>
      <c r="C398" t="str">
        <f ca="1">CHOOSE(RANDBETWEEN(1,2), "Rápida","Lenta")</f>
        <v>Lenta</v>
      </c>
      <c r="D398">
        <f ca="1">IF(C398="Rápida", CHOOSE(RANDBETWEEN(1,3), 8000,9000,10000 ), CHOOSE(RANDBETWEEN(1,3), 10000,11000,12000))</f>
        <v>12000</v>
      </c>
      <c r="E398">
        <v>10000</v>
      </c>
      <c r="F398">
        <f ca="1">(A398-B398)*(D398)-E398</f>
        <v>1640</v>
      </c>
    </row>
    <row r="399" spans="1:6">
      <c r="A399">
        <v>2</v>
      </c>
      <c r="B399">
        <f ca="1">CHOOSE(RANDBETWEEN(1,11), 0.96,0.97,0.98,0.99,1,1.01,1.02,1.03,1.04,1.05,1.06)</f>
        <v>1.04</v>
      </c>
      <c r="C399" t="str">
        <f ca="1">CHOOSE(RANDBETWEEN(1,2), "Rápida","Lenta")</f>
        <v>Rápida</v>
      </c>
      <c r="D399">
        <f ca="1">IF(C399="Rápida", CHOOSE(RANDBETWEEN(1,3), 8000,9000,10000 ), CHOOSE(RANDBETWEEN(1,3), 10000,11000,12000))</f>
        <v>9000</v>
      </c>
      <c r="E399">
        <v>10000</v>
      </c>
      <c r="F399">
        <f ca="1">(A399-B399)*(D399)-E399</f>
        <v>-1360</v>
      </c>
    </row>
    <row r="400" spans="1:6">
      <c r="A400">
        <v>2</v>
      </c>
      <c r="B400">
        <f ca="1">CHOOSE(RANDBETWEEN(1,11), 0.96,0.97,0.98,0.99,1,1.01,1.02,1.03,1.04,1.05,1.06)</f>
        <v>0.98</v>
      </c>
      <c r="C400" t="str">
        <f ca="1">CHOOSE(RANDBETWEEN(1,2), "Rápida","Lenta")</f>
        <v>Lenta</v>
      </c>
      <c r="D400">
        <f ca="1">IF(C400="Rápida", CHOOSE(RANDBETWEEN(1,3), 8000,9000,10000 ), CHOOSE(RANDBETWEEN(1,3), 10000,11000,12000))</f>
        <v>10000</v>
      </c>
      <c r="E400">
        <v>10000</v>
      </c>
      <c r="F400">
        <f ca="1">(A400-B400)*(D400)-E400</f>
        <v>200</v>
      </c>
    </row>
    <row r="401" spans="1:6">
      <c r="A401">
        <v>2</v>
      </c>
      <c r="B401">
        <f ca="1">CHOOSE(RANDBETWEEN(1,11), 0.96,0.97,0.98,0.99,1,1.01,1.02,1.03,1.04,1.05,1.06)</f>
        <v>1</v>
      </c>
      <c r="C401" t="str">
        <f ca="1">CHOOSE(RANDBETWEEN(1,2), "Rápida","Lenta")</f>
        <v>Rápida</v>
      </c>
      <c r="D401">
        <f ca="1">IF(C401="Rápida", CHOOSE(RANDBETWEEN(1,3), 8000,9000,10000 ), CHOOSE(RANDBETWEEN(1,3), 10000,11000,12000))</f>
        <v>9000</v>
      </c>
      <c r="E401">
        <v>10000</v>
      </c>
      <c r="F401">
        <f ca="1">(A401-B401)*(D401)-E401</f>
        <v>-1000</v>
      </c>
    </row>
    <row r="402" spans="1:6">
      <c r="A402">
        <v>2</v>
      </c>
      <c r="B402">
        <f ca="1">CHOOSE(RANDBETWEEN(1,11), 0.96,0.97,0.98,0.99,1,1.01,1.02,1.03,1.04,1.05,1.06)</f>
        <v>1.04</v>
      </c>
      <c r="C402" t="str">
        <f ca="1">CHOOSE(RANDBETWEEN(1,2), "Rápida","Lenta")</f>
        <v>Rápida</v>
      </c>
      <c r="D402">
        <f ca="1">IF(C402="Rápida", CHOOSE(RANDBETWEEN(1,3), 8000,9000,10000 ), CHOOSE(RANDBETWEEN(1,3), 10000,11000,12000))</f>
        <v>9000</v>
      </c>
      <c r="E402">
        <v>10000</v>
      </c>
      <c r="F402">
        <f ca="1">(A402-B402)*(D402)-E402</f>
        <v>-1360</v>
      </c>
    </row>
    <row r="403" spans="1:6">
      <c r="A403">
        <v>2</v>
      </c>
      <c r="B403">
        <f ca="1">CHOOSE(RANDBETWEEN(1,11), 0.96,0.97,0.98,0.99,1,1.01,1.02,1.03,1.04,1.05,1.06)</f>
        <v>1.03</v>
      </c>
      <c r="C403" t="str">
        <f ca="1">CHOOSE(RANDBETWEEN(1,2), "Rápida","Lenta")</f>
        <v>Lenta</v>
      </c>
      <c r="D403">
        <f ca="1">IF(C403="Rápida", CHOOSE(RANDBETWEEN(1,3), 8000,9000,10000 ), CHOOSE(RANDBETWEEN(1,3), 10000,11000,12000))</f>
        <v>11000</v>
      </c>
      <c r="E403">
        <v>10000</v>
      </c>
      <c r="F403">
        <f ca="1">(A403-B403)*(D403)-E403</f>
        <v>670</v>
      </c>
    </row>
    <row r="404" spans="1:6">
      <c r="A404">
        <v>2</v>
      </c>
      <c r="B404">
        <f ca="1">CHOOSE(RANDBETWEEN(1,11), 0.96,0.97,0.98,0.99,1,1.01,1.02,1.03,1.04,1.05,1.06)</f>
        <v>0.96</v>
      </c>
      <c r="C404" t="str">
        <f ca="1">CHOOSE(RANDBETWEEN(1,2), "Rápida","Lenta")</f>
        <v>Rápida</v>
      </c>
      <c r="D404">
        <f ca="1">IF(C404="Rápida", CHOOSE(RANDBETWEEN(1,3), 8000,9000,10000 ), CHOOSE(RANDBETWEEN(1,3), 10000,11000,12000))</f>
        <v>9000</v>
      </c>
      <c r="E404">
        <v>10000</v>
      </c>
      <c r="F404">
        <f ca="1">(A404-B404)*(D404)-E404</f>
        <v>-640</v>
      </c>
    </row>
    <row r="405" spans="1:6">
      <c r="A405">
        <v>2</v>
      </c>
      <c r="B405">
        <f ca="1">CHOOSE(RANDBETWEEN(1,11), 0.96,0.97,0.98,0.99,1,1.01,1.02,1.03,1.04,1.05,1.06)</f>
        <v>1.05</v>
      </c>
      <c r="C405" t="str">
        <f ca="1">CHOOSE(RANDBETWEEN(1,2), "Rápida","Lenta")</f>
        <v>Rápida</v>
      </c>
      <c r="D405">
        <f ca="1">IF(C405="Rápida", CHOOSE(RANDBETWEEN(1,3), 8000,9000,10000 ), CHOOSE(RANDBETWEEN(1,3), 10000,11000,12000))</f>
        <v>10000</v>
      </c>
      <c r="E405">
        <v>10000</v>
      </c>
      <c r="F405">
        <f ca="1">(A405-B405)*(D405)-E405</f>
        <v>-500</v>
      </c>
    </row>
    <row r="406" spans="1:6">
      <c r="A406">
        <v>2</v>
      </c>
      <c r="B406">
        <f ca="1">CHOOSE(RANDBETWEEN(1,11), 0.96,0.97,0.98,0.99,1,1.01,1.02,1.03,1.04,1.05,1.06)</f>
        <v>1.04</v>
      </c>
      <c r="C406" t="str">
        <f ca="1">CHOOSE(RANDBETWEEN(1,2), "Rápida","Lenta")</f>
        <v>Rápida</v>
      </c>
      <c r="D406">
        <f ca="1">IF(C406="Rápida", CHOOSE(RANDBETWEEN(1,3), 8000,9000,10000 ), CHOOSE(RANDBETWEEN(1,3), 10000,11000,12000))</f>
        <v>10000</v>
      </c>
      <c r="E406">
        <v>10000</v>
      </c>
      <c r="F406">
        <f ca="1">(A406-B406)*(D406)-E406</f>
        <v>-400</v>
      </c>
    </row>
    <row r="407" spans="1:6">
      <c r="A407">
        <v>2</v>
      </c>
      <c r="B407">
        <f ca="1">CHOOSE(RANDBETWEEN(1,11), 0.96,0.97,0.98,0.99,1,1.01,1.02,1.03,1.04,1.05,1.06)</f>
        <v>1.01</v>
      </c>
      <c r="C407" t="str">
        <f ca="1">CHOOSE(RANDBETWEEN(1,2), "Rápida","Lenta")</f>
        <v>Rápida</v>
      </c>
      <c r="D407">
        <f ca="1">IF(C407="Rápida", CHOOSE(RANDBETWEEN(1,3), 8000,9000,10000 ), CHOOSE(RANDBETWEEN(1,3), 10000,11000,12000))</f>
        <v>9000</v>
      </c>
      <c r="E407">
        <v>10000</v>
      </c>
      <c r="F407">
        <f ca="1">(A407-B407)*(D407)-E407</f>
        <v>-1090</v>
      </c>
    </row>
    <row r="408" spans="1:6">
      <c r="A408">
        <v>2</v>
      </c>
      <c r="B408">
        <f ca="1">CHOOSE(RANDBETWEEN(1,11), 0.96,0.97,0.98,0.99,1,1.01,1.02,1.03,1.04,1.05,1.06)</f>
        <v>1.02</v>
      </c>
      <c r="C408" t="str">
        <f ca="1">CHOOSE(RANDBETWEEN(1,2), "Rápida","Lenta")</f>
        <v>Rápida</v>
      </c>
      <c r="D408">
        <f ca="1">IF(C408="Rápida", CHOOSE(RANDBETWEEN(1,3), 8000,9000,10000 ), CHOOSE(RANDBETWEEN(1,3), 10000,11000,12000))</f>
        <v>10000</v>
      </c>
      <c r="E408">
        <v>10000</v>
      </c>
      <c r="F408">
        <f ca="1">(A408-B408)*(D408)-E408</f>
        <v>-200</v>
      </c>
    </row>
    <row r="409" spans="1:6">
      <c r="A409">
        <v>2</v>
      </c>
      <c r="B409">
        <f ca="1">CHOOSE(RANDBETWEEN(1,11), 0.96,0.97,0.98,0.99,1,1.01,1.02,1.03,1.04,1.05,1.06)</f>
        <v>1.03</v>
      </c>
      <c r="C409" t="str">
        <f ca="1">CHOOSE(RANDBETWEEN(1,2), "Rápida","Lenta")</f>
        <v>Rápida</v>
      </c>
      <c r="D409">
        <f ca="1">IF(C409="Rápida", CHOOSE(RANDBETWEEN(1,3), 8000,9000,10000 ), CHOOSE(RANDBETWEEN(1,3), 10000,11000,12000))</f>
        <v>10000</v>
      </c>
      <c r="E409">
        <v>10000</v>
      </c>
      <c r="F409">
        <f ca="1">(A409-B409)*(D409)-E409</f>
        <v>-300</v>
      </c>
    </row>
    <row r="410" spans="1:6">
      <c r="A410">
        <v>2</v>
      </c>
      <c r="B410">
        <f ca="1">CHOOSE(RANDBETWEEN(1,11), 0.96,0.97,0.98,0.99,1,1.01,1.02,1.03,1.04,1.05,1.06)</f>
        <v>1.06</v>
      </c>
      <c r="C410" t="str">
        <f ca="1">CHOOSE(RANDBETWEEN(1,2), "Rápida","Lenta")</f>
        <v>Rápida</v>
      </c>
      <c r="D410">
        <f ca="1">IF(C410="Rápida", CHOOSE(RANDBETWEEN(1,3), 8000,9000,10000 ), CHOOSE(RANDBETWEEN(1,3), 10000,11000,12000))</f>
        <v>8000</v>
      </c>
      <c r="E410">
        <v>10000</v>
      </c>
      <c r="F410">
        <f ca="1">(A410-B410)*(D410)-E410</f>
        <v>-2480</v>
      </c>
    </row>
    <row r="411" spans="1:6">
      <c r="A411">
        <v>2</v>
      </c>
      <c r="B411">
        <f ca="1">CHOOSE(RANDBETWEEN(1,11), 0.96,0.97,0.98,0.99,1,1.01,1.02,1.03,1.04,1.05,1.06)</f>
        <v>1.02</v>
      </c>
      <c r="C411" t="str">
        <f ca="1">CHOOSE(RANDBETWEEN(1,2), "Rápida","Lenta")</f>
        <v>Lenta</v>
      </c>
      <c r="D411">
        <f ca="1">IF(C411="Rápida", CHOOSE(RANDBETWEEN(1,3), 8000,9000,10000 ), CHOOSE(RANDBETWEEN(1,3), 10000,11000,12000))</f>
        <v>11000</v>
      </c>
      <c r="E411">
        <v>10000</v>
      </c>
      <c r="F411">
        <f ca="1">(A411-B411)*(D411)-E411</f>
        <v>780</v>
      </c>
    </row>
    <row r="412" spans="1:6">
      <c r="A412">
        <v>2</v>
      </c>
      <c r="B412">
        <f ca="1">CHOOSE(RANDBETWEEN(1,11), 0.96,0.97,0.98,0.99,1,1.01,1.02,1.03,1.04,1.05,1.06)</f>
        <v>0.97</v>
      </c>
      <c r="C412" t="str">
        <f ca="1">CHOOSE(RANDBETWEEN(1,2), "Rápida","Lenta")</f>
        <v>Lenta</v>
      </c>
      <c r="D412">
        <f ca="1">IF(C412="Rápida", CHOOSE(RANDBETWEEN(1,3), 8000,9000,10000 ), CHOOSE(RANDBETWEEN(1,3), 10000,11000,12000))</f>
        <v>12000</v>
      </c>
      <c r="E412">
        <v>10000</v>
      </c>
      <c r="F412">
        <f ca="1">(A412-B412)*(D412)-E412</f>
        <v>2360</v>
      </c>
    </row>
    <row r="413" spans="1:6">
      <c r="A413">
        <v>2</v>
      </c>
      <c r="B413">
        <f ca="1">CHOOSE(RANDBETWEEN(1,11), 0.96,0.97,0.98,0.99,1,1.01,1.02,1.03,1.04,1.05,1.06)</f>
        <v>1.03</v>
      </c>
      <c r="C413" t="str">
        <f ca="1">CHOOSE(RANDBETWEEN(1,2), "Rápida","Lenta")</f>
        <v>Lenta</v>
      </c>
      <c r="D413">
        <f ca="1">IF(C413="Rápida", CHOOSE(RANDBETWEEN(1,3), 8000,9000,10000 ), CHOOSE(RANDBETWEEN(1,3), 10000,11000,12000))</f>
        <v>12000</v>
      </c>
      <c r="E413">
        <v>10000</v>
      </c>
      <c r="F413">
        <f ca="1">(A413-B413)*(D413)-E413</f>
        <v>1640</v>
      </c>
    </row>
    <row r="414" spans="1:6">
      <c r="A414">
        <v>2</v>
      </c>
      <c r="B414">
        <f ca="1">CHOOSE(RANDBETWEEN(1,11), 0.96,0.97,0.98,0.99,1,1.01,1.02,1.03,1.04,1.05,1.06)</f>
        <v>1.01</v>
      </c>
      <c r="C414" t="str">
        <f ca="1">CHOOSE(RANDBETWEEN(1,2), "Rápida","Lenta")</f>
        <v>Rápida</v>
      </c>
      <c r="D414">
        <f ca="1">IF(C414="Rápida", CHOOSE(RANDBETWEEN(1,3), 8000,9000,10000 ), CHOOSE(RANDBETWEEN(1,3), 10000,11000,12000))</f>
        <v>10000</v>
      </c>
      <c r="E414">
        <v>10000</v>
      </c>
      <c r="F414">
        <f ca="1">(A414-B414)*(D414)-E414</f>
        <v>-100</v>
      </c>
    </row>
    <row r="415" spans="1:6">
      <c r="A415">
        <v>2</v>
      </c>
      <c r="B415">
        <f ca="1">CHOOSE(RANDBETWEEN(1,11), 0.96,0.97,0.98,0.99,1,1.01,1.02,1.03,1.04,1.05,1.06)</f>
        <v>1</v>
      </c>
      <c r="C415" t="str">
        <f ca="1">CHOOSE(RANDBETWEEN(1,2), "Rápida","Lenta")</f>
        <v>Lenta</v>
      </c>
      <c r="D415">
        <f ca="1">IF(C415="Rápida", CHOOSE(RANDBETWEEN(1,3), 8000,9000,10000 ), CHOOSE(RANDBETWEEN(1,3), 10000,11000,12000))</f>
        <v>11000</v>
      </c>
      <c r="E415">
        <v>10000</v>
      </c>
      <c r="F415">
        <f ca="1">(A415-B415)*(D415)-E415</f>
        <v>1000</v>
      </c>
    </row>
    <row r="416" spans="1:6">
      <c r="A416">
        <v>2</v>
      </c>
      <c r="B416">
        <f ca="1">CHOOSE(RANDBETWEEN(1,11), 0.96,0.97,0.98,0.99,1,1.01,1.02,1.03,1.04,1.05,1.06)</f>
        <v>0.97</v>
      </c>
      <c r="C416" t="str">
        <f ca="1">CHOOSE(RANDBETWEEN(1,2), "Rápida","Lenta")</f>
        <v>Lenta</v>
      </c>
      <c r="D416">
        <f ca="1">IF(C416="Rápida", CHOOSE(RANDBETWEEN(1,3), 8000,9000,10000 ), CHOOSE(RANDBETWEEN(1,3), 10000,11000,12000))</f>
        <v>10000</v>
      </c>
      <c r="E416">
        <v>10000</v>
      </c>
      <c r="F416">
        <f ca="1">(A416-B416)*(D416)-E416</f>
        <v>300</v>
      </c>
    </row>
    <row r="417" spans="1:6">
      <c r="A417">
        <v>2</v>
      </c>
      <c r="B417">
        <f ca="1">CHOOSE(RANDBETWEEN(1,11), 0.96,0.97,0.98,0.99,1,1.01,1.02,1.03,1.04,1.05,1.06)</f>
        <v>1.05</v>
      </c>
      <c r="C417" t="str">
        <f ca="1">CHOOSE(RANDBETWEEN(1,2), "Rápida","Lenta")</f>
        <v>Lenta</v>
      </c>
      <c r="D417">
        <f ca="1">IF(C417="Rápida", CHOOSE(RANDBETWEEN(1,3), 8000,9000,10000 ), CHOOSE(RANDBETWEEN(1,3), 10000,11000,12000))</f>
        <v>11000</v>
      </c>
      <c r="E417">
        <v>10000</v>
      </c>
      <c r="F417">
        <f ca="1">(A417-B417)*(D417)-E417</f>
        <v>450</v>
      </c>
    </row>
    <row r="418" spans="1:6">
      <c r="A418">
        <v>2</v>
      </c>
      <c r="B418">
        <f ca="1">CHOOSE(RANDBETWEEN(1,11), 0.96,0.97,0.98,0.99,1,1.01,1.02,1.03,1.04,1.05,1.06)</f>
        <v>1.02</v>
      </c>
      <c r="C418" t="str">
        <f ca="1">CHOOSE(RANDBETWEEN(1,2), "Rápida","Lenta")</f>
        <v>Lenta</v>
      </c>
      <c r="D418">
        <f ca="1">IF(C418="Rápida", CHOOSE(RANDBETWEEN(1,3), 8000,9000,10000 ), CHOOSE(RANDBETWEEN(1,3), 10000,11000,12000))</f>
        <v>11000</v>
      </c>
      <c r="E418">
        <v>10000</v>
      </c>
      <c r="F418">
        <f ca="1">(A418-B418)*(D418)-E418</f>
        <v>780</v>
      </c>
    </row>
    <row r="419" spans="1:6">
      <c r="A419">
        <v>2</v>
      </c>
      <c r="B419">
        <f ca="1">CHOOSE(RANDBETWEEN(1,11), 0.96,0.97,0.98,0.99,1,1.01,1.02,1.03,1.04,1.05,1.06)</f>
        <v>0.96</v>
      </c>
      <c r="C419" t="str">
        <f ca="1">CHOOSE(RANDBETWEEN(1,2), "Rápida","Lenta")</f>
        <v>Rápida</v>
      </c>
      <c r="D419">
        <f ca="1">IF(C419="Rápida", CHOOSE(RANDBETWEEN(1,3), 8000,9000,10000 ), CHOOSE(RANDBETWEEN(1,3), 10000,11000,12000))</f>
        <v>10000</v>
      </c>
      <c r="E419">
        <v>10000</v>
      </c>
      <c r="F419">
        <f ca="1">(A419-B419)*(D419)-E419</f>
        <v>400</v>
      </c>
    </row>
    <row r="420" spans="1:6">
      <c r="A420">
        <v>2</v>
      </c>
      <c r="B420">
        <f ca="1">CHOOSE(RANDBETWEEN(1,11), 0.96,0.97,0.98,0.99,1,1.01,1.02,1.03,1.04,1.05,1.06)</f>
        <v>1.03</v>
      </c>
      <c r="C420" t="str">
        <f ca="1">CHOOSE(RANDBETWEEN(1,2), "Rápida","Lenta")</f>
        <v>Rápida</v>
      </c>
      <c r="D420">
        <f ca="1">IF(C420="Rápida", CHOOSE(RANDBETWEEN(1,3), 8000,9000,10000 ), CHOOSE(RANDBETWEEN(1,3), 10000,11000,12000))</f>
        <v>8000</v>
      </c>
      <c r="E420">
        <v>10000</v>
      </c>
      <c r="F420">
        <f ca="1">(A420-B420)*(D420)-E420</f>
        <v>-2240</v>
      </c>
    </row>
    <row r="421" spans="1:6">
      <c r="A421">
        <v>2</v>
      </c>
      <c r="B421">
        <f ca="1">CHOOSE(RANDBETWEEN(1,11), 0.96,0.97,0.98,0.99,1,1.01,1.02,1.03,1.04,1.05,1.06)</f>
        <v>0.98</v>
      </c>
      <c r="C421" t="str">
        <f ca="1">CHOOSE(RANDBETWEEN(1,2), "Rápida","Lenta")</f>
        <v>Lenta</v>
      </c>
      <c r="D421">
        <f ca="1">IF(C421="Rápida", CHOOSE(RANDBETWEEN(1,3), 8000,9000,10000 ), CHOOSE(RANDBETWEEN(1,3), 10000,11000,12000))</f>
        <v>11000</v>
      </c>
      <c r="E421">
        <v>10000</v>
      </c>
      <c r="F421">
        <f ca="1">(A421-B421)*(D421)-E421</f>
        <v>1220</v>
      </c>
    </row>
    <row r="422" spans="1:6">
      <c r="A422">
        <v>2</v>
      </c>
      <c r="B422">
        <f ca="1">CHOOSE(RANDBETWEEN(1,11), 0.96,0.97,0.98,0.99,1,1.01,1.02,1.03,1.04,1.05,1.06)</f>
        <v>1.06</v>
      </c>
      <c r="C422" t="str">
        <f ca="1">CHOOSE(RANDBETWEEN(1,2), "Rápida","Lenta")</f>
        <v>Rápida</v>
      </c>
      <c r="D422">
        <f ca="1">IF(C422="Rápida", CHOOSE(RANDBETWEEN(1,3), 8000,9000,10000 ), CHOOSE(RANDBETWEEN(1,3), 10000,11000,12000))</f>
        <v>9000</v>
      </c>
      <c r="E422">
        <v>10000</v>
      </c>
      <c r="F422">
        <f ca="1">(A422-B422)*(D422)-E422</f>
        <v>-1540</v>
      </c>
    </row>
    <row r="423" spans="1:6">
      <c r="A423">
        <v>2</v>
      </c>
      <c r="B423">
        <f ca="1">CHOOSE(RANDBETWEEN(1,11), 0.96,0.97,0.98,0.99,1,1.01,1.02,1.03,1.04,1.05,1.06)</f>
        <v>0.97</v>
      </c>
      <c r="C423" t="str">
        <f ca="1">CHOOSE(RANDBETWEEN(1,2), "Rápida","Lenta")</f>
        <v>Rápida</v>
      </c>
      <c r="D423">
        <f ca="1">IF(C423="Rápida", CHOOSE(RANDBETWEEN(1,3), 8000,9000,10000 ), CHOOSE(RANDBETWEEN(1,3), 10000,11000,12000))</f>
        <v>10000</v>
      </c>
      <c r="E423">
        <v>10000</v>
      </c>
      <c r="F423">
        <f ca="1">(A423-B423)*(D423)-E423</f>
        <v>300</v>
      </c>
    </row>
    <row r="424" spans="1:6">
      <c r="A424">
        <v>2</v>
      </c>
      <c r="B424">
        <f ca="1">CHOOSE(RANDBETWEEN(1,11), 0.96,0.97,0.98,0.99,1,1.01,1.02,1.03,1.04,1.05,1.06)</f>
        <v>1.06</v>
      </c>
      <c r="C424" t="str">
        <f ca="1">CHOOSE(RANDBETWEEN(1,2), "Rápida","Lenta")</f>
        <v>Lenta</v>
      </c>
      <c r="D424">
        <f ca="1">IF(C424="Rápida", CHOOSE(RANDBETWEEN(1,3), 8000,9000,10000 ), CHOOSE(RANDBETWEEN(1,3), 10000,11000,12000))</f>
        <v>10000</v>
      </c>
      <c r="E424">
        <v>10000</v>
      </c>
      <c r="F424">
        <f ca="1">(A424-B424)*(D424)-E424</f>
        <v>-600</v>
      </c>
    </row>
    <row r="425" spans="1:6">
      <c r="A425">
        <v>2</v>
      </c>
      <c r="B425">
        <f ca="1">CHOOSE(RANDBETWEEN(1,11), 0.96,0.97,0.98,0.99,1,1.01,1.02,1.03,1.04,1.05,1.06)</f>
        <v>1.06</v>
      </c>
      <c r="C425" t="str">
        <f ca="1">CHOOSE(RANDBETWEEN(1,2), "Rápida","Lenta")</f>
        <v>Rápida</v>
      </c>
      <c r="D425">
        <f ca="1">IF(C425="Rápida", CHOOSE(RANDBETWEEN(1,3), 8000,9000,10000 ), CHOOSE(RANDBETWEEN(1,3), 10000,11000,12000))</f>
        <v>10000</v>
      </c>
      <c r="E425">
        <v>10000</v>
      </c>
      <c r="F425">
        <f ca="1">(A425-B425)*(D425)-E425</f>
        <v>-600</v>
      </c>
    </row>
    <row r="426" spans="1:6">
      <c r="A426">
        <v>2</v>
      </c>
      <c r="B426">
        <f ca="1">CHOOSE(RANDBETWEEN(1,11), 0.96,0.97,0.98,0.99,1,1.01,1.02,1.03,1.04,1.05,1.06)</f>
        <v>1.03</v>
      </c>
      <c r="C426" t="str">
        <f ca="1">CHOOSE(RANDBETWEEN(1,2), "Rápida","Lenta")</f>
        <v>Lenta</v>
      </c>
      <c r="D426">
        <f ca="1">IF(C426="Rápida", CHOOSE(RANDBETWEEN(1,3), 8000,9000,10000 ), CHOOSE(RANDBETWEEN(1,3), 10000,11000,12000))</f>
        <v>12000</v>
      </c>
      <c r="E426">
        <v>10000</v>
      </c>
      <c r="F426">
        <f ca="1">(A426-B426)*(D426)-E426</f>
        <v>1640</v>
      </c>
    </row>
    <row r="427" spans="1:6">
      <c r="A427">
        <v>2</v>
      </c>
      <c r="B427">
        <f ca="1">CHOOSE(RANDBETWEEN(1,11), 0.96,0.97,0.98,0.99,1,1.01,1.02,1.03,1.04,1.05,1.06)</f>
        <v>1.03</v>
      </c>
      <c r="C427" t="str">
        <f ca="1">CHOOSE(RANDBETWEEN(1,2), "Rápida","Lenta")</f>
        <v>Lenta</v>
      </c>
      <c r="D427">
        <f ca="1">IF(C427="Rápida", CHOOSE(RANDBETWEEN(1,3), 8000,9000,10000 ), CHOOSE(RANDBETWEEN(1,3), 10000,11000,12000))</f>
        <v>10000</v>
      </c>
      <c r="E427">
        <v>10000</v>
      </c>
      <c r="F427">
        <f ca="1">(A427-B427)*(D427)-E427</f>
        <v>-300</v>
      </c>
    </row>
    <row r="428" spans="1:6">
      <c r="A428">
        <v>2</v>
      </c>
      <c r="B428">
        <f ca="1">CHOOSE(RANDBETWEEN(1,11), 0.96,0.97,0.98,0.99,1,1.01,1.02,1.03,1.04,1.05,1.06)</f>
        <v>0.98</v>
      </c>
      <c r="C428" t="str">
        <f ca="1">CHOOSE(RANDBETWEEN(1,2), "Rápida","Lenta")</f>
        <v>Lenta</v>
      </c>
      <c r="D428">
        <f ca="1">IF(C428="Rápida", CHOOSE(RANDBETWEEN(1,3), 8000,9000,10000 ), CHOOSE(RANDBETWEEN(1,3), 10000,11000,12000))</f>
        <v>10000</v>
      </c>
      <c r="E428">
        <v>10000</v>
      </c>
      <c r="F428">
        <f ca="1">(A428-B428)*(D428)-E428</f>
        <v>200</v>
      </c>
    </row>
    <row r="429" spans="1:6">
      <c r="A429">
        <v>2</v>
      </c>
      <c r="B429">
        <f ca="1">CHOOSE(RANDBETWEEN(1,11), 0.96,0.97,0.98,0.99,1,1.01,1.02,1.03,1.04,1.05,1.06)</f>
        <v>1.06</v>
      </c>
      <c r="C429" t="str">
        <f ca="1">CHOOSE(RANDBETWEEN(1,2), "Rápida","Lenta")</f>
        <v>Lenta</v>
      </c>
      <c r="D429">
        <f ca="1">IF(C429="Rápida", CHOOSE(RANDBETWEEN(1,3), 8000,9000,10000 ), CHOOSE(RANDBETWEEN(1,3), 10000,11000,12000))</f>
        <v>11000</v>
      </c>
      <c r="E429">
        <v>10000</v>
      </c>
      <c r="F429">
        <f ca="1">(A429-B429)*(D429)-E429</f>
        <v>340</v>
      </c>
    </row>
    <row r="430" spans="1:6">
      <c r="A430">
        <v>2</v>
      </c>
      <c r="B430">
        <f ca="1">CHOOSE(RANDBETWEEN(1,11), 0.96,0.97,0.98,0.99,1,1.01,1.02,1.03,1.04,1.05,1.06)</f>
        <v>1.04</v>
      </c>
      <c r="C430" t="str">
        <f ca="1">CHOOSE(RANDBETWEEN(1,2), "Rápida","Lenta")</f>
        <v>Lenta</v>
      </c>
      <c r="D430">
        <f ca="1">IF(C430="Rápida", CHOOSE(RANDBETWEEN(1,3), 8000,9000,10000 ), CHOOSE(RANDBETWEEN(1,3), 10000,11000,12000))</f>
        <v>12000</v>
      </c>
      <c r="E430">
        <v>10000</v>
      </c>
      <c r="F430">
        <f ca="1">(A430-B430)*(D430)-E430</f>
        <v>1520</v>
      </c>
    </row>
    <row r="431" spans="1:6">
      <c r="A431">
        <v>2</v>
      </c>
      <c r="B431">
        <f ca="1">CHOOSE(RANDBETWEEN(1,11), 0.96,0.97,0.98,0.99,1,1.01,1.02,1.03,1.04,1.05,1.06)</f>
        <v>0.99</v>
      </c>
      <c r="C431" t="str">
        <f ca="1">CHOOSE(RANDBETWEEN(1,2), "Rápida","Lenta")</f>
        <v>Lenta</v>
      </c>
      <c r="D431">
        <f ca="1">IF(C431="Rápida", CHOOSE(RANDBETWEEN(1,3), 8000,9000,10000 ), CHOOSE(RANDBETWEEN(1,3), 10000,11000,12000))</f>
        <v>11000</v>
      </c>
      <c r="E431">
        <v>10000</v>
      </c>
      <c r="F431">
        <f ca="1">(A431-B431)*(D431)-E431</f>
        <v>1110</v>
      </c>
    </row>
    <row r="432" spans="1:6">
      <c r="A432">
        <v>2</v>
      </c>
      <c r="B432">
        <f ca="1">CHOOSE(RANDBETWEEN(1,11), 0.96,0.97,0.98,0.99,1,1.01,1.02,1.03,1.04,1.05,1.06)</f>
        <v>1.01</v>
      </c>
      <c r="C432" t="str">
        <f ca="1">CHOOSE(RANDBETWEEN(1,2), "Rápida","Lenta")</f>
        <v>Rápida</v>
      </c>
      <c r="D432">
        <f ca="1">IF(C432="Rápida", CHOOSE(RANDBETWEEN(1,3), 8000,9000,10000 ), CHOOSE(RANDBETWEEN(1,3), 10000,11000,12000))</f>
        <v>8000</v>
      </c>
      <c r="E432">
        <v>10000</v>
      </c>
      <c r="F432">
        <f ca="1">(A432-B432)*(D432)-E432</f>
        <v>-2080</v>
      </c>
    </row>
    <row r="433" spans="1:6">
      <c r="A433">
        <v>2</v>
      </c>
      <c r="B433">
        <f ca="1">CHOOSE(RANDBETWEEN(1,11), 0.96,0.97,0.98,0.99,1,1.01,1.02,1.03,1.04,1.05,1.06)</f>
        <v>1.06</v>
      </c>
      <c r="C433" t="str">
        <f ca="1">CHOOSE(RANDBETWEEN(1,2), "Rápida","Lenta")</f>
        <v>Rápida</v>
      </c>
      <c r="D433">
        <f ca="1">IF(C433="Rápida", CHOOSE(RANDBETWEEN(1,3), 8000,9000,10000 ), CHOOSE(RANDBETWEEN(1,3), 10000,11000,12000))</f>
        <v>10000</v>
      </c>
      <c r="E433">
        <v>10000</v>
      </c>
      <c r="F433">
        <f ca="1">(A433-B433)*(D433)-E433</f>
        <v>-600</v>
      </c>
    </row>
    <row r="434" spans="1:6">
      <c r="A434">
        <v>2</v>
      </c>
      <c r="B434">
        <f ca="1">CHOOSE(RANDBETWEEN(1,11), 0.96,0.97,0.98,0.99,1,1.01,1.02,1.03,1.04,1.05,1.06)</f>
        <v>0.96</v>
      </c>
      <c r="C434" t="str">
        <f ca="1">CHOOSE(RANDBETWEEN(1,2), "Rápida","Lenta")</f>
        <v>Lenta</v>
      </c>
      <c r="D434">
        <f ca="1">IF(C434="Rápida", CHOOSE(RANDBETWEEN(1,3), 8000,9000,10000 ), CHOOSE(RANDBETWEEN(1,3), 10000,11000,12000))</f>
        <v>12000</v>
      </c>
      <c r="E434">
        <v>10000</v>
      </c>
      <c r="F434">
        <f ca="1">(A434-B434)*(D434)-E434</f>
        <v>2480</v>
      </c>
    </row>
    <row r="435" spans="1:6">
      <c r="A435">
        <v>2</v>
      </c>
      <c r="B435">
        <f ca="1">CHOOSE(RANDBETWEEN(1,11), 0.96,0.97,0.98,0.99,1,1.01,1.02,1.03,1.04,1.05,1.06)</f>
        <v>0.97</v>
      </c>
      <c r="C435" t="str">
        <f ca="1">CHOOSE(RANDBETWEEN(1,2), "Rápida","Lenta")</f>
        <v>Lenta</v>
      </c>
      <c r="D435">
        <f ca="1">IF(C435="Rápida", CHOOSE(RANDBETWEEN(1,3), 8000,9000,10000 ), CHOOSE(RANDBETWEEN(1,3), 10000,11000,12000))</f>
        <v>12000</v>
      </c>
      <c r="E435">
        <v>10000</v>
      </c>
      <c r="F435">
        <f ca="1">(A435-B435)*(D435)-E435</f>
        <v>2360</v>
      </c>
    </row>
    <row r="436" spans="1:6">
      <c r="A436">
        <v>2</v>
      </c>
      <c r="B436">
        <f ca="1">CHOOSE(RANDBETWEEN(1,11), 0.96,0.97,0.98,0.99,1,1.01,1.02,1.03,1.04,1.05,1.06)</f>
        <v>1.01</v>
      </c>
      <c r="C436" t="str">
        <f ca="1">CHOOSE(RANDBETWEEN(1,2), "Rápida","Lenta")</f>
        <v>Rápida</v>
      </c>
      <c r="D436">
        <f ca="1">IF(C436="Rápida", CHOOSE(RANDBETWEEN(1,3), 8000,9000,10000 ), CHOOSE(RANDBETWEEN(1,3), 10000,11000,12000))</f>
        <v>8000</v>
      </c>
      <c r="E436">
        <v>10000</v>
      </c>
      <c r="F436">
        <f ca="1">(A436-B436)*(D436)-E436</f>
        <v>-2080</v>
      </c>
    </row>
    <row r="437" spans="1:6">
      <c r="A437">
        <v>2</v>
      </c>
      <c r="B437">
        <f ca="1">CHOOSE(RANDBETWEEN(1,11), 0.96,0.97,0.98,0.99,1,1.01,1.02,1.03,1.04,1.05,1.06)</f>
        <v>1.02</v>
      </c>
      <c r="C437" t="str">
        <f ca="1">CHOOSE(RANDBETWEEN(1,2), "Rápida","Lenta")</f>
        <v>Rápida</v>
      </c>
      <c r="D437">
        <f ca="1">IF(C437="Rápida", CHOOSE(RANDBETWEEN(1,3), 8000,9000,10000 ), CHOOSE(RANDBETWEEN(1,3), 10000,11000,12000))</f>
        <v>8000</v>
      </c>
      <c r="E437">
        <v>10000</v>
      </c>
      <c r="F437">
        <f ca="1">(A437-B437)*(D437)-E437</f>
        <v>-2160</v>
      </c>
    </row>
    <row r="438" spans="1:6">
      <c r="A438">
        <v>2</v>
      </c>
      <c r="B438">
        <f ca="1">CHOOSE(RANDBETWEEN(1,11), 0.96,0.97,0.98,0.99,1,1.01,1.02,1.03,1.04,1.05,1.06)</f>
        <v>1.01</v>
      </c>
      <c r="C438" t="str">
        <f ca="1">CHOOSE(RANDBETWEEN(1,2), "Rápida","Lenta")</f>
        <v>Lenta</v>
      </c>
      <c r="D438">
        <f ca="1">IF(C438="Rápida", CHOOSE(RANDBETWEEN(1,3), 8000,9000,10000 ), CHOOSE(RANDBETWEEN(1,3), 10000,11000,12000))</f>
        <v>12000</v>
      </c>
      <c r="E438">
        <v>10000</v>
      </c>
      <c r="F438">
        <f ca="1">(A438-B438)*(D438)-E438</f>
        <v>1880</v>
      </c>
    </row>
    <row r="439" spans="1:6">
      <c r="A439">
        <v>2</v>
      </c>
      <c r="B439">
        <f ca="1">CHOOSE(RANDBETWEEN(1,11), 0.96,0.97,0.98,0.99,1,1.01,1.02,1.03,1.04,1.05,1.06)</f>
        <v>1</v>
      </c>
      <c r="C439" t="str">
        <f ca="1">CHOOSE(RANDBETWEEN(1,2), "Rápida","Lenta")</f>
        <v>Lenta</v>
      </c>
      <c r="D439">
        <f ca="1">IF(C439="Rápida", CHOOSE(RANDBETWEEN(1,3), 8000,9000,10000 ), CHOOSE(RANDBETWEEN(1,3), 10000,11000,12000))</f>
        <v>10000</v>
      </c>
      <c r="E439">
        <v>10000</v>
      </c>
      <c r="F439">
        <f ca="1">(A439-B439)*(D439)-E439</f>
        <v>0</v>
      </c>
    </row>
    <row r="440" spans="1:6">
      <c r="A440">
        <v>2</v>
      </c>
      <c r="B440">
        <f ca="1">CHOOSE(RANDBETWEEN(1,11), 0.96,0.97,0.98,0.99,1,1.01,1.02,1.03,1.04,1.05,1.06)</f>
        <v>0.96</v>
      </c>
      <c r="C440" t="str">
        <f ca="1">CHOOSE(RANDBETWEEN(1,2), "Rápida","Lenta")</f>
        <v>Rápida</v>
      </c>
      <c r="D440">
        <f ca="1">IF(C440="Rápida", CHOOSE(RANDBETWEEN(1,3), 8000,9000,10000 ), CHOOSE(RANDBETWEEN(1,3), 10000,11000,12000))</f>
        <v>8000</v>
      </c>
      <c r="E440">
        <v>10000</v>
      </c>
      <c r="F440">
        <f ca="1">(A440-B440)*(D440)-E440</f>
        <v>-1680</v>
      </c>
    </row>
    <row r="441" spans="1:6">
      <c r="A441">
        <v>2</v>
      </c>
      <c r="B441">
        <f ca="1">CHOOSE(RANDBETWEEN(1,11), 0.96,0.97,0.98,0.99,1,1.01,1.02,1.03,1.04,1.05,1.06)</f>
        <v>0.97</v>
      </c>
      <c r="C441" t="str">
        <f ca="1">CHOOSE(RANDBETWEEN(1,2), "Rápida","Lenta")</f>
        <v>Rápida</v>
      </c>
      <c r="D441">
        <f ca="1">IF(C441="Rápida", CHOOSE(RANDBETWEEN(1,3), 8000,9000,10000 ), CHOOSE(RANDBETWEEN(1,3), 10000,11000,12000))</f>
        <v>9000</v>
      </c>
      <c r="E441">
        <v>10000</v>
      </c>
      <c r="F441">
        <f ca="1">(A441-B441)*(D441)-E441</f>
        <v>-730</v>
      </c>
    </row>
    <row r="442" spans="1:6">
      <c r="A442">
        <v>2</v>
      </c>
      <c r="B442">
        <f ca="1">CHOOSE(RANDBETWEEN(1,11), 0.96,0.97,0.98,0.99,1,1.01,1.02,1.03,1.04,1.05,1.06)</f>
        <v>0.97</v>
      </c>
      <c r="C442" t="str">
        <f ca="1">CHOOSE(RANDBETWEEN(1,2), "Rápida","Lenta")</f>
        <v>Rápida</v>
      </c>
      <c r="D442">
        <f ca="1">IF(C442="Rápida", CHOOSE(RANDBETWEEN(1,3), 8000,9000,10000 ), CHOOSE(RANDBETWEEN(1,3), 10000,11000,12000))</f>
        <v>10000</v>
      </c>
      <c r="E442">
        <v>10000</v>
      </c>
      <c r="F442">
        <f ca="1">(A442-B442)*(D442)-E442</f>
        <v>300</v>
      </c>
    </row>
    <row r="443" spans="1:6">
      <c r="A443">
        <v>2</v>
      </c>
      <c r="B443">
        <f ca="1">CHOOSE(RANDBETWEEN(1,11), 0.96,0.97,0.98,0.99,1,1.01,1.02,1.03,1.04,1.05,1.06)</f>
        <v>1.06</v>
      </c>
      <c r="C443" t="str">
        <f ca="1">CHOOSE(RANDBETWEEN(1,2), "Rápida","Lenta")</f>
        <v>Rápida</v>
      </c>
      <c r="D443">
        <f ca="1">IF(C443="Rápida", CHOOSE(RANDBETWEEN(1,3), 8000,9000,10000 ), CHOOSE(RANDBETWEEN(1,3), 10000,11000,12000))</f>
        <v>9000</v>
      </c>
      <c r="E443">
        <v>10000</v>
      </c>
      <c r="F443">
        <f ca="1">(A443-B443)*(D443)-E443</f>
        <v>-1540</v>
      </c>
    </row>
    <row r="444" spans="1:6">
      <c r="A444">
        <v>2</v>
      </c>
      <c r="B444">
        <f ca="1">CHOOSE(RANDBETWEEN(1,11), 0.96,0.97,0.98,0.99,1,1.01,1.02,1.03,1.04,1.05,1.06)</f>
        <v>1.03</v>
      </c>
      <c r="C444" t="str">
        <f ca="1">CHOOSE(RANDBETWEEN(1,2), "Rápida","Lenta")</f>
        <v>Lenta</v>
      </c>
      <c r="D444">
        <f ca="1">IF(C444="Rápida", CHOOSE(RANDBETWEEN(1,3), 8000,9000,10000 ), CHOOSE(RANDBETWEEN(1,3), 10000,11000,12000))</f>
        <v>11000</v>
      </c>
      <c r="E444">
        <v>10000</v>
      </c>
      <c r="F444">
        <f ca="1">(A444-B444)*(D444)-E444</f>
        <v>670</v>
      </c>
    </row>
    <row r="445" spans="1:6">
      <c r="A445">
        <v>2</v>
      </c>
      <c r="B445">
        <f ca="1">CHOOSE(RANDBETWEEN(1,11), 0.96,0.97,0.98,0.99,1,1.01,1.02,1.03,1.04,1.05,1.06)</f>
        <v>0.99</v>
      </c>
      <c r="C445" t="str">
        <f ca="1">CHOOSE(RANDBETWEEN(1,2), "Rápida","Lenta")</f>
        <v>Lenta</v>
      </c>
      <c r="D445">
        <f ca="1">IF(C445="Rápida", CHOOSE(RANDBETWEEN(1,3), 8000,9000,10000 ), CHOOSE(RANDBETWEEN(1,3), 10000,11000,12000))</f>
        <v>12000</v>
      </c>
      <c r="E445">
        <v>10000</v>
      </c>
      <c r="F445">
        <f ca="1">(A445-B445)*(D445)-E445</f>
        <v>2120</v>
      </c>
    </row>
    <row r="446" spans="1:6">
      <c r="A446">
        <v>2</v>
      </c>
      <c r="B446">
        <f ca="1">CHOOSE(RANDBETWEEN(1,11), 0.96,0.97,0.98,0.99,1,1.01,1.02,1.03,1.04,1.05,1.06)</f>
        <v>0.99</v>
      </c>
      <c r="C446" t="str">
        <f ca="1">CHOOSE(RANDBETWEEN(1,2), "Rápida","Lenta")</f>
        <v>Rápida</v>
      </c>
      <c r="D446">
        <f ca="1">IF(C446="Rápida", CHOOSE(RANDBETWEEN(1,3), 8000,9000,10000 ), CHOOSE(RANDBETWEEN(1,3), 10000,11000,12000))</f>
        <v>8000</v>
      </c>
      <c r="E446">
        <v>10000</v>
      </c>
      <c r="F446">
        <f ca="1">(A446-B446)*(D446)-E446</f>
        <v>-1920</v>
      </c>
    </row>
    <row r="447" spans="1:6">
      <c r="A447">
        <v>2</v>
      </c>
      <c r="B447">
        <f ca="1">CHOOSE(RANDBETWEEN(1,11), 0.96,0.97,0.98,0.99,1,1.01,1.02,1.03,1.04,1.05,1.06)</f>
        <v>0.98</v>
      </c>
      <c r="C447" t="str">
        <f ca="1">CHOOSE(RANDBETWEEN(1,2), "Rápida","Lenta")</f>
        <v>Lenta</v>
      </c>
      <c r="D447">
        <f ca="1">IF(C447="Rápida", CHOOSE(RANDBETWEEN(1,3), 8000,9000,10000 ), CHOOSE(RANDBETWEEN(1,3), 10000,11000,12000))</f>
        <v>12000</v>
      </c>
      <c r="E447">
        <v>10000</v>
      </c>
      <c r="F447">
        <f ca="1">(A447-B447)*(D447)-E447</f>
        <v>2240</v>
      </c>
    </row>
    <row r="448" spans="1:6">
      <c r="A448">
        <v>2</v>
      </c>
      <c r="B448">
        <f ca="1">CHOOSE(RANDBETWEEN(1,11), 0.96,0.97,0.98,0.99,1,1.01,1.02,1.03,1.04,1.05,1.06)</f>
        <v>1</v>
      </c>
      <c r="C448" t="str">
        <f ca="1">CHOOSE(RANDBETWEEN(1,2), "Rápida","Lenta")</f>
        <v>Rápida</v>
      </c>
      <c r="D448">
        <f ca="1">IF(C448="Rápida", CHOOSE(RANDBETWEEN(1,3), 8000,9000,10000 ), CHOOSE(RANDBETWEEN(1,3), 10000,11000,12000))</f>
        <v>8000</v>
      </c>
      <c r="E448">
        <v>10000</v>
      </c>
      <c r="F448">
        <f ca="1">(A448-B448)*(D448)-E448</f>
        <v>-2000</v>
      </c>
    </row>
    <row r="449" spans="1:6">
      <c r="A449">
        <v>2</v>
      </c>
      <c r="B449">
        <f ca="1">CHOOSE(RANDBETWEEN(1,11), 0.96,0.97,0.98,0.99,1,1.01,1.02,1.03,1.04,1.05,1.06)</f>
        <v>1.04</v>
      </c>
      <c r="C449" t="str">
        <f ca="1">CHOOSE(RANDBETWEEN(1,2), "Rápida","Lenta")</f>
        <v>Lenta</v>
      </c>
      <c r="D449">
        <f ca="1">IF(C449="Rápida", CHOOSE(RANDBETWEEN(1,3), 8000,9000,10000 ), CHOOSE(RANDBETWEEN(1,3), 10000,11000,12000))</f>
        <v>10000</v>
      </c>
      <c r="E449">
        <v>10000</v>
      </c>
      <c r="F449">
        <f ca="1">(A449-B449)*(D449)-E449</f>
        <v>-400</v>
      </c>
    </row>
    <row r="450" spans="1:6">
      <c r="A450">
        <v>2</v>
      </c>
      <c r="B450">
        <f ca="1">CHOOSE(RANDBETWEEN(1,11), 0.96,0.97,0.98,0.99,1,1.01,1.02,1.03,1.04,1.05,1.06)</f>
        <v>0.98</v>
      </c>
      <c r="C450" t="str">
        <f ca="1">CHOOSE(RANDBETWEEN(1,2), "Rápida","Lenta")</f>
        <v>Rápida</v>
      </c>
      <c r="D450">
        <f ca="1">IF(C450="Rápida", CHOOSE(RANDBETWEEN(1,3), 8000,9000,10000 ), CHOOSE(RANDBETWEEN(1,3), 10000,11000,12000))</f>
        <v>10000</v>
      </c>
      <c r="E450">
        <v>10000</v>
      </c>
      <c r="F450">
        <f ca="1">(A450-B450)*(D450)-E450</f>
        <v>200</v>
      </c>
    </row>
    <row r="451" spans="1:6">
      <c r="A451">
        <v>2</v>
      </c>
      <c r="B451">
        <f ca="1">CHOOSE(RANDBETWEEN(1,11), 0.96,0.97,0.98,0.99,1,1.01,1.02,1.03,1.04,1.05,1.06)</f>
        <v>0.97</v>
      </c>
      <c r="C451" t="str">
        <f ca="1">CHOOSE(RANDBETWEEN(1,2), "Rápida","Lenta")</f>
        <v>Lenta</v>
      </c>
      <c r="D451">
        <f ca="1">IF(C451="Rápida", CHOOSE(RANDBETWEEN(1,3), 8000,9000,10000 ), CHOOSE(RANDBETWEEN(1,3), 10000,11000,12000))</f>
        <v>10000</v>
      </c>
      <c r="E451">
        <v>10000</v>
      </c>
      <c r="F451">
        <f ca="1">(A451-B451)*(D451)-E451</f>
        <v>300</v>
      </c>
    </row>
    <row r="452" spans="1:6">
      <c r="A452">
        <v>2</v>
      </c>
      <c r="B452">
        <f ca="1">CHOOSE(RANDBETWEEN(1,11), 0.96,0.97,0.98,0.99,1,1.01,1.02,1.03,1.04,1.05,1.06)</f>
        <v>1.02</v>
      </c>
      <c r="C452" t="str">
        <f ca="1">CHOOSE(RANDBETWEEN(1,2), "Rápida","Lenta")</f>
        <v>Lenta</v>
      </c>
      <c r="D452">
        <f ca="1">IF(C452="Rápida", CHOOSE(RANDBETWEEN(1,3), 8000,9000,10000 ), CHOOSE(RANDBETWEEN(1,3), 10000,11000,12000))</f>
        <v>12000</v>
      </c>
      <c r="E452">
        <v>10000</v>
      </c>
      <c r="F452">
        <f ca="1">(A452-B452)*(D452)-E452</f>
        <v>1760</v>
      </c>
    </row>
    <row r="453" spans="1:6">
      <c r="A453">
        <v>2</v>
      </c>
      <c r="B453">
        <f ca="1">CHOOSE(RANDBETWEEN(1,11), 0.96,0.97,0.98,0.99,1,1.01,1.02,1.03,1.04,1.05,1.06)</f>
        <v>0.98</v>
      </c>
      <c r="C453" t="str">
        <f ca="1">CHOOSE(RANDBETWEEN(1,2), "Rápida","Lenta")</f>
        <v>Rápida</v>
      </c>
      <c r="D453">
        <f ca="1">IF(C453="Rápida", CHOOSE(RANDBETWEEN(1,3), 8000,9000,10000 ), CHOOSE(RANDBETWEEN(1,3), 10000,11000,12000))</f>
        <v>9000</v>
      </c>
      <c r="E453">
        <v>10000</v>
      </c>
      <c r="F453">
        <f ca="1">(A453-B453)*(D453)-E453</f>
        <v>-820</v>
      </c>
    </row>
    <row r="454" spans="1:6">
      <c r="A454">
        <v>2</v>
      </c>
      <c r="B454">
        <f ca="1">CHOOSE(RANDBETWEEN(1,11), 0.96,0.97,0.98,0.99,1,1.01,1.02,1.03,1.04,1.05,1.06)</f>
        <v>0.98</v>
      </c>
      <c r="C454" t="str">
        <f ca="1">CHOOSE(RANDBETWEEN(1,2), "Rápida","Lenta")</f>
        <v>Rápida</v>
      </c>
      <c r="D454">
        <f ca="1">IF(C454="Rápida", CHOOSE(RANDBETWEEN(1,3), 8000,9000,10000 ), CHOOSE(RANDBETWEEN(1,3), 10000,11000,12000))</f>
        <v>9000</v>
      </c>
      <c r="E454">
        <v>10000</v>
      </c>
      <c r="F454">
        <f ca="1">(A454-B454)*(D454)-E454</f>
        <v>-820</v>
      </c>
    </row>
    <row r="455" spans="1:6">
      <c r="A455">
        <v>2</v>
      </c>
      <c r="B455">
        <f ca="1">CHOOSE(RANDBETWEEN(1,11), 0.96,0.97,0.98,0.99,1,1.01,1.02,1.03,1.04,1.05,1.06)</f>
        <v>1.01</v>
      </c>
      <c r="C455" t="str">
        <f ca="1">CHOOSE(RANDBETWEEN(1,2), "Rápida","Lenta")</f>
        <v>Lenta</v>
      </c>
      <c r="D455">
        <f ca="1">IF(C455="Rápida", CHOOSE(RANDBETWEEN(1,3), 8000,9000,10000 ), CHOOSE(RANDBETWEEN(1,3), 10000,11000,12000))</f>
        <v>11000</v>
      </c>
      <c r="E455">
        <v>10000</v>
      </c>
      <c r="F455">
        <f ca="1">(A455-B455)*(D455)-E455</f>
        <v>890</v>
      </c>
    </row>
    <row r="456" spans="1:6">
      <c r="A456">
        <v>2</v>
      </c>
      <c r="B456">
        <f ca="1">CHOOSE(RANDBETWEEN(1,11), 0.96,0.97,0.98,0.99,1,1.01,1.02,1.03,1.04,1.05,1.06)</f>
        <v>1.02</v>
      </c>
      <c r="C456" t="str">
        <f ca="1">CHOOSE(RANDBETWEEN(1,2), "Rápida","Lenta")</f>
        <v>Lenta</v>
      </c>
      <c r="D456">
        <f ca="1">IF(C456="Rápida", CHOOSE(RANDBETWEEN(1,3), 8000,9000,10000 ), CHOOSE(RANDBETWEEN(1,3), 10000,11000,12000))</f>
        <v>11000</v>
      </c>
      <c r="E456">
        <v>10000</v>
      </c>
      <c r="F456">
        <f ca="1">(A456-B456)*(D456)-E456</f>
        <v>780</v>
      </c>
    </row>
    <row r="457" spans="1:6">
      <c r="A457">
        <v>2</v>
      </c>
      <c r="B457">
        <f ca="1">CHOOSE(RANDBETWEEN(1,11), 0.96,0.97,0.98,0.99,1,1.01,1.02,1.03,1.04,1.05,1.06)</f>
        <v>0.98</v>
      </c>
      <c r="C457" t="str">
        <f ca="1">CHOOSE(RANDBETWEEN(1,2), "Rápida","Lenta")</f>
        <v>Lenta</v>
      </c>
      <c r="D457">
        <f ca="1">IF(C457="Rápida", CHOOSE(RANDBETWEEN(1,3), 8000,9000,10000 ), CHOOSE(RANDBETWEEN(1,3), 10000,11000,12000))</f>
        <v>10000</v>
      </c>
      <c r="E457">
        <v>10000</v>
      </c>
      <c r="F457">
        <f ca="1">(A457-B457)*(D457)-E457</f>
        <v>200</v>
      </c>
    </row>
    <row r="458" spans="1:6">
      <c r="A458">
        <v>2</v>
      </c>
      <c r="B458">
        <f ca="1">CHOOSE(RANDBETWEEN(1,11), 0.96,0.97,0.98,0.99,1,1.01,1.02,1.03,1.04,1.05,1.06)</f>
        <v>1.06</v>
      </c>
      <c r="C458" t="str">
        <f ca="1">CHOOSE(RANDBETWEEN(1,2), "Rápida","Lenta")</f>
        <v>Lenta</v>
      </c>
      <c r="D458">
        <f ca="1">IF(C458="Rápida", CHOOSE(RANDBETWEEN(1,3), 8000,9000,10000 ), CHOOSE(RANDBETWEEN(1,3), 10000,11000,12000))</f>
        <v>10000</v>
      </c>
      <c r="E458">
        <v>10000</v>
      </c>
      <c r="F458">
        <f ca="1">(A458-B458)*(D458)-E458</f>
        <v>-600</v>
      </c>
    </row>
    <row r="459" spans="1:6">
      <c r="A459">
        <v>2</v>
      </c>
      <c r="B459">
        <f ca="1">CHOOSE(RANDBETWEEN(1,11), 0.96,0.97,0.98,0.99,1,1.01,1.02,1.03,1.04,1.05,1.06)</f>
        <v>1.03</v>
      </c>
      <c r="C459" t="str">
        <f ca="1">CHOOSE(RANDBETWEEN(1,2), "Rápida","Lenta")</f>
        <v>Rápida</v>
      </c>
      <c r="D459">
        <f ca="1">IF(C459="Rápida", CHOOSE(RANDBETWEEN(1,3), 8000,9000,10000 ), CHOOSE(RANDBETWEEN(1,3), 10000,11000,12000))</f>
        <v>10000</v>
      </c>
      <c r="E459">
        <v>10000</v>
      </c>
      <c r="F459">
        <f ca="1">(A459-B459)*(D459)-E459</f>
        <v>-300</v>
      </c>
    </row>
    <row r="460" spans="1:6">
      <c r="A460">
        <v>2</v>
      </c>
      <c r="B460">
        <f ca="1">CHOOSE(RANDBETWEEN(1,11), 0.96,0.97,0.98,0.99,1,1.01,1.02,1.03,1.04,1.05,1.06)</f>
        <v>0.97</v>
      </c>
      <c r="C460" t="str">
        <f ca="1">CHOOSE(RANDBETWEEN(1,2), "Rápida","Lenta")</f>
        <v>Rápida</v>
      </c>
      <c r="D460">
        <f ca="1">IF(C460="Rápida", CHOOSE(RANDBETWEEN(1,3), 8000,9000,10000 ), CHOOSE(RANDBETWEEN(1,3), 10000,11000,12000))</f>
        <v>9000</v>
      </c>
      <c r="E460">
        <v>10000</v>
      </c>
      <c r="F460">
        <f ca="1">(A460-B460)*(D460)-E460</f>
        <v>-730</v>
      </c>
    </row>
    <row r="461" spans="1:6">
      <c r="A461">
        <v>2</v>
      </c>
      <c r="B461">
        <f ca="1">CHOOSE(RANDBETWEEN(1,11), 0.96,0.97,0.98,0.99,1,1.01,1.02,1.03,1.04,1.05,1.06)</f>
        <v>1.05</v>
      </c>
      <c r="C461" t="str">
        <f ca="1">CHOOSE(RANDBETWEEN(1,2), "Rápida","Lenta")</f>
        <v>Lenta</v>
      </c>
      <c r="D461">
        <f ca="1">IF(C461="Rápida", CHOOSE(RANDBETWEEN(1,3), 8000,9000,10000 ), CHOOSE(RANDBETWEEN(1,3), 10000,11000,12000))</f>
        <v>10000</v>
      </c>
      <c r="E461">
        <v>10000</v>
      </c>
      <c r="F461">
        <f ca="1">(A461-B461)*(D461)-E461</f>
        <v>-500</v>
      </c>
    </row>
    <row r="462" spans="1:6">
      <c r="A462">
        <v>2</v>
      </c>
      <c r="B462">
        <f ca="1">CHOOSE(RANDBETWEEN(1,11), 0.96,0.97,0.98,0.99,1,1.01,1.02,1.03,1.04,1.05,1.06)</f>
        <v>0.99</v>
      </c>
      <c r="C462" t="str">
        <f ca="1">CHOOSE(RANDBETWEEN(1,2), "Rápida","Lenta")</f>
        <v>Rápida</v>
      </c>
      <c r="D462">
        <f ca="1">IF(C462="Rápida", CHOOSE(RANDBETWEEN(1,3), 8000,9000,10000 ), CHOOSE(RANDBETWEEN(1,3), 10000,11000,12000))</f>
        <v>10000</v>
      </c>
      <c r="E462">
        <v>10000</v>
      </c>
      <c r="F462">
        <f ca="1">(A462-B462)*(D462)-E462</f>
        <v>100</v>
      </c>
    </row>
    <row r="463" spans="1:6">
      <c r="A463">
        <v>2</v>
      </c>
      <c r="B463">
        <f ca="1">CHOOSE(RANDBETWEEN(1,11), 0.96,0.97,0.98,0.99,1,1.01,1.02,1.03,1.04,1.05,1.06)</f>
        <v>0.99</v>
      </c>
      <c r="C463" t="str">
        <f ca="1">CHOOSE(RANDBETWEEN(1,2), "Rápida","Lenta")</f>
        <v>Rápida</v>
      </c>
      <c r="D463">
        <f ca="1">IF(C463="Rápida", CHOOSE(RANDBETWEEN(1,3), 8000,9000,10000 ), CHOOSE(RANDBETWEEN(1,3), 10000,11000,12000))</f>
        <v>10000</v>
      </c>
      <c r="E463">
        <v>10000</v>
      </c>
      <c r="F463">
        <f ca="1">(A463-B463)*(D463)-E463</f>
        <v>100</v>
      </c>
    </row>
    <row r="464" spans="1:6">
      <c r="A464">
        <v>2</v>
      </c>
      <c r="B464">
        <f ca="1">CHOOSE(RANDBETWEEN(1,11), 0.96,0.97,0.98,0.99,1,1.01,1.02,1.03,1.04,1.05,1.06)</f>
        <v>1.06</v>
      </c>
      <c r="C464" t="str">
        <f ca="1">CHOOSE(RANDBETWEEN(1,2), "Rápida","Lenta")</f>
        <v>Lenta</v>
      </c>
      <c r="D464">
        <f ca="1">IF(C464="Rápida", CHOOSE(RANDBETWEEN(1,3), 8000,9000,10000 ), CHOOSE(RANDBETWEEN(1,3), 10000,11000,12000))</f>
        <v>11000</v>
      </c>
      <c r="E464">
        <v>10000</v>
      </c>
      <c r="F464">
        <f ca="1">(A464-B464)*(D464)-E464</f>
        <v>340</v>
      </c>
    </row>
    <row r="465" spans="1:6">
      <c r="A465">
        <v>2</v>
      </c>
      <c r="B465">
        <f ca="1">CHOOSE(RANDBETWEEN(1,11), 0.96,0.97,0.98,0.99,1,1.01,1.02,1.03,1.04,1.05,1.06)</f>
        <v>0.98</v>
      </c>
      <c r="C465" t="str">
        <f ca="1">CHOOSE(RANDBETWEEN(1,2), "Rápida","Lenta")</f>
        <v>Lenta</v>
      </c>
      <c r="D465">
        <f ca="1">IF(C465="Rápida", CHOOSE(RANDBETWEEN(1,3), 8000,9000,10000 ), CHOOSE(RANDBETWEEN(1,3), 10000,11000,12000))</f>
        <v>12000</v>
      </c>
      <c r="E465">
        <v>10000</v>
      </c>
      <c r="F465">
        <f ca="1">(A465-B465)*(D465)-E465</f>
        <v>2240</v>
      </c>
    </row>
    <row r="466" spans="1:6">
      <c r="A466">
        <v>2</v>
      </c>
      <c r="B466">
        <f ca="1">CHOOSE(RANDBETWEEN(1,11), 0.96,0.97,0.98,0.99,1,1.01,1.02,1.03,1.04,1.05,1.06)</f>
        <v>0.96</v>
      </c>
      <c r="C466" t="str">
        <f ca="1">CHOOSE(RANDBETWEEN(1,2), "Rápida","Lenta")</f>
        <v>Rápida</v>
      </c>
      <c r="D466">
        <f ca="1">IF(C466="Rápida", CHOOSE(RANDBETWEEN(1,3), 8000,9000,10000 ), CHOOSE(RANDBETWEEN(1,3), 10000,11000,12000))</f>
        <v>10000</v>
      </c>
      <c r="E466">
        <v>10000</v>
      </c>
      <c r="F466">
        <f ca="1">(A466-B466)*(D466)-E466</f>
        <v>400</v>
      </c>
    </row>
    <row r="467" spans="1:6">
      <c r="A467">
        <v>2</v>
      </c>
      <c r="B467">
        <f ca="1">CHOOSE(RANDBETWEEN(1,11), 0.96,0.97,0.98,0.99,1,1.01,1.02,1.03,1.04,1.05,1.06)</f>
        <v>1.01</v>
      </c>
      <c r="C467" t="str">
        <f ca="1">CHOOSE(RANDBETWEEN(1,2), "Rápida","Lenta")</f>
        <v>Lenta</v>
      </c>
      <c r="D467">
        <f ca="1">IF(C467="Rápida", CHOOSE(RANDBETWEEN(1,3), 8000,9000,10000 ), CHOOSE(RANDBETWEEN(1,3), 10000,11000,12000))</f>
        <v>12000</v>
      </c>
      <c r="E467">
        <v>10000</v>
      </c>
      <c r="F467">
        <f ca="1">(A467-B467)*(D467)-E467</f>
        <v>1880</v>
      </c>
    </row>
    <row r="468" spans="1:6">
      <c r="A468">
        <v>2</v>
      </c>
      <c r="B468">
        <f ca="1">CHOOSE(RANDBETWEEN(1,11), 0.96,0.97,0.98,0.99,1,1.01,1.02,1.03,1.04,1.05,1.06)</f>
        <v>1.03</v>
      </c>
      <c r="C468" t="str">
        <f ca="1">CHOOSE(RANDBETWEEN(1,2), "Rápida","Lenta")</f>
        <v>Rápida</v>
      </c>
      <c r="D468">
        <f ca="1">IF(C468="Rápida", CHOOSE(RANDBETWEEN(1,3), 8000,9000,10000 ), CHOOSE(RANDBETWEEN(1,3), 10000,11000,12000))</f>
        <v>8000</v>
      </c>
      <c r="E468">
        <v>10000</v>
      </c>
      <c r="F468">
        <f ca="1">(A468-B468)*(D468)-E468</f>
        <v>-2240</v>
      </c>
    </row>
    <row r="469" spans="1:6">
      <c r="A469">
        <v>2</v>
      </c>
      <c r="B469">
        <f ca="1">CHOOSE(RANDBETWEEN(1,11), 0.96,0.97,0.98,0.99,1,1.01,1.02,1.03,1.04,1.05,1.06)</f>
        <v>1.04</v>
      </c>
      <c r="C469" t="str">
        <f ca="1">CHOOSE(RANDBETWEEN(1,2), "Rápida","Lenta")</f>
        <v>Rápida</v>
      </c>
      <c r="D469">
        <f ca="1">IF(C469="Rápida", CHOOSE(RANDBETWEEN(1,3), 8000,9000,10000 ), CHOOSE(RANDBETWEEN(1,3), 10000,11000,12000))</f>
        <v>9000</v>
      </c>
      <c r="E469">
        <v>10000</v>
      </c>
      <c r="F469">
        <f ca="1">(A469-B469)*(D469)-E469</f>
        <v>-1360</v>
      </c>
    </row>
    <row r="470" spans="1:6">
      <c r="A470">
        <v>2</v>
      </c>
      <c r="B470">
        <f ca="1">CHOOSE(RANDBETWEEN(1,11), 0.96,0.97,0.98,0.99,1,1.01,1.02,1.03,1.04,1.05,1.06)</f>
        <v>1.06</v>
      </c>
      <c r="C470" t="str">
        <f ca="1">CHOOSE(RANDBETWEEN(1,2), "Rápida","Lenta")</f>
        <v>Rápida</v>
      </c>
      <c r="D470">
        <f ca="1">IF(C470="Rápida", CHOOSE(RANDBETWEEN(1,3), 8000,9000,10000 ), CHOOSE(RANDBETWEEN(1,3), 10000,11000,12000))</f>
        <v>9000</v>
      </c>
      <c r="E470">
        <v>10000</v>
      </c>
      <c r="F470">
        <f ca="1">(A470-B470)*(D470)-E470</f>
        <v>-1540</v>
      </c>
    </row>
    <row r="471" spans="1:6">
      <c r="A471">
        <v>2</v>
      </c>
      <c r="B471">
        <f ca="1">CHOOSE(RANDBETWEEN(1,11), 0.96,0.97,0.98,0.99,1,1.01,1.02,1.03,1.04,1.05,1.06)</f>
        <v>0.96</v>
      </c>
      <c r="C471" t="str">
        <f ca="1">CHOOSE(RANDBETWEEN(1,2), "Rápida","Lenta")</f>
        <v>Rápida</v>
      </c>
      <c r="D471">
        <f ca="1">IF(C471="Rápida", CHOOSE(RANDBETWEEN(1,3), 8000,9000,10000 ), CHOOSE(RANDBETWEEN(1,3), 10000,11000,12000))</f>
        <v>9000</v>
      </c>
      <c r="E471">
        <v>10000</v>
      </c>
      <c r="F471">
        <f ca="1">(A471-B471)*(D471)-E471</f>
        <v>-640</v>
      </c>
    </row>
    <row r="472" spans="1:6">
      <c r="A472">
        <v>2</v>
      </c>
      <c r="B472">
        <f ca="1">CHOOSE(RANDBETWEEN(1,11), 0.96,0.97,0.98,0.99,1,1.01,1.02,1.03,1.04,1.05,1.06)</f>
        <v>1.06</v>
      </c>
      <c r="C472" t="str">
        <f ca="1">CHOOSE(RANDBETWEEN(1,2), "Rápida","Lenta")</f>
        <v>Lenta</v>
      </c>
      <c r="D472">
        <f ca="1">IF(C472="Rápida", CHOOSE(RANDBETWEEN(1,3), 8000,9000,10000 ), CHOOSE(RANDBETWEEN(1,3), 10000,11000,12000))</f>
        <v>12000</v>
      </c>
      <c r="E472">
        <v>10000</v>
      </c>
      <c r="F472">
        <f ca="1">(A472-B472)*(D472)-E472</f>
        <v>1280</v>
      </c>
    </row>
    <row r="473" spans="1:6">
      <c r="A473">
        <v>2</v>
      </c>
      <c r="B473">
        <f ca="1">CHOOSE(RANDBETWEEN(1,11), 0.96,0.97,0.98,0.99,1,1.01,1.02,1.03,1.04,1.05,1.06)</f>
        <v>1</v>
      </c>
      <c r="C473" t="str">
        <f ca="1">CHOOSE(RANDBETWEEN(1,2), "Rápida","Lenta")</f>
        <v>Lenta</v>
      </c>
      <c r="D473">
        <f ca="1">IF(C473="Rápida", CHOOSE(RANDBETWEEN(1,3), 8000,9000,10000 ), CHOOSE(RANDBETWEEN(1,3), 10000,11000,12000))</f>
        <v>11000</v>
      </c>
      <c r="E473">
        <v>10000</v>
      </c>
      <c r="F473">
        <f ca="1">(A473-B473)*(D473)-E473</f>
        <v>1000</v>
      </c>
    </row>
    <row r="474" spans="1:6">
      <c r="A474">
        <v>2</v>
      </c>
      <c r="B474">
        <f ca="1">CHOOSE(RANDBETWEEN(1,11), 0.96,0.97,0.98,0.99,1,1.01,1.02,1.03,1.04,1.05,1.06)</f>
        <v>1.04</v>
      </c>
      <c r="C474" t="str">
        <f ca="1">CHOOSE(RANDBETWEEN(1,2), "Rápida","Lenta")</f>
        <v>Rápida</v>
      </c>
      <c r="D474">
        <f ca="1">IF(C474="Rápida", CHOOSE(RANDBETWEEN(1,3), 8000,9000,10000 ), CHOOSE(RANDBETWEEN(1,3), 10000,11000,12000))</f>
        <v>10000</v>
      </c>
      <c r="E474">
        <v>10000</v>
      </c>
      <c r="F474">
        <f ca="1">(A474-B474)*(D474)-E474</f>
        <v>-400</v>
      </c>
    </row>
    <row r="475" spans="1:6">
      <c r="A475">
        <v>2</v>
      </c>
      <c r="B475">
        <f ca="1">CHOOSE(RANDBETWEEN(1,11), 0.96,0.97,0.98,0.99,1,1.01,1.02,1.03,1.04,1.05,1.06)</f>
        <v>1.06</v>
      </c>
      <c r="C475" t="str">
        <f ca="1">CHOOSE(RANDBETWEEN(1,2), "Rápida","Lenta")</f>
        <v>Lenta</v>
      </c>
      <c r="D475">
        <f ca="1">IF(C475="Rápida", CHOOSE(RANDBETWEEN(1,3), 8000,9000,10000 ), CHOOSE(RANDBETWEEN(1,3), 10000,11000,12000))</f>
        <v>10000</v>
      </c>
      <c r="E475">
        <v>10000</v>
      </c>
      <c r="F475">
        <f ca="1">(A475-B475)*(D475)-E475</f>
        <v>-600</v>
      </c>
    </row>
    <row r="476" spans="1:6">
      <c r="A476">
        <v>2</v>
      </c>
      <c r="B476">
        <f ca="1">CHOOSE(RANDBETWEEN(1,11), 0.96,0.97,0.98,0.99,1,1.01,1.02,1.03,1.04,1.05,1.06)</f>
        <v>1.01</v>
      </c>
      <c r="C476" t="str">
        <f ca="1">CHOOSE(RANDBETWEEN(1,2), "Rápida","Lenta")</f>
        <v>Lenta</v>
      </c>
      <c r="D476">
        <f ca="1">IF(C476="Rápida", CHOOSE(RANDBETWEEN(1,3), 8000,9000,10000 ), CHOOSE(RANDBETWEEN(1,3), 10000,11000,12000))</f>
        <v>11000</v>
      </c>
      <c r="E476">
        <v>10000</v>
      </c>
      <c r="F476">
        <f ca="1">(A476-B476)*(D476)-E476</f>
        <v>890</v>
      </c>
    </row>
    <row r="477" spans="1:6">
      <c r="A477">
        <v>2</v>
      </c>
      <c r="B477">
        <f ca="1">CHOOSE(RANDBETWEEN(1,11), 0.96,0.97,0.98,0.99,1,1.01,1.02,1.03,1.04,1.05,1.06)</f>
        <v>0.96</v>
      </c>
      <c r="C477" t="str">
        <f ca="1">CHOOSE(RANDBETWEEN(1,2), "Rápida","Lenta")</f>
        <v>Lenta</v>
      </c>
      <c r="D477">
        <f ca="1">IF(C477="Rápida", CHOOSE(RANDBETWEEN(1,3), 8000,9000,10000 ), CHOOSE(RANDBETWEEN(1,3), 10000,11000,12000))</f>
        <v>11000</v>
      </c>
      <c r="E477">
        <v>10000</v>
      </c>
      <c r="F477">
        <f ca="1">(A477-B477)*(D477)-E477</f>
        <v>1440</v>
      </c>
    </row>
    <row r="478" spans="1:6">
      <c r="A478">
        <v>2</v>
      </c>
      <c r="B478">
        <f ca="1">CHOOSE(RANDBETWEEN(1,11), 0.96,0.97,0.98,0.99,1,1.01,1.02,1.03,1.04,1.05,1.06)</f>
        <v>1.01</v>
      </c>
      <c r="C478" t="str">
        <f ca="1">CHOOSE(RANDBETWEEN(1,2), "Rápida","Lenta")</f>
        <v>Lenta</v>
      </c>
      <c r="D478">
        <f ca="1">IF(C478="Rápida", CHOOSE(RANDBETWEEN(1,3), 8000,9000,10000 ), CHOOSE(RANDBETWEEN(1,3), 10000,11000,12000))</f>
        <v>11000</v>
      </c>
      <c r="E478">
        <v>10000</v>
      </c>
      <c r="F478">
        <f ca="1">(A478-B478)*(D478)-E478</f>
        <v>890</v>
      </c>
    </row>
    <row r="479" spans="1:6">
      <c r="A479">
        <v>2</v>
      </c>
      <c r="B479">
        <f ca="1">CHOOSE(RANDBETWEEN(1,11), 0.96,0.97,0.98,0.99,1,1.01,1.02,1.03,1.04,1.05,1.06)</f>
        <v>0.99</v>
      </c>
      <c r="C479" t="str">
        <f ca="1">CHOOSE(RANDBETWEEN(1,2), "Rápida","Lenta")</f>
        <v>Lenta</v>
      </c>
      <c r="D479">
        <f ca="1">IF(C479="Rápida", CHOOSE(RANDBETWEEN(1,3), 8000,9000,10000 ), CHOOSE(RANDBETWEEN(1,3), 10000,11000,12000))</f>
        <v>12000</v>
      </c>
      <c r="E479">
        <v>10000</v>
      </c>
      <c r="F479">
        <f ca="1">(A479-B479)*(D479)-E479</f>
        <v>2120</v>
      </c>
    </row>
    <row r="480" spans="1:6">
      <c r="A480">
        <v>2</v>
      </c>
      <c r="B480">
        <f ca="1">CHOOSE(RANDBETWEEN(1,11), 0.96,0.97,0.98,0.99,1,1.01,1.02,1.03,1.04,1.05,1.06)</f>
        <v>1.01</v>
      </c>
      <c r="C480" t="str">
        <f ca="1">CHOOSE(RANDBETWEEN(1,2), "Rápida","Lenta")</f>
        <v>Lenta</v>
      </c>
      <c r="D480">
        <f ca="1">IF(C480="Rápida", CHOOSE(RANDBETWEEN(1,3), 8000,9000,10000 ), CHOOSE(RANDBETWEEN(1,3), 10000,11000,12000))</f>
        <v>10000</v>
      </c>
      <c r="E480">
        <v>10000</v>
      </c>
      <c r="F480">
        <f ca="1">(A480-B480)*(D480)-E480</f>
        <v>-100</v>
      </c>
    </row>
    <row r="481" spans="1:6">
      <c r="A481">
        <v>2</v>
      </c>
      <c r="B481">
        <f ca="1">CHOOSE(RANDBETWEEN(1,11), 0.96,0.97,0.98,0.99,1,1.01,1.02,1.03,1.04,1.05,1.06)</f>
        <v>0.99</v>
      </c>
      <c r="C481" t="str">
        <f ca="1">CHOOSE(RANDBETWEEN(1,2), "Rápida","Lenta")</f>
        <v>Lenta</v>
      </c>
      <c r="D481">
        <f ca="1">IF(C481="Rápida", CHOOSE(RANDBETWEEN(1,3), 8000,9000,10000 ), CHOOSE(RANDBETWEEN(1,3), 10000,11000,12000))</f>
        <v>10000</v>
      </c>
      <c r="E481">
        <v>10000</v>
      </c>
      <c r="F481">
        <f ca="1">(A481-B481)*(D481)-E481</f>
        <v>100</v>
      </c>
    </row>
    <row r="482" spans="1:6">
      <c r="A482">
        <v>2</v>
      </c>
      <c r="B482">
        <f ca="1">CHOOSE(RANDBETWEEN(1,11), 0.96,0.97,0.98,0.99,1,1.01,1.02,1.03,1.04,1.05,1.06)</f>
        <v>1.04</v>
      </c>
      <c r="C482" t="str">
        <f ca="1">CHOOSE(RANDBETWEEN(1,2), "Rápida","Lenta")</f>
        <v>Lenta</v>
      </c>
      <c r="D482">
        <f ca="1">IF(C482="Rápida", CHOOSE(RANDBETWEEN(1,3), 8000,9000,10000 ), CHOOSE(RANDBETWEEN(1,3), 10000,11000,12000))</f>
        <v>11000</v>
      </c>
      <c r="E482">
        <v>10000</v>
      </c>
      <c r="F482">
        <f ca="1">(A482-B482)*(D482)-E482</f>
        <v>560</v>
      </c>
    </row>
    <row r="483" spans="1:6">
      <c r="A483">
        <v>2</v>
      </c>
      <c r="B483">
        <f ca="1">CHOOSE(RANDBETWEEN(1,11), 0.96,0.97,0.98,0.99,1,1.01,1.02,1.03,1.04,1.05,1.06)</f>
        <v>0.99</v>
      </c>
      <c r="C483" t="str">
        <f ca="1">CHOOSE(RANDBETWEEN(1,2), "Rápida","Lenta")</f>
        <v>Rápida</v>
      </c>
      <c r="D483">
        <f ca="1">IF(C483="Rápida", CHOOSE(RANDBETWEEN(1,3), 8000,9000,10000 ), CHOOSE(RANDBETWEEN(1,3), 10000,11000,12000))</f>
        <v>9000</v>
      </c>
      <c r="E483">
        <v>10000</v>
      </c>
      <c r="F483">
        <f ca="1">(A483-B483)*(D483)-E483</f>
        <v>-910</v>
      </c>
    </row>
    <row r="484" spans="1:6">
      <c r="A484">
        <v>2</v>
      </c>
      <c r="B484">
        <f ca="1">CHOOSE(RANDBETWEEN(1,11), 0.96,0.97,0.98,0.99,1,1.01,1.02,1.03,1.04,1.05,1.06)</f>
        <v>1.03</v>
      </c>
      <c r="C484" t="str">
        <f ca="1">CHOOSE(RANDBETWEEN(1,2), "Rápida","Lenta")</f>
        <v>Rápida</v>
      </c>
      <c r="D484">
        <f ca="1">IF(C484="Rápida", CHOOSE(RANDBETWEEN(1,3), 8000,9000,10000 ), CHOOSE(RANDBETWEEN(1,3), 10000,11000,12000))</f>
        <v>8000</v>
      </c>
      <c r="E484">
        <v>10000</v>
      </c>
      <c r="F484">
        <f ca="1">(A484-B484)*(D484)-E484</f>
        <v>-2240</v>
      </c>
    </row>
    <row r="485" spans="1:6">
      <c r="A485">
        <v>2</v>
      </c>
      <c r="B485">
        <f ca="1">CHOOSE(RANDBETWEEN(1,11), 0.96,0.97,0.98,0.99,1,1.01,1.02,1.03,1.04,1.05,1.06)</f>
        <v>1</v>
      </c>
      <c r="C485" t="str">
        <f ca="1">CHOOSE(RANDBETWEEN(1,2), "Rápida","Lenta")</f>
        <v>Lenta</v>
      </c>
      <c r="D485">
        <f ca="1">IF(C485="Rápida", CHOOSE(RANDBETWEEN(1,3), 8000,9000,10000 ), CHOOSE(RANDBETWEEN(1,3), 10000,11000,12000))</f>
        <v>11000</v>
      </c>
      <c r="E485">
        <v>10000</v>
      </c>
      <c r="F485">
        <f ca="1">(A485-B485)*(D485)-E485</f>
        <v>1000</v>
      </c>
    </row>
    <row r="486" spans="1:6">
      <c r="A486">
        <v>2</v>
      </c>
      <c r="B486">
        <f ca="1">CHOOSE(RANDBETWEEN(1,11), 0.96,0.97,0.98,0.99,1,1.01,1.02,1.03,1.04,1.05,1.06)</f>
        <v>1.02</v>
      </c>
      <c r="C486" t="str">
        <f ca="1">CHOOSE(RANDBETWEEN(1,2), "Rápida","Lenta")</f>
        <v>Rápida</v>
      </c>
      <c r="D486">
        <f ca="1">IF(C486="Rápida", CHOOSE(RANDBETWEEN(1,3), 8000,9000,10000 ), CHOOSE(RANDBETWEEN(1,3), 10000,11000,12000))</f>
        <v>9000</v>
      </c>
      <c r="E486">
        <v>10000</v>
      </c>
      <c r="F486">
        <f ca="1">(A486-B486)*(D486)-E486</f>
        <v>-1180</v>
      </c>
    </row>
    <row r="487" spans="1:6">
      <c r="A487">
        <v>2</v>
      </c>
      <c r="B487">
        <f ca="1">CHOOSE(RANDBETWEEN(1,11), 0.96,0.97,0.98,0.99,1,1.01,1.02,1.03,1.04,1.05,1.06)</f>
        <v>1</v>
      </c>
      <c r="C487" t="str">
        <f ca="1">CHOOSE(RANDBETWEEN(1,2), "Rápida","Lenta")</f>
        <v>Lenta</v>
      </c>
      <c r="D487">
        <f ca="1">IF(C487="Rápida", CHOOSE(RANDBETWEEN(1,3), 8000,9000,10000 ), CHOOSE(RANDBETWEEN(1,3), 10000,11000,12000))</f>
        <v>11000</v>
      </c>
      <c r="E487">
        <v>10000</v>
      </c>
      <c r="F487">
        <f ca="1">(A487-B487)*(D487)-E487</f>
        <v>1000</v>
      </c>
    </row>
    <row r="488" spans="1:6">
      <c r="A488">
        <v>2</v>
      </c>
      <c r="B488">
        <f ca="1">CHOOSE(RANDBETWEEN(1,11), 0.96,0.97,0.98,0.99,1,1.01,1.02,1.03,1.04,1.05,1.06)</f>
        <v>0.98</v>
      </c>
      <c r="C488" t="str">
        <f ca="1">CHOOSE(RANDBETWEEN(1,2), "Rápida","Lenta")</f>
        <v>Rápida</v>
      </c>
      <c r="D488">
        <f ca="1">IF(C488="Rápida", CHOOSE(RANDBETWEEN(1,3), 8000,9000,10000 ), CHOOSE(RANDBETWEEN(1,3), 10000,11000,12000))</f>
        <v>10000</v>
      </c>
      <c r="E488">
        <v>10000</v>
      </c>
      <c r="F488">
        <f ca="1">(A488-B488)*(D488)-E488</f>
        <v>200</v>
      </c>
    </row>
    <row r="489" spans="1:6">
      <c r="A489">
        <v>2</v>
      </c>
      <c r="B489">
        <f ca="1">CHOOSE(RANDBETWEEN(1,11), 0.96,0.97,0.98,0.99,1,1.01,1.02,1.03,1.04,1.05,1.06)</f>
        <v>0.97</v>
      </c>
      <c r="C489" t="str">
        <f ca="1">CHOOSE(RANDBETWEEN(1,2), "Rápida","Lenta")</f>
        <v>Lenta</v>
      </c>
      <c r="D489">
        <f ca="1">IF(C489="Rápida", CHOOSE(RANDBETWEEN(1,3), 8000,9000,10000 ), CHOOSE(RANDBETWEEN(1,3), 10000,11000,12000))</f>
        <v>12000</v>
      </c>
      <c r="E489">
        <v>10000</v>
      </c>
      <c r="F489">
        <f ca="1">(A489-B489)*(D489)-E489</f>
        <v>2360</v>
      </c>
    </row>
    <row r="490" spans="1:6">
      <c r="A490">
        <v>2</v>
      </c>
      <c r="B490">
        <f ca="1">CHOOSE(RANDBETWEEN(1,11), 0.96,0.97,0.98,0.99,1,1.01,1.02,1.03,1.04,1.05,1.06)</f>
        <v>0.99</v>
      </c>
      <c r="C490" t="str">
        <f ca="1">CHOOSE(RANDBETWEEN(1,2), "Rápida","Lenta")</f>
        <v>Lenta</v>
      </c>
      <c r="D490">
        <f ca="1">IF(C490="Rápida", CHOOSE(RANDBETWEEN(1,3), 8000,9000,10000 ), CHOOSE(RANDBETWEEN(1,3), 10000,11000,12000))</f>
        <v>11000</v>
      </c>
      <c r="E490">
        <v>10000</v>
      </c>
      <c r="F490">
        <f ca="1">(A490-B490)*(D490)-E490</f>
        <v>1110</v>
      </c>
    </row>
    <row r="491" spans="1:6">
      <c r="A491">
        <v>2</v>
      </c>
      <c r="B491">
        <f ca="1">CHOOSE(RANDBETWEEN(1,11), 0.96,0.97,0.98,0.99,1,1.01,1.02,1.03,1.04,1.05,1.06)</f>
        <v>1.04</v>
      </c>
      <c r="C491" t="str">
        <f ca="1">CHOOSE(RANDBETWEEN(1,2), "Rápida","Lenta")</f>
        <v>Lenta</v>
      </c>
      <c r="D491">
        <f ca="1">IF(C491="Rápida", CHOOSE(RANDBETWEEN(1,3), 8000,9000,10000 ), CHOOSE(RANDBETWEEN(1,3), 10000,11000,12000))</f>
        <v>10000</v>
      </c>
      <c r="E491">
        <v>10000</v>
      </c>
      <c r="F491">
        <f ca="1">(A491-B491)*(D491)-E491</f>
        <v>-400</v>
      </c>
    </row>
    <row r="492" spans="1:6">
      <c r="A492">
        <v>2</v>
      </c>
      <c r="B492">
        <f ca="1">CHOOSE(RANDBETWEEN(1,11), 0.96,0.97,0.98,0.99,1,1.01,1.02,1.03,1.04,1.05,1.06)</f>
        <v>1.02</v>
      </c>
      <c r="C492" t="str">
        <f ca="1">CHOOSE(RANDBETWEEN(1,2), "Rápida","Lenta")</f>
        <v>Lenta</v>
      </c>
      <c r="D492">
        <f ca="1">IF(C492="Rápida", CHOOSE(RANDBETWEEN(1,3), 8000,9000,10000 ), CHOOSE(RANDBETWEEN(1,3), 10000,11000,12000))</f>
        <v>11000</v>
      </c>
      <c r="E492">
        <v>10000</v>
      </c>
      <c r="F492">
        <f ca="1">(A492-B492)*(D492)-E492</f>
        <v>780</v>
      </c>
    </row>
    <row r="493" spans="1:6">
      <c r="A493">
        <v>2</v>
      </c>
      <c r="B493">
        <f ca="1">CHOOSE(RANDBETWEEN(1,11), 0.96,0.97,0.98,0.99,1,1.01,1.02,1.03,1.04,1.05,1.06)</f>
        <v>1.06</v>
      </c>
      <c r="C493" t="str">
        <f ca="1">CHOOSE(RANDBETWEEN(1,2), "Rápida","Lenta")</f>
        <v>Rápida</v>
      </c>
      <c r="D493">
        <f ca="1">IF(C493="Rápida", CHOOSE(RANDBETWEEN(1,3), 8000,9000,10000 ), CHOOSE(RANDBETWEEN(1,3), 10000,11000,12000))</f>
        <v>8000</v>
      </c>
      <c r="E493">
        <v>10000</v>
      </c>
      <c r="F493">
        <f ca="1">(A493-B493)*(D493)-E493</f>
        <v>-2480</v>
      </c>
    </row>
    <row r="494" spans="1:6">
      <c r="A494">
        <v>2</v>
      </c>
      <c r="B494">
        <f ca="1">CHOOSE(RANDBETWEEN(1,11), 0.96,0.97,0.98,0.99,1,1.01,1.02,1.03,1.04,1.05,1.06)</f>
        <v>1.01</v>
      </c>
      <c r="C494" t="str">
        <f ca="1">CHOOSE(RANDBETWEEN(1,2), "Rápida","Lenta")</f>
        <v>Lenta</v>
      </c>
      <c r="D494">
        <f ca="1">IF(C494="Rápida", CHOOSE(RANDBETWEEN(1,3), 8000,9000,10000 ), CHOOSE(RANDBETWEEN(1,3), 10000,11000,12000))</f>
        <v>10000</v>
      </c>
      <c r="E494">
        <v>10000</v>
      </c>
      <c r="F494">
        <f ca="1">(A494-B494)*(D494)-E494</f>
        <v>-100</v>
      </c>
    </row>
    <row r="495" spans="1:6">
      <c r="A495">
        <v>2</v>
      </c>
      <c r="B495">
        <f ca="1">CHOOSE(RANDBETWEEN(1,11), 0.96,0.97,0.98,0.99,1,1.01,1.02,1.03,1.04,1.05,1.06)</f>
        <v>1.01</v>
      </c>
      <c r="C495" t="str">
        <f ca="1">CHOOSE(RANDBETWEEN(1,2), "Rápida","Lenta")</f>
        <v>Lenta</v>
      </c>
      <c r="D495">
        <f ca="1">IF(C495="Rápida", CHOOSE(RANDBETWEEN(1,3), 8000,9000,10000 ), CHOOSE(RANDBETWEEN(1,3), 10000,11000,12000))</f>
        <v>11000</v>
      </c>
      <c r="E495">
        <v>10000</v>
      </c>
      <c r="F495">
        <f ca="1">(A495-B495)*(D495)-E495</f>
        <v>890</v>
      </c>
    </row>
    <row r="496" spans="1:6">
      <c r="A496">
        <v>2</v>
      </c>
      <c r="B496">
        <f ca="1">CHOOSE(RANDBETWEEN(1,11), 0.96,0.97,0.98,0.99,1,1.01,1.02,1.03,1.04,1.05,1.06)</f>
        <v>0.96</v>
      </c>
      <c r="C496" t="str">
        <f ca="1">CHOOSE(RANDBETWEEN(1,2), "Rápida","Lenta")</f>
        <v>Lenta</v>
      </c>
      <c r="D496">
        <f ca="1">IF(C496="Rápida", CHOOSE(RANDBETWEEN(1,3), 8000,9000,10000 ), CHOOSE(RANDBETWEEN(1,3), 10000,11000,12000))</f>
        <v>12000</v>
      </c>
      <c r="E496">
        <v>10000</v>
      </c>
      <c r="F496">
        <f ca="1">(A496-B496)*(D496)-E496</f>
        <v>2480</v>
      </c>
    </row>
    <row r="497" spans="1:6">
      <c r="A497">
        <v>2</v>
      </c>
      <c r="B497">
        <f ca="1">CHOOSE(RANDBETWEEN(1,11), 0.96,0.97,0.98,0.99,1,1.01,1.02,1.03,1.04,1.05,1.06)</f>
        <v>1.01</v>
      </c>
      <c r="C497" t="str">
        <f ca="1">CHOOSE(RANDBETWEEN(1,2), "Rápida","Lenta")</f>
        <v>Rápida</v>
      </c>
      <c r="D497">
        <f ca="1">IF(C497="Rápida", CHOOSE(RANDBETWEEN(1,3), 8000,9000,10000 ), CHOOSE(RANDBETWEEN(1,3), 10000,11000,12000))</f>
        <v>10000</v>
      </c>
      <c r="E497">
        <v>10000</v>
      </c>
      <c r="F497">
        <f ca="1">(A497-B497)*(D497)-E497</f>
        <v>-100</v>
      </c>
    </row>
    <row r="498" spans="1:6">
      <c r="A498">
        <v>2</v>
      </c>
      <c r="B498">
        <f ca="1">CHOOSE(RANDBETWEEN(1,11), 0.96,0.97,0.98,0.99,1,1.01,1.02,1.03,1.04,1.05,1.06)</f>
        <v>0.96</v>
      </c>
      <c r="C498" t="str">
        <f ca="1">CHOOSE(RANDBETWEEN(1,2), "Rápida","Lenta")</f>
        <v>Rápida</v>
      </c>
      <c r="D498">
        <f ca="1">IF(C498="Rápida", CHOOSE(RANDBETWEEN(1,3), 8000,9000,10000 ), CHOOSE(RANDBETWEEN(1,3), 10000,11000,12000))</f>
        <v>10000</v>
      </c>
      <c r="E498">
        <v>10000</v>
      </c>
      <c r="F498">
        <f ca="1">(A498-B498)*(D498)-E498</f>
        <v>400</v>
      </c>
    </row>
    <row r="499" spans="1:6">
      <c r="A499">
        <v>2</v>
      </c>
      <c r="B499">
        <f ca="1">CHOOSE(RANDBETWEEN(1,11), 0.96,0.97,0.98,0.99,1,1.01,1.02,1.03,1.04,1.05,1.06)</f>
        <v>1.02</v>
      </c>
      <c r="C499" t="str">
        <f ca="1">CHOOSE(RANDBETWEEN(1,2), "Rápida","Lenta")</f>
        <v>Rápida</v>
      </c>
      <c r="D499">
        <f ca="1">IF(C499="Rápida", CHOOSE(RANDBETWEEN(1,3), 8000,9000,10000 ), CHOOSE(RANDBETWEEN(1,3), 10000,11000,12000))</f>
        <v>10000</v>
      </c>
      <c r="E499">
        <v>10000</v>
      </c>
      <c r="F499">
        <f ca="1">(A499-B499)*(D499)-E499</f>
        <v>-200</v>
      </c>
    </row>
    <row r="500" spans="1:6">
      <c r="A500">
        <v>2</v>
      </c>
      <c r="B500">
        <f ca="1">CHOOSE(RANDBETWEEN(1,11), 0.96,0.97,0.98,0.99,1,1.01,1.02,1.03,1.04,1.05,1.06)</f>
        <v>0.99</v>
      </c>
      <c r="C500" t="str">
        <f ca="1">CHOOSE(RANDBETWEEN(1,2), "Rápida","Lenta")</f>
        <v>Lenta</v>
      </c>
      <c r="D500">
        <f ca="1">IF(C500="Rápida", CHOOSE(RANDBETWEEN(1,3), 8000,9000,10000 ), CHOOSE(RANDBETWEEN(1,3), 10000,11000,12000))</f>
        <v>12000</v>
      </c>
      <c r="E500">
        <v>10000</v>
      </c>
      <c r="F500">
        <f ca="1">(A500-B500)*(D500)-E500</f>
        <v>2120</v>
      </c>
    </row>
    <row r="501" spans="1:6">
      <c r="A501">
        <v>2</v>
      </c>
      <c r="B501">
        <f ca="1">CHOOSE(RANDBETWEEN(1,11), 0.96,0.97,0.98,0.99,1,1.01,1.02,1.03,1.04,1.05,1.06)</f>
        <v>0.97</v>
      </c>
      <c r="C501" t="str">
        <f ca="1">CHOOSE(RANDBETWEEN(1,2), "Rápida","Lenta")</f>
        <v>Rápida</v>
      </c>
      <c r="D501">
        <f ca="1">IF(C501="Rápida", CHOOSE(RANDBETWEEN(1,3), 8000,9000,10000 ), CHOOSE(RANDBETWEEN(1,3), 10000,11000,12000))</f>
        <v>9000</v>
      </c>
      <c r="E501">
        <v>10000</v>
      </c>
      <c r="F501">
        <f ca="1">(A501-B501)*(D501)-E501</f>
        <v>-730</v>
      </c>
    </row>
    <row r="502" spans="1:6">
      <c r="A502">
        <v>2</v>
      </c>
      <c r="B502">
        <f ca="1">CHOOSE(RANDBETWEEN(1,11), 0.96,0.97,0.98,0.99,1,1.01,1.02,1.03,1.04,1.05,1.06)</f>
        <v>0.99</v>
      </c>
      <c r="C502" t="str">
        <f ca="1">CHOOSE(RANDBETWEEN(1,2), "Rápida","Lenta")</f>
        <v>Lenta</v>
      </c>
      <c r="D502">
        <f ca="1">IF(C502="Rápida", CHOOSE(RANDBETWEEN(1,3), 8000,9000,10000 ), CHOOSE(RANDBETWEEN(1,3), 10000,11000,12000))</f>
        <v>10000</v>
      </c>
      <c r="E502">
        <v>10000</v>
      </c>
      <c r="F502">
        <f ca="1">(A502-B502)*(D502)-E502</f>
        <v>100</v>
      </c>
    </row>
    <row r="503" spans="1:6">
      <c r="A503">
        <v>2</v>
      </c>
      <c r="B503">
        <f ca="1">CHOOSE(RANDBETWEEN(1,11), 0.96,0.97,0.98,0.99,1,1.01,1.02,1.03,1.04,1.05,1.06)</f>
        <v>0.99</v>
      </c>
      <c r="C503" t="str">
        <f ca="1">CHOOSE(RANDBETWEEN(1,2), "Rápida","Lenta")</f>
        <v>Lenta</v>
      </c>
      <c r="D503">
        <f ca="1">IF(C503="Rápida", CHOOSE(RANDBETWEEN(1,3), 8000,9000,10000 ), CHOOSE(RANDBETWEEN(1,3), 10000,11000,12000))</f>
        <v>11000</v>
      </c>
      <c r="E503">
        <v>10000</v>
      </c>
      <c r="F503">
        <f ca="1">(A503-B503)*(D503)-E503</f>
        <v>1110</v>
      </c>
    </row>
    <row r="504" spans="1:6">
      <c r="A504">
        <v>2</v>
      </c>
      <c r="B504">
        <f ca="1">CHOOSE(RANDBETWEEN(1,11), 0.96,0.97,0.98,0.99,1,1.01,1.02,1.03,1.04,1.05,1.06)</f>
        <v>1.03</v>
      </c>
      <c r="C504" t="str">
        <f ca="1">CHOOSE(RANDBETWEEN(1,2), "Rápida","Lenta")</f>
        <v>Rápida</v>
      </c>
      <c r="D504">
        <f ca="1">IF(C504="Rápida", CHOOSE(RANDBETWEEN(1,3), 8000,9000,10000 ), CHOOSE(RANDBETWEEN(1,3), 10000,11000,12000))</f>
        <v>9000</v>
      </c>
      <c r="E504">
        <v>10000</v>
      </c>
      <c r="F504">
        <f ca="1">(A504-B504)*(D504)-E504</f>
        <v>-1270</v>
      </c>
    </row>
    <row r="505" spans="1:6">
      <c r="A505">
        <v>2</v>
      </c>
      <c r="B505">
        <f ca="1">CHOOSE(RANDBETWEEN(1,11), 0.96,0.97,0.98,0.99,1,1.01,1.02,1.03,1.04,1.05,1.06)</f>
        <v>1.05</v>
      </c>
      <c r="C505" t="str">
        <f ca="1">CHOOSE(RANDBETWEEN(1,2), "Rápida","Lenta")</f>
        <v>Lenta</v>
      </c>
      <c r="D505">
        <f ca="1">IF(C505="Rápida", CHOOSE(RANDBETWEEN(1,3), 8000,9000,10000 ), CHOOSE(RANDBETWEEN(1,3), 10000,11000,12000))</f>
        <v>10000</v>
      </c>
      <c r="E505">
        <v>10000</v>
      </c>
      <c r="F505">
        <f ca="1">(A505-B505)*(D505)-E505</f>
        <v>-500</v>
      </c>
    </row>
    <row r="506" spans="1:6">
      <c r="A506">
        <v>2</v>
      </c>
      <c r="B506">
        <f ca="1">CHOOSE(RANDBETWEEN(1,11), 0.96,0.97,0.98,0.99,1,1.01,1.02,1.03,1.04,1.05,1.06)</f>
        <v>1.01</v>
      </c>
      <c r="C506" t="str">
        <f ca="1">CHOOSE(RANDBETWEEN(1,2), "Rápida","Lenta")</f>
        <v>Lenta</v>
      </c>
      <c r="D506">
        <f ca="1">IF(C506="Rápida", CHOOSE(RANDBETWEEN(1,3), 8000,9000,10000 ), CHOOSE(RANDBETWEEN(1,3), 10000,11000,12000))</f>
        <v>11000</v>
      </c>
      <c r="E506">
        <v>10000</v>
      </c>
      <c r="F506">
        <f ca="1">(A506-B506)*(D506)-E506</f>
        <v>890</v>
      </c>
    </row>
    <row r="507" spans="1:6">
      <c r="A507">
        <v>2</v>
      </c>
      <c r="B507">
        <f ca="1">CHOOSE(RANDBETWEEN(1,11), 0.96,0.97,0.98,0.99,1,1.01,1.02,1.03,1.04,1.05,1.06)</f>
        <v>1</v>
      </c>
      <c r="C507" t="str">
        <f ca="1">CHOOSE(RANDBETWEEN(1,2), "Rápida","Lenta")</f>
        <v>Rápida</v>
      </c>
      <c r="D507">
        <f ca="1">IF(C507="Rápida", CHOOSE(RANDBETWEEN(1,3), 8000,9000,10000 ), CHOOSE(RANDBETWEEN(1,3), 10000,11000,12000))</f>
        <v>8000</v>
      </c>
      <c r="E507">
        <v>10000</v>
      </c>
      <c r="F507">
        <f ca="1">(A507-B507)*(D507)-E507</f>
        <v>-2000</v>
      </c>
    </row>
    <row r="508" spans="1:6">
      <c r="A508">
        <v>2</v>
      </c>
      <c r="B508">
        <f ca="1">CHOOSE(RANDBETWEEN(1,11), 0.96,0.97,0.98,0.99,1,1.01,1.02,1.03,1.04,1.05,1.06)</f>
        <v>1</v>
      </c>
      <c r="C508" t="str">
        <f ca="1">CHOOSE(RANDBETWEEN(1,2), "Rápida","Lenta")</f>
        <v>Lenta</v>
      </c>
      <c r="D508">
        <f ca="1">IF(C508="Rápida", CHOOSE(RANDBETWEEN(1,3), 8000,9000,10000 ), CHOOSE(RANDBETWEEN(1,3), 10000,11000,12000))</f>
        <v>11000</v>
      </c>
      <c r="E508">
        <v>10000</v>
      </c>
      <c r="F508">
        <f ca="1">(A508-B508)*(D508)-E508</f>
        <v>1000</v>
      </c>
    </row>
    <row r="509" spans="1:6">
      <c r="A509">
        <v>2</v>
      </c>
      <c r="B509">
        <f ca="1">CHOOSE(RANDBETWEEN(1,11), 0.96,0.97,0.98,0.99,1,1.01,1.02,1.03,1.04,1.05,1.06)</f>
        <v>0.96</v>
      </c>
      <c r="C509" t="str">
        <f ca="1">CHOOSE(RANDBETWEEN(1,2), "Rápida","Lenta")</f>
        <v>Lenta</v>
      </c>
      <c r="D509">
        <f ca="1">IF(C509="Rápida", CHOOSE(RANDBETWEEN(1,3), 8000,9000,10000 ), CHOOSE(RANDBETWEEN(1,3), 10000,11000,12000))</f>
        <v>11000</v>
      </c>
      <c r="E509">
        <v>10000</v>
      </c>
      <c r="F509">
        <f ca="1">(A509-B509)*(D509)-E509</f>
        <v>1440</v>
      </c>
    </row>
    <row r="510" spans="1:6">
      <c r="A510">
        <v>2</v>
      </c>
      <c r="B510">
        <f ca="1">CHOOSE(RANDBETWEEN(1,11), 0.96,0.97,0.98,0.99,1,1.01,1.02,1.03,1.04,1.05,1.06)</f>
        <v>1.05</v>
      </c>
      <c r="C510" t="str">
        <f ca="1">CHOOSE(RANDBETWEEN(1,2), "Rápida","Lenta")</f>
        <v>Lenta</v>
      </c>
      <c r="D510">
        <f ca="1">IF(C510="Rápida", CHOOSE(RANDBETWEEN(1,3), 8000,9000,10000 ), CHOOSE(RANDBETWEEN(1,3), 10000,11000,12000))</f>
        <v>10000</v>
      </c>
      <c r="E510">
        <v>10000</v>
      </c>
      <c r="F510">
        <f ca="1">(A510-B510)*(D510)-E510</f>
        <v>-500</v>
      </c>
    </row>
    <row r="511" spans="1:6">
      <c r="A511">
        <v>2</v>
      </c>
      <c r="B511">
        <f ca="1">CHOOSE(RANDBETWEEN(1,11), 0.96,0.97,0.98,0.99,1,1.01,1.02,1.03,1.04,1.05,1.06)</f>
        <v>1</v>
      </c>
      <c r="C511" t="str">
        <f ca="1">CHOOSE(RANDBETWEEN(1,2), "Rápida","Lenta")</f>
        <v>Lenta</v>
      </c>
      <c r="D511">
        <f ca="1">IF(C511="Rápida", CHOOSE(RANDBETWEEN(1,3), 8000,9000,10000 ), CHOOSE(RANDBETWEEN(1,3), 10000,11000,12000))</f>
        <v>12000</v>
      </c>
      <c r="E511">
        <v>10000</v>
      </c>
      <c r="F511">
        <f ca="1">(A511-B511)*(D511)-E511</f>
        <v>2000</v>
      </c>
    </row>
    <row r="512" spans="1:6">
      <c r="A512">
        <v>2</v>
      </c>
      <c r="B512">
        <f ca="1">CHOOSE(RANDBETWEEN(1,11), 0.96,0.97,0.98,0.99,1,1.01,1.02,1.03,1.04,1.05,1.06)</f>
        <v>1.06</v>
      </c>
      <c r="C512" t="str">
        <f ca="1">CHOOSE(RANDBETWEEN(1,2), "Rápida","Lenta")</f>
        <v>Lenta</v>
      </c>
      <c r="D512">
        <f ca="1">IF(C512="Rápida", CHOOSE(RANDBETWEEN(1,3), 8000,9000,10000 ), CHOOSE(RANDBETWEEN(1,3), 10000,11000,12000))</f>
        <v>11000</v>
      </c>
      <c r="E512">
        <v>10000</v>
      </c>
      <c r="F512">
        <f ca="1">(A512-B512)*(D512)-E512</f>
        <v>340</v>
      </c>
    </row>
    <row r="513" spans="1:6">
      <c r="A513">
        <v>2</v>
      </c>
      <c r="B513">
        <f ca="1">CHOOSE(RANDBETWEEN(1,11), 0.96,0.97,0.98,0.99,1,1.01,1.02,1.03,1.04,1.05,1.06)</f>
        <v>1.02</v>
      </c>
      <c r="C513" t="str">
        <f ca="1">CHOOSE(RANDBETWEEN(1,2), "Rápida","Lenta")</f>
        <v>Rápida</v>
      </c>
      <c r="D513">
        <f ca="1">IF(C513="Rápida", CHOOSE(RANDBETWEEN(1,3), 8000,9000,10000 ), CHOOSE(RANDBETWEEN(1,3), 10000,11000,12000))</f>
        <v>8000</v>
      </c>
      <c r="E513">
        <v>10000</v>
      </c>
      <c r="F513">
        <f ca="1">(A513-B513)*(D513)-E513</f>
        <v>-2160</v>
      </c>
    </row>
    <row r="514" spans="1:6">
      <c r="A514">
        <v>2</v>
      </c>
      <c r="B514">
        <f ca="1">CHOOSE(RANDBETWEEN(1,11), 0.96,0.97,0.98,0.99,1,1.01,1.02,1.03,1.04,1.05,1.06)</f>
        <v>1.04</v>
      </c>
      <c r="C514" t="str">
        <f ca="1">CHOOSE(RANDBETWEEN(1,2), "Rápida","Lenta")</f>
        <v>Rápida</v>
      </c>
      <c r="D514">
        <f ca="1">IF(C514="Rápida", CHOOSE(RANDBETWEEN(1,3), 8000,9000,10000 ), CHOOSE(RANDBETWEEN(1,3), 10000,11000,12000))</f>
        <v>9000</v>
      </c>
      <c r="E514">
        <v>10000</v>
      </c>
      <c r="F514">
        <f ca="1">(A514-B514)*(D514)-E514</f>
        <v>-1360</v>
      </c>
    </row>
    <row r="515" spans="1:6">
      <c r="A515">
        <v>2</v>
      </c>
      <c r="B515">
        <f ca="1">CHOOSE(RANDBETWEEN(1,11), 0.96,0.97,0.98,0.99,1,1.01,1.02,1.03,1.04,1.05,1.06)</f>
        <v>1.04</v>
      </c>
      <c r="C515" t="str">
        <f ca="1">CHOOSE(RANDBETWEEN(1,2), "Rápida","Lenta")</f>
        <v>Rápida</v>
      </c>
      <c r="D515">
        <f ca="1">IF(C515="Rápida", CHOOSE(RANDBETWEEN(1,3), 8000,9000,10000 ), CHOOSE(RANDBETWEEN(1,3), 10000,11000,12000))</f>
        <v>9000</v>
      </c>
      <c r="E515">
        <v>10000</v>
      </c>
      <c r="F515">
        <f ca="1">(A515-B515)*(D515)-E515</f>
        <v>-1360</v>
      </c>
    </row>
    <row r="516" spans="1:6">
      <c r="A516">
        <v>2</v>
      </c>
      <c r="B516">
        <f ca="1">CHOOSE(RANDBETWEEN(1,11), 0.96,0.97,0.98,0.99,1,1.01,1.02,1.03,1.04,1.05,1.06)</f>
        <v>1.02</v>
      </c>
      <c r="C516" t="str">
        <f ca="1">CHOOSE(RANDBETWEEN(1,2), "Rápida","Lenta")</f>
        <v>Lenta</v>
      </c>
      <c r="D516">
        <f ca="1">IF(C516="Rápida", CHOOSE(RANDBETWEEN(1,3), 8000,9000,10000 ), CHOOSE(RANDBETWEEN(1,3), 10000,11000,12000))</f>
        <v>12000</v>
      </c>
      <c r="E516">
        <v>10000</v>
      </c>
      <c r="F516">
        <f ca="1">(A516-B516)*(D516)-E516</f>
        <v>1760</v>
      </c>
    </row>
    <row r="517" spans="1:6">
      <c r="A517">
        <v>2</v>
      </c>
      <c r="B517">
        <f ca="1">CHOOSE(RANDBETWEEN(1,11), 0.96,0.97,0.98,0.99,1,1.01,1.02,1.03,1.04,1.05,1.06)</f>
        <v>0.97</v>
      </c>
      <c r="C517" t="str">
        <f ca="1">CHOOSE(RANDBETWEEN(1,2), "Rápida","Lenta")</f>
        <v>Lenta</v>
      </c>
      <c r="D517">
        <f ca="1">IF(C517="Rápida", CHOOSE(RANDBETWEEN(1,3), 8000,9000,10000 ), CHOOSE(RANDBETWEEN(1,3), 10000,11000,12000))</f>
        <v>12000</v>
      </c>
      <c r="E517">
        <v>10000</v>
      </c>
      <c r="F517">
        <f ca="1">(A517-B517)*(D517)-E517</f>
        <v>2360</v>
      </c>
    </row>
    <row r="518" spans="1:6">
      <c r="A518">
        <v>2</v>
      </c>
      <c r="B518">
        <f ca="1">CHOOSE(RANDBETWEEN(1,11), 0.96,0.97,0.98,0.99,1,1.01,1.02,1.03,1.04,1.05,1.06)</f>
        <v>0.98</v>
      </c>
      <c r="C518" t="str">
        <f ca="1">CHOOSE(RANDBETWEEN(1,2), "Rápida","Lenta")</f>
        <v>Rápida</v>
      </c>
      <c r="D518">
        <f ca="1">IF(C518="Rápida", CHOOSE(RANDBETWEEN(1,3), 8000,9000,10000 ), CHOOSE(RANDBETWEEN(1,3), 10000,11000,12000))</f>
        <v>8000</v>
      </c>
      <c r="E518">
        <v>10000</v>
      </c>
      <c r="F518">
        <f ca="1">(A518-B518)*(D518)-E518</f>
        <v>-1840</v>
      </c>
    </row>
    <row r="519" spans="1:6">
      <c r="A519">
        <v>2</v>
      </c>
      <c r="B519">
        <f ca="1">CHOOSE(RANDBETWEEN(1,11), 0.96,0.97,0.98,0.99,1,1.01,1.02,1.03,1.04,1.05,1.06)</f>
        <v>1.02</v>
      </c>
      <c r="C519" t="str">
        <f ca="1">CHOOSE(RANDBETWEEN(1,2), "Rápida","Lenta")</f>
        <v>Rápida</v>
      </c>
      <c r="D519">
        <f ca="1">IF(C519="Rápida", CHOOSE(RANDBETWEEN(1,3), 8000,9000,10000 ), CHOOSE(RANDBETWEEN(1,3), 10000,11000,12000))</f>
        <v>8000</v>
      </c>
      <c r="E519">
        <v>10000</v>
      </c>
      <c r="F519">
        <f ca="1">(A519-B519)*(D519)-E519</f>
        <v>-2160</v>
      </c>
    </row>
    <row r="520" spans="1:6">
      <c r="A520">
        <v>2</v>
      </c>
      <c r="B520">
        <f ca="1">CHOOSE(RANDBETWEEN(1,11), 0.96,0.97,0.98,0.99,1,1.01,1.02,1.03,1.04,1.05,1.06)</f>
        <v>0.97</v>
      </c>
      <c r="C520" t="str">
        <f ca="1">CHOOSE(RANDBETWEEN(1,2), "Rápida","Lenta")</f>
        <v>Lenta</v>
      </c>
      <c r="D520">
        <f ca="1">IF(C520="Rápida", CHOOSE(RANDBETWEEN(1,3), 8000,9000,10000 ), CHOOSE(RANDBETWEEN(1,3), 10000,11000,12000))</f>
        <v>12000</v>
      </c>
      <c r="E520">
        <v>10000</v>
      </c>
      <c r="F520">
        <f ca="1">(A520-B520)*(D520)-E520</f>
        <v>2360</v>
      </c>
    </row>
    <row r="521" spans="1:6">
      <c r="A521">
        <v>2</v>
      </c>
      <c r="B521">
        <f ca="1">CHOOSE(RANDBETWEEN(1,11), 0.96,0.97,0.98,0.99,1,1.01,1.02,1.03,1.04,1.05,1.06)</f>
        <v>1.06</v>
      </c>
      <c r="C521" t="str">
        <f ca="1">CHOOSE(RANDBETWEEN(1,2), "Rápida","Lenta")</f>
        <v>Lenta</v>
      </c>
      <c r="D521">
        <f ca="1">IF(C521="Rápida", CHOOSE(RANDBETWEEN(1,3), 8000,9000,10000 ), CHOOSE(RANDBETWEEN(1,3), 10000,11000,12000))</f>
        <v>12000</v>
      </c>
      <c r="E521">
        <v>10000</v>
      </c>
      <c r="F521">
        <f ca="1">(A521-B521)*(D521)-E521</f>
        <v>1280</v>
      </c>
    </row>
    <row r="522" spans="1:6">
      <c r="A522">
        <v>2</v>
      </c>
      <c r="B522">
        <f ca="1">CHOOSE(RANDBETWEEN(1,11), 0.96,0.97,0.98,0.99,1,1.01,1.02,1.03,1.04,1.05,1.06)</f>
        <v>1.01</v>
      </c>
      <c r="C522" t="str">
        <f ca="1">CHOOSE(RANDBETWEEN(1,2), "Rápida","Lenta")</f>
        <v>Lenta</v>
      </c>
      <c r="D522">
        <f ca="1">IF(C522="Rápida", CHOOSE(RANDBETWEEN(1,3), 8000,9000,10000 ), CHOOSE(RANDBETWEEN(1,3), 10000,11000,12000))</f>
        <v>12000</v>
      </c>
      <c r="E522">
        <v>10000</v>
      </c>
      <c r="F522">
        <f ca="1">(A522-B522)*(D522)-E522</f>
        <v>1880</v>
      </c>
    </row>
    <row r="523" spans="1:6">
      <c r="A523">
        <v>2</v>
      </c>
      <c r="B523">
        <f ca="1">CHOOSE(RANDBETWEEN(1,11), 0.96,0.97,0.98,0.99,1,1.01,1.02,1.03,1.04,1.05,1.06)</f>
        <v>1.02</v>
      </c>
      <c r="C523" t="str">
        <f ca="1">CHOOSE(RANDBETWEEN(1,2), "Rápida","Lenta")</f>
        <v>Rápida</v>
      </c>
      <c r="D523">
        <f ca="1">IF(C523="Rápida", CHOOSE(RANDBETWEEN(1,3), 8000,9000,10000 ), CHOOSE(RANDBETWEEN(1,3), 10000,11000,12000))</f>
        <v>10000</v>
      </c>
      <c r="E523">
        <v>10000</v>
      </c>
      <c r="F523">
        <f ca="1">(A523-B523)*(D523)-E523</f>
        <v>-200</v>
      </c>
    </row>
    <row r="524" spans="1:6">
      <c r="A524">
        <v>2</v>
      </c>
      <c r="B524">
        <f ca="1">CHOOSE(RANDBETWEEN(1,11), 0.96,0.97,0.98,0.99,1,1.01,1.02,1.03,1.04,1.05,1.06)</f>
        <v>1.06</v>
      </c>
      <c r="C524" t="str">
        <f ca="1">CHOOSE(RANDBETWEEN(1,2), "Rápida","Lenta")</f>
        <v>Rápida</v>
      </c>
      <c r="D524">
        <f ca="1">IF(C524="Rápida", CHOOSE(RANDBETWEEN(1,3), 8000,9000,10000 ), CHOOSE(RANDBETWEEN(1,3), 10000,11000,12000))</f>
        <v>10000</v>
      </c>
      <c r="E524">
        <v>10000</v>
      </c>
      <c r="F524">
        <f ca="1">(A524-B524)*(D524)-E524</f>
        <v>-600</v>
      </c>
    </row>
    <row r="525" spans="1:6">
      <c r="A525">
        <v>2</v>
      </c>
      <c r="B525">
        <f ca="1">CHOOSE(RANDBETWEEN(1,11), 0.96,0.97,0.98,0.99,1,1.01,1.02,1.03,1.04,1.05,1.06)</f>
        <v>1.02</v>
      </c>
      <c r="C525" t="str">
        <f ca="1">CHOOSE(RANDBETWEEN(1,2), "Rápida","Lenta")</f>
        <v>Lenta</v>
      </c>
      <c r="D525">
        <f ca="1">IF(C525="Rápida", CHOOSE(RANDBETWEEN(1,3), 8000,9000,10000 ), CHOOSE(RANDBETWEEN(1,3), 10000,11000,12000))</f>
        <v>12000</v>
      </c>
      <c r="E525">
        <v>10000</v>
      </c>
      <c r="F525">
        <f ca="1">(A525-B525)*(D525)-E525</f>
        <v>1760</v>
      </c>
    </row>
    <row r="526" spans="1:6">
      <c r="A526">
        <v>2</v>
      </c>
      <c r="B526">
        <f ca="1">CHOOSE(RANDBETWEEN(1,11), 0.96,0.97,0.98,0.99,1,1.01,1.02,1.03,1.04,1.05,1.06)</f>
        <v>0.96</v>
      </c>
      <c r="C526" t="str">
        <f ca="1">CHOOSE(RANDBETWEEN(1,2), "Rápida","Lenta")</f>
        <v>Lenta</v>
      </c>
      <c r="D526">
        <f ca="1">IF(C526="Rápida", CHOOSE(RANDBETWEEN(1,3), 8000,9000,10000 ), CHOOSE(RANDBETWEEN(1,3), 10000,11000,12000))</f>
        <v>10000</v>
      </c>
      <c r="E526">
        <v>10000</v>
      </c>
      <c r="F526">
        <f ca="1">(A526-B526)*(D526)-E526</f>
        <v>400</v>
      </c>
    </row>
    <row r="527" spans="1:6">
      <c r="A527">
        <v>2</v>
      </c>
      <c r="B527">
        <f ca="1">CHOOSE(RANDBETWEEN(1,11), 0.96,0.97,0.98,0.99,1,1.01,1.02,1.03,1.04,1.05,1.06)</f>
        <v>1.06</v>
      </c>
      <c r="C527" t="str">
        <f ca="1">CHOOSE(RANDBETWEEN(1,2), "Rápida","Lenta")</f>
        <v>Rápida</v>
      </c>
      <c r="D527">
        <f ca="1">IF(C527="Rápida", CHOOSE(RANDBETWEEN(1,3), 8000,9000,10000 ), CHOOSE(RANDBETWEEN(1,3), 10000,11000,12000))</f>
        <v>8000</v>
      </c>
      <c r="E527">
        <v>10000</v>
      </c>
      <c r="F527">
        <f ca="1">(A527-B527)*(D527)-E527</f>
        <v>-2480</v>
      </c>
    </row>
    <row r="528" spans="1:6">
      <c r="A528">
        <v>2</v>
      </c>
      <c r="B528">
        <f ca="1">CHOOSE(RANDBETWEEN(1,11), 0.96,0.97,0.98,0.99,1,1.01,1.02,1.03,1.04,1.05,1.06)</f>
        <v>0.98</v>
      </c>
      <c r="C528" t="str">
        <f ca="1">CHOOSE(RANDBETWEEN(1,2), "Rápida","Lenta")</f>
        <v>Lenta</v>
      </c>
      <c r="D528">
        <f ca="1">IF(C528="Rápida", CHOOSE(RANDBETWEEN(1,3), 8000,9000,10000 ), CHOOSE(RANDBETWEEN(1,3), 10000,11000,12000))</f>
        <v>10000</v>
      </c>
      <c r="E528">
        <v>10000</v>
      </c>
      <c r="F528">
        <f ca="1">(A528-B528)*(D528)-E528</f>
        <v>200</v>
      </c>
    </row>
    <row r="529" spans="1:6">
      <c r="A529">
        <v>2</v>
      </c>
      <c r="B529">
        <f ca="1">CHOOSE(RANDBETWEEN(1,11), 0.96,0.97,0.98,0.99,1,1.01,1.02,1.03,1.04,1.05,1.06)</f>
        <v>0.96</v>
      </c>
      <c r="C529" t="str">
        <f ca="1">CHOOSE(RANDBETWEEN(1,2), "Rápida","Lenta")</f>
        <v>Rápida</v>
      </c>
      <c r="D529">
        <f ca="1">IF(C529="Rápida", CHOOSE(RANDBETWEEN(1,3), 8000,9000,10000 ), CHOOSE(RANDBETWEEN(1,3), 10000,11000,12000))</f>
        <v>8000</v>
      </c>
      <c r="E529">
        <v>10000</v>
      </c>
      <c r="F529">
        <f ca="1">(A529-B529)*(D529)-E529</f>
        <v>-1680</v>
      </c>
    </row>
    <row r="530" spans="1:6">
      <c r="A530">
        <v>2</v>
      </c>
      <c r="B530">
        <f ca="1">CHOOSE(RANDBETWEEN(1,11), 0.96,0.97,0.98,0.99,1,1.01,1.02,1.03,1.04,1.05,1.06)</f>
        <v>0.98</v>
      </c>
      <c r="C530" t="str">
        <f ca="1">CHOOSE(RANDBETWEEN(1,2), "Rápida","Lenta")</f>
        <v>Rápida</v>
      </c>
      <c r="D530">
        <f ca="1">IF(C530="Rápida", CHOOSE(RANDBETWEEN(1,3), 8000,9000,10000 ), CHOOSE(RANDBETWEEN(1,3), 10000,11000,12000))</f>
        <v>10000</v>
      </c>
      <c r="E530">
        <v>10000</v>
      </c>
      <c r="F530">
        <f ca="1">(A530-B530)*(D530)-E530</f>
        <v>200</v>
      </c>
    </row>
    <row r="531" spans="1:6">
      <c r="A531">
        <v>2</v>
      </c>
      <c r="B531">
        <f ca="1">CHOOSE(RANDBETWEEN(1,11), 0.96,0.97,0.98,0.99,1,1.01,1.02,1.03,1.04,1.05,1.06)</f>
        <v>1.05</v>
      </c>
      <c r="C531" t="str">
        <f ca="1">CHOOSE(RANDBETWEEN(1,2), "Rápida","Lenta")</f>
        <v>Lenta</v>
      </c>
      <c r="D531">
        <f ca="1">IF(C531="Rápida", CHOOSE(RANDBETWEEN(1,3), 8000,9000,10000 ), CHOOSE(RANDBETWEEN(1,3), 10000,11000,12000))</f>
        <v>10000</v>
      </c>
      <c r="E531">
        <v>10000</v>
      </c>
      <c r="F531">
        <f ca="1">(A531-B531)*(D531)-E531</f>
        <v>-500</v>
      </c>
    </row>
    <row r="532" spans="1:6">
      <c r="A532">
        <v>2</v>
      </c>
      <c r="B532">
        <f ca="1">CHOOSE(RANDBETWEEN(1,11), 0.96,0.97,0.98,0.99,1,1.01,1.02,1.03,1.04,1.05,1.06)</f>
        <v>1.02</v>
      </c>
      <c r="C532" t="str">
        <f ca="1">CHOOSE(RANDBETWEEN(1,2), "Rápida","Lenta")</f>
        <v>Lenta</v>
      </c>
      <c r="D532">
        <f ca="1">IF(C532="Rápida", CHOOSE(RANDBETWEEN(1,3), 8000,9000,10000 ), CHOOSE(RANDBETWEEN(1,3), 10000,11000,12000))</f>
        <v>11000</v>
      </c>
      <c r="E532">
        <v>10000</v>
      </c>
      <c r="F532">
        <f ca="1">(A532-B532)*(D532)-E532</f>
        <v>780</v>
      </c>
    </row>
    <row r="533" spans="1:6">
      <c r="A533">
        <v>2</v>
      </c>
      <c r="B533">
        <f ca="1">CHOOSE(RANDBETWEEN(1,11), 0.96,0.97,0.98,0.99,1,1.01,1.02,1.03,1.04,1.05,1.06)</f>
        <v>1.06</v>
      </c>
      <c r="C533" t="str">
        <f ca="1">CHOOSE(RANDBETWEEN(1,2), "Rápida","Lenta")</f>
        <v>Lenta</v>
      </c>
      <c r="D533">
        <f ca="1">IF(C533="Rápida", CHOOSE(RANDBETWEEN(1,3), 8000,9000,10000 ), CHOOSE(RANDBETWEEN(1,3), 10000,11000,12000))</f>
        <v>12000</v>
      </c>
      <c r="E533">
        <v>10000</v>
      </c>
      <c r="F533">
        <f ca="1">(A533-B533)*(D533)-E533</f>
        <v>1280</v>
      </c>
    </row>
    <row r="534" spans="1:6">
      <c r="A534">
        <v>2</v>
      </c>
      <c r="B534">
        <f ca="1">CHOOSE(RANDBETWEEN(1,11), 0.96,0.97,0.98,0.99,1,1.01,1.02,1.03,1.04,1.05,1.06)</f>
        <v>1.05</v>
      </c>
      <c r="C534" t="str">
        <f ca="1">CHOOSE(RANDBETWEEN(1,2), "Rápida","Lenta")</f>
        <v>Lenta</v>
      </c>
      <c r="D534">
        <f ca="1">IF(C534="Rápida", CHOOSE(RANDBETWEEN(1,3), 8000,9000,10000 ), CHOOSE(RANDBETWEEN(1,3), 10000,11000,12000))</f>
        <v>12000</v>
      </c>
      <c r="E534">
        <v>10000</v>
      </c>
      <c r="F534">
        <f ca="1">(A534-B534)*(D534)-E534</f>
        <v>1400</v>
      </c>
    </row>
    <row r="535" spans="1:6">
      <c r="A535">
        <v>2</v>
      </c>
      <c r="B535">
        <f ca="1">CHOOSE(RANDBETWEEN(1,11), 0.96,0.97,0.98,0.99,1,1.01,1.02,1.03,1.04,1.05,1.06)</f>
        <v>1.02</v>
      </c>
      <c r="C535" t="str">
        <f ca="1">CHOOSE(RANDBETWEEN(1,2), "Rápida","Lenta")</f>
        <v>Rápida</v>
      </c>
      <c r="D535">
        <f ca="1">IF(C535="Rápida", CHOOSE(RANDBETWEEN(1,3), 8000,9000,10000 ), CHOOSE(RANDBETWEEN(1,3), 10000,11000,12000))</f>
        <v>9000</v>
      </c>
      <c r="E535">
        <v>10000</v>
      </c>
      <c r="F535">
        <f ca="1">(A535-B535)*(D535)-E535</f>
        <v>-1180</v>
      </c>
    </row>
    <row r="536" spans="1:6">
      <c r="A536">
        <v>2</v>
      </c>
      <c r="B536">
        <f ca="1">CHOOSE(RANDBETWEEN(1,11), 0.96,0.97,0.98,0.99,1,1.01,1.02,1.03,1.04,1.05,1.06)</f>
        <v>1.05</v>
      </c>
      <c r="C536" t="str">
        <f ca="1">CHOOSE(RANDBETWEEN(1,2), "Rápida","Lenta")</f>
        <v>Lenta</v>
      </c>
      <c r="D536">
        <f ca="1">IF(C536="Rápida", CHOOSE(RANDBETWEEN(1,3), 8000,9000,10000 ), CHOOSE(RANDBETWEEN(1,3), 10000,11000,12000))</f>
        <v>12000</v>
      </c>
      <c r="E536">
        <v>10000</v>
      </c>
      <c r="F536">
        <f ca="1">(A536-B536)*(D536)-E536</f>
        <v>1400</v>
      </c>
    </row>
    <row r="537" spans="1:6">
      <c r="A537">
        <v>2</v>
      </c>
      <c r="B537">
        <f ca="1">CHOOSE(RANDBETWEEN(1,11), 0.96,0.97,0.98,0.99,1,1.01,1.02,1.03,1.04,1.05,1.06)</f>
        <v>1.06</v>
      </c>
      <c r="C537" t="str">
        <f ca="1">CHOOSE(RANDBETWEEN(1,2), "Rápida","Lenta")</f>
        <v>Lenta</v>
      </c>
      <c r="D537">
        <f ca="1">IF(C537="Rápida", CHOOSE(RANDBETWEEN(1,3), 8000,9000,10000 ), CHOOSE(RANDBETWEEN(1,3), 10000,11000,12000))</f>
        <v>12000</v>
      </c>
      <c r="E537">
        <v>10000</v>
      </c>
      <c r="F537">
        <f ca="1">(A537-B537)*(D537)-E537</f>
        <v>1280</v>
      </c>
    </row>
    <row r="538" spans="1:6">
      <c r="A538">
        <v>2</v>
      </c>
      <c r="B538">
        <f ca="1">CHOOSE(RANDBETWEEN(1,11), 0.96,0.97,0.98,0.99,1,1.01,1.02,1.03,1.04,1.05,1.06)</f>
        <v>1.01</v>
      </c>
      <c r="C538" t="str">
        <f ca="1">CHOOSE(RANDBETWEEN(1,2), "Rápida","Lenta")</f>
        <v>Lenta</v>
      </c>
      <c r="D538">
        <f ca="1">IF(C538="Rápida", CHOOSE(RANDBETWEEN(1,3), 8000,9000,10000 ), CHOOSE(RANDBETWEEN(1,3), 10000,11000,12000))</f>
        <v>12000</v>
      </c>
      <c r="E538">
        <v>10000</v>
      </c>
      <c r="F538">
        <f ca="1">(A538-B538)*(D538)-E538</f>
        <v>1880</v>
      </c>
    </row>
    <row r="539" spans="1:6">
      <c r="A539">
        <v>2</v>
      </c>
      <c r="B539">
        <f ca="1">CHOOSE(RANDBETWEEN(1,11), 0.96,0.97,0.98,0.99,1,1.01,1.02,1.03,1.04,1.05,1.06)</f>
        <v>0.97</v>
      </c>
      <c r="C539" t="str">
        <f ca="1">CHOOSE(RANDBETWEEN(1,2), "Rápida","Lenta")</f>
        <v>Lenta</v>
      </c>
      <c r="D539">
        <f ca="1">IF(C539="Rápida", CHOOSE(RANDBETWEEN(1,3), 8000,9000,10000 ), CHOOSE(RANDBETWEEN(1,3), 10000,11000,12000))</f>
        <v>11000</v>
      </c>
      <c r="E539">
        <v>10000</v>
      </c>
      <c r="F539">
        <f ca="1">(A539-B539)*(D539)-E539</f>
        <v>1330</v>
      </c>
    </row>
    <row r="540" spans="1:6">
      <c r="A540">
        <v>2</v>
      </c>
      <c r="B540">
        <f ca="1">CHOOSE(RANDBETWEEN(1,11), 0.96,0.97,0.98,0.99,1,1.01,1.02,1.03,1.04,1.05,1.06)</f>
        <v>1.03</v>
      </c>
      <c r="C540" t="str">
        <f ca="1">CHOOSE(RANDBETWEEN(1,2), "Rápida","Lenta")</f>
        <v>Lenta</v>
      </c>
      <c r="D540">
        <f ca="1">IF(C540="Rápida", CHOOSE(RANDBETWEEN(1,3), 8000,9000,10000 ), CHOOSE(RANDBETWEEN(1,3), 10000,11000,12000))</f>
        <v>10000</v>
      </c>
      <c r="E540">
        <v>10000</v>
      </c>
      <c r="F540">
        <f ca="1">(A540-B540)*(D540)-E540</f>
        <v>-300</v>
      </c>
    </row>
    <row r="541" spans="1:6">
      <c r="A541">
        <v>2</v>
      </c>
      <c r="B541">
        <f ca="1">CHOOSE(RANDBETWEEN(1,11), 0.96,0.97,0.98,0.99,1,1.01,1.02,1.03,1.04,1.05,1.06)</f>
        <v>0.97</v>
      </c>
      <c r="C541" t="str">
        <f ca="1">CHOOSE(RANDBETWEEN(1,2), "Rápida","Lenta")</f>
        <v>Rápida</v>
      </c>
      <c r="D541">
        <f ca="1">IF(C541="Rápida", CHOOSE(RANDBETWEEN(1,3), 8000,9000,10000 ), CHOOSE(RANDBETWEEN(1,3), 10000,11000,12000))</f>
        <v>8000</v>
      </c>
      <c r="E541">
        <v>10000</v>
      </c>
      <c r="F541">
        <f ca="1">(A541-B541)*(D541)-E541</f>
        <v>-1760</v>
      </c>
    </row>
    <row r="542" spans="1:6">
      <c r="A542">
        <v>2</v>
      </c>
      <c r="B542">
        <f ca="1">CHOOSE(RANDBETWEEN(1,11), 0.96,0.97,0.98,0.99,1,1.01,1.02,1.03,1.04,1.05,1.06)</f>
        <v>1</v>
      </c>
      <c r="C542" t="str">
        <f ca="1">CHOOSE(RANDBETWEEN(1,2), "Rápida","Lenta")</f>
        <v>Lenta</v>
      </c>
      <c r="D542">
        <f ca="1">IF(C542="Rápida", CHOOSE(RANDBETWEEN(1,3), 8000,9000,10000 ), CHOOSE(RANDBETWEEN(1,3), 10000,11000,12000))</f>
        <v>11000</v>
      </c>
      <c r="E542">
        <v>10000</v>
      </c>
      <c r="F542">
        <f ca="1">(A542-B542)*(D542)-E542</f>
        <v>1000</v>
      </c>
    </row>
    <row r="543" spans="1:6">
      <c r="A543">
        <v>2</v>
      </c>
      <c r="B543">
        <f ca="1">CHOOSE(RANDBETWEEN(1,11), 0.96,0.97,0.98,0.99,1,1.01,1.02,1.03,1.04,1.05,1.06)</f>
        <v>0.98</v>
      </c>
      <c r="C543" t="str">
        <f ca="1">CHOOSE(RANDBETWEEN(1,2), "Rápida","Lenta")</f>
        <v>Lenta</v>
      </c>
      <c r="D543">
        <f ca="1">IF(C543="Rápida", CHOOSE(RANDBETWEEN(1,3), 8000,9000,10000 ), CHOOSE(RANDBETWEEN(1,3), 10000,11000,12000))</f>
        <v>11000</v>
      </c>
      <c r="E543">
        <v>10000</v>
      </c>
      <c r="F543">
        <f ca="1">(A543-B543)*(D543)-E543</f>
        <v>1220</v>
      </c>
    </row>
    <row r="544" spans="1:6">
      <c r="A544">
        <v>2</v>
      </c>
      <c r="B544">
        <f ca="1">CHOOSE(RANDBETWEEN(1,11), 0.96,0.97,0.98,0.99,1,1.01,1.02,1.03,1.04,1.05,1.06)</f>
        <v>1.02</v>
      </c>
      <c r="C544" t="str">
        <f ca="1">CHOOSE(RANDBETWEEN(1,2), "Rápida","Lenta")</f>
        <v>Lenta</v>
      </c>
      <c r="D544">
        <f ca="1">IF(C544="Rápida", CHOOSE(RANDBETWEEN(1,3), 8000,9000,10000 ), CHOOSE(RANDBETWEEN(1,3), 10000,11000,12000))</f>
        <v>12000</v>
      </c>
      <c r="E544">
        <v>10000</v>
      </c>
      <c r="F544">
        <f ca="1">(A544-B544)*(D544)-E544</f>
        <v>1760</v>
      </c>
    </row>
    <row r="545" spans="1:6">
      <c r="A545">
        <v>2</v>
      </c>
      <c r="B545">
        <f ca="1">CHOOSE(RANDBETWEEN(1,11), 0.96,0.97,0.98,0.99,1,1.01,1.02,1.03,1.04,1.05,1.06)</f>
        <v>1.05</v>
      </c>
      <c r="C545" t="str">
        <f ca="1">CHOOSE(RANDBETWEEN(1,2), "Rápida","Lenta")</f>
        <v>Rápida</v>
      </c>
      <c r="D545">
        <f ca="1">IF(C545="Rápida", CHOOSE(RANDBETWEEN(1,3), 8000,9000,10000 ), CHOOSE(RANDBETWEEN(1,3), 10000,11000,12000))</f>
        <v>9000</v>
      </c>
      <c r="E545">
        <v>10000</v>
      </c>
      <c r="F545">
        <f ca="1">(A545-B545)*(D545)-E545</f>
        <v>-1450</v>
      </c>
    </row>
    <row r="546" spans="1:6">
      <c r="A546">
        <v>2</v>
      </c>
      <c r="B546">
        <f ca="1">CHOOSE(RANDBETWEEN(1,11), 0.96,0.97,0.98,0.99,1,1.01,1.02,1.03,1.04,1.05,1.06)</f>
        <v>0.96</v>
      </c>
      <c r="C546" t="str">
        <f ca="1">CHOOSE(RANDBETWEEN(1,2), "Rápida","Lenta")</f>
        <v>Lenta</v>
      </c>
      <c r="D546">
        <f ca="1">IF(C546="Rápida", CHOOSE(RANDBETWEEN(1,3), 8000,9000,10000 ), CHOOSE(RANDBETWEEN(1,3), 10000,11000,12000))</f>
        <v>10000</v>
      </c>
      <c r="E546">
        <v>10000</v>
      </c>
      <c r="F546">
        <f ca="1">(A546-B546)*(D546)-E546</f>
        <v>400</v>
      </c>
    </row>
    <row r="547" spans="1:6">
      <c r="A547">
        <v>2</v>
      </c>
      <c r="B547">
        <f ca="1">CHOOSE(RANDBETWEEN(1,11), 0.96,0.97,0.98,0.99,1,1.01,1.02,1.03,1.04,1.05,1.06)</f>
        <v>0.99</v>
      </c>
      <c r="C547" t="str">
        <f ca="1">CHOOSE(RANDBETWEEN(1,2), "Rápida","Lenta")</f>
        <v>Lenta</v>
      </c>
      <c r="D547">
        <f ca="1">IF(C547="Rápida", CHOOSE(RANDBETWEEN(1,3), 8000,9000,10000 ), CHOOSE(RANDBETWEEN(1,3), 10000,11000,12000))</f>
        <v>12000</v>
      </c>
      <c r="E547">
        <v>10000</v>
      </c>
      <c r="F547">
        <f ca="1">(A547-B547)*(D547)-E547</f>
        <v>2120</v>
      </c>
    </row>
    <row r="548" spans="1:6">
      <c r="A548">
        <v>2</v>
      </c>
      <c r="B548">
        <f ca="1">CHOOSE(RANDBETWEEN(1,11), 0.96,0.97,0.98,0.99,1,1.01,1.02,1.03,1.04,1.05,1.06)</f>
        <v>1.05</v>
      </c>
      <c r="C548" t="str">
        <f ca="1">CHOOSE(RANDBETWEEN(1,2), "Rápida","Lenta")</f>
        <v>Lenta</v>
      </c>
      <c r="D548">
        <f ca="1">IF(C548="Rápida", CHOOSE(RANDBETWEEN(1,3), 8000,9000,10000 ), CHOOSE(RANDBETWEEN(1,3), 10000,11000,12000))</f>
        <v>10000</v>
      </c>
      <c r="E548">
        <v>10000</v>
      </c>
      <c r="F548">
        <f ca="1">(A548-B548)*(D548)-E548</f>
        <v>-500</v>
      </c>
    </row>
    <row r="549" spans="1:6">
      <c r="A549">
        <v>2</v>
      </c>
      <c r="B549">
        <f ca="1">CHOOSE(RANDBETWEEN(1,11), 0.96,0.97,0.98,0.99,1,1.01,1.02,1.03,1.04,1.05,1.06)</f>
        <v>1</v>
      </c>
      <c r="C549" t="str">
        <f ca="1">CHOOSE(RANDBETWEEN(1,2), "Rápida","Lenta")</f>
        <v>Rápida</v>
      </c>
      <c r="D549">
        <f ca="1">IF(C549="Rápida", CHOOSE(RANDBETWEEN(1,3), 8000,9000,10000 ), CHOOSE(RANDBETWEEN(1,3), 10000,11000,12000))</f>
        <v>9000</v>
      </c>
      <c r="E549">
        <v>10000</v>
      </c>
      <c r="F549">
        <f ca="1">(A549-B549)*(D549)-E549</f>
        <v>-1000</v>
      </c>
    </row>
    <row r="550" spans="1:6">
      <c r="A550">
        <v>2</v>
      </c>
      <c r="B550">
        <f ca="1">CHOOSE(RANDBETWEEN(1,11), 0.96,0.97,0.98,0.99,1,1.01,1.02,1.03,1.04,1.05,1.06)</f>
        <v>1.06</v>
      </c>
      <c r="C550" t="str">
        <f ca="1">CHOOSE(RANDBETWEEN(1,2), "Rápida","Lenta")</f>
        <v>Lenta</v>
      </c>
      <c r="D550">
        <f ca="1">IF(C550="Rápida", CHOOSE(RANDBETWEEN(1,3), 8000,9000,10000 ), CHOOSE(RANDBETWEEN(1,3), 10000,11000,12000))</f>
        <v>10000</v>
      </c>
      <c r="E550">
        <v>10000</v>
      </c>
      <c r="F550">
        <f ca="1">(A550-B550)*(D550)-E550</f>
        <v>-600</v>
      </c>
    </row>
    <row r="551" spans="1:6">
      <c r="A551">
        <v>2</v>
      </c>
      <c r="B551">
        <f ca="1">CHOOSE(RANDBETWEEN(1,11), 0.96,0.97,0.98,0.99,1,1.01,1.02,1.03,1.04,1.05,1.06)</f>
        <v>0.99</v>
      </c>
      <c r="C551" t="str">
        <f ca="1">CHOOSE(RANDBETWEEN(1,2), "Rápida","Lenta")</f>
        <v>Rápida</v>
      </c>
      <c r="D551">
        <f ca="1">IF(C551="Rápida", CHOOSE(RANDBETWEEN(1,3), 8000,9000,10000 ), CHOOSE(RANDBETWEEN(1,3), 10000,11000,12000))</f>
        <v>8000</v>
      </c>
      <c r="E551">
        <v>10000</v>
      </c>
      <c r="F551">
        <f ca="1">(A551-B551)*(D551)-E551</f>
        <v>-1920</v>
      </c>
    </row>
    <row r="552" spans="1:6">
      <c r="A552">
        <v>2</v>
      </c>
      <c r="B552">
        <f ca="1">CHOOSE(RANDBETWEEN(1,11), 0.96,0.97,0.98,0.99,1,1.01,1.02,1.03,1.04,1.05,1.06)</f>
        <v>1.06</v>
      </c>
      <c r="C552" t="str">
        <f ca="1">CHOOSE(RANDBETWEEN(1,2), "Rápida","Lenta")</f>
        <v>Rápida</v>
      </c>
      <c r="D552">
        <f ca="1">IF(C552="Rápida", CHOOSE(RANDBETWEEN(1,3), 8000,9000,10000 ), CHOOSE(RANDBETWEEN(1,3), 10000,11000,12000))</f>
        <v>10000</v>
      </c>
      <c r="E552">
        <v>10000</v>
      </c>
      <c r="F552">
        <f ca="1">(A552-B552)*(D552)-E552</f>
        <v>-600</v>
      </c>
    </row>
    <row r="553" spans="1:6">
      <c r="A553">
        <v>2</v>
      </c>
      <c r="B553">
        <f ca="1">CHOOSE(RANDBETWEEN(1,11), 0.96,0.97,0.98,0.99,1,1.01,1.02,1.03,1.04,1.05,1.06)</f>
        <v>1.06</v>
      </c>
      <c r="C553" t="str">
        <f ca="1">CHOOSE(RANDBETWEEN(1,2), "Rápida","Lenta")</f>
        <v>Lenta</v>
      </c>
      <c r="D553">
        <f ca="1">IF(C553="Rápida", CHOOSE(RANDBETWEEN(1,3), 8000,9000,10000 ), CHOOSE(RANDBETWEEN(1,3), 10000,11000,12000))</f>
        <v>10000</v>
      </c>
      <c r="E553">
        <v>10000</v>
      </c>
      <c r="F553">
        <f ca="1">(A553-B553)*(D553)-E553</f>
        <v>-600</v>
      </c>
    </row>
    <row r="554" spans="1:6">
      <c r="A554">
        <v>2</v>
      </c>
      <c r="B554">
        <f ca="1">CHOOSE(RANDBETWEEN(1,11), 0.96,0.97,0.98,0.99,1,1.01,1.02,1.03,1.04,1.05,1.06)</f>
        <v>0.99</v>
      </c>
      <c r="C554" t="str">
        <f ca="1">CHOOSE(RANDBETWEEN(1,2), "Rápida","Lenta")</f>
        <v>Rápida</v>
      </c>
      <c r="D554">
        <f ca="1">IF(C554="Rápida", CHOOSE(RANDBETWEEN(1,3), 8000,9000,10000 ), CHOOSE(RANDBETWEEN(1,3), 10000,11000,12000))</f>
        <v>8000</v>
      </c>
      <c r="E554">
        <v>10000</v>
      </c>
      <c r="F554">
        <f ca="1">(A554-B554)*(D554)-E554</f>
        <v>-1920</v>
      </c>
    </row>
    <row r="555" spans="1:6">
      <c r="A555">
        <v>2</v>
      </c>
      <c r="B555">
        <f ca="1">CHOOSE(RANDBETWEEN(1,11), 0.96,0.97,0.98,0.99,1,1.01,1.02,1.03,1.04,1.05,1.06)</f>
        <v>1</v>
      </c>
      <c r="C555" t="str">
        <f ca="1">CHOOSE(RANDBETWEEN(1,2), "Rápida","Lenta")</f>
        <v>Rápida</v>
      </c>
      <c r="D555">
        <f ca="1">IF(C555="Rápida", CHOOSE(RANDBETWEEN(1,3), 8000,9000,10000 ), CHOOSE(RANDBETWEEN(1,3), 10000,11000,12000))</f>
        <v>10000</v>
      </c>
      <c r="E555">
        <v>10000</v>
      </c>
      <c r="F555">
        <f ca="1">(A555-B555)*(D555)-E555</f>
        <v>0</v>
      </c>
    </row>
    <row r="556" spans="1:6">
      <c r="A556">
        <v>2</v>
      </c>
      <c r="B556">
        <f ca="1">CHOOSE(RANDBETWEEN(1,11), 0.96,0.97,0.98,0.99,1,1.01,1.02,1.03,1.04,1.05,1.06)</f>
        <v>1.02</v>
      </c>
      <c r="C556" t="str">
        <f ca="1">CHOOSE(RANDBETWEEN(1,2), "Rápida","Lenta")</f>
        <v>Lenta</v>
      </c>
      <c r="D556">
        <f ca="1">IF(C556="Rápida", CHOOSE(RANDBETWEEN(1,3), 8000,9000,10000 ), CHOOSE(RANDBETWEEN(1,3), 10000,11000,12000))</f>
        <v>12000</v>
      </c>
      <c r="E556">
        <v>10000</v>
      </c>
      <c r="F556">
        <f ca="1">(A556-B556)*(D556)-E556</f>
        <v>1760</v>
      </c>
    </row>
    <row r="557" spans="1:6">
      <c r="A557">
        <v>2</v>
      </c>
      <c r="B557">
        <f ca="1">CHOOSE(RANDBETWEEN(1,11), 0.96,0.97,0.98,0.99,1,1.01,1.02,1.03,1.04,1.05,1.06)</f>
        <v>1.03</v>
      </c>
      <c r="C557" t="str">
        <f ca="1">CHOOSE(RANDBETWEEN(1,2), "Rápida","Lenta")</f>
        <v>Rápida</v>
      </c>
      <c r="D557">
        <f ca="1">IF(C557="Rápida", CHOOSE(RANDBETWEEN(1,3), 8000,9000,10000 ), CHOOSE(RANDBETWEEN(1,3), 10000,11000,12000))</f>
        <v>9000</v>
      </c>
      <c r="E557">
        <v>10000</v>
      </c>
      <c r="F557">
        <f ca="1">(A557-B557)*(D557)-E557</f>
        <v>-1270</v>
      </c>
    </row>
    <row r="558" spans="1:6">
      <c r="A558">
        <v>2</v>
      </c>
      <c r="B558">
        <f ca="1">CHOOSE(RANDBETWEEN(1,11), 0.96,0.97,0.98,0.99,1,1.01,1.02,1.03,1.04,1.05,1.06)</f>
        <v>0.98</v>
      </c>
      <c r="C558" t="str">
        <f ca="1">CHOOSE(RANDBETWEEN(1,2), "Rápida","Lenta")</f>
        <v>Lenta</v>
      </c>
      <c r="D558">
        <f ca="1">IF(C558="Rápida", CHOOSE(RANDBETWEEN(1,3), 8000,9000,10000 ), CHOOSE(RANDBETWEEN(1,3), 10000,11000,12000))</f>
        <v>12000</v>
      </c>
      <c r="E558">
        <v>10000</v>
      </c>
      <c r="F558">
        <f ca="1">(A558-B558)*(D558)-E558</f>
        <v>2240</v>
      </c>
    </row>
    <row r="559" spans="1:6">
      <c r="A559">
        <v>2</v>
      </c>
      <c r="B559">
        <f ca="1">CHOOSE(RANDBETWEEN(1,11), 0.96,0.97,0.98,0.99,1,1.01,1.02,1.03,1.04,1.05,1.06)</f>
        <v>1.04</v>
      </c>
      <c r="C559" t="str">
        <f ca="1">CHOOSE(RANDBETWEEN(1,2), "Rápida","Lenta")</f>
        <v>Rápida</v>
      </c>
      <c r="D559">
        <f ca="1">IF(C559="Rápida", CHOOSE(RANDBETWEEN(1,3), 8000,9000,10000 ), CHOOSE(RANDBETWEEN(1,3), 10000,11000,12000))</f>
        <v>8000</v>
      </c>
      <c r="E559">
        <v>10000</v>
      </c>
      <c r="F559">
        <f ca="1">(A559-B559)*(D559)-E559</f>
        <v>-2320</v>
      </c>
    </row>
    <row r="560" spans="1:6">
      <c r="A560">
        <v>2</v>
      </c>
      <c r="B560">
        <f ca="1">CHOOSE(RANDBETWEEN(1,11), 0.96,0.97,0.98,0.99,1,1.01,1.02,1.03,1.04,1.05,1.06)</f>
        <v>1.06</v>
      </c>
      <c r="C560" t="str">
        <f ca="1">CHOOSE(RANDBETWEEN(1,2), "Rápida","Lenta")</f>
        <v>Rápida</v>
      </c>
      <c r="D560">
        <f ca="1">IF(C560="Rápida", CHOOSE(RANDBETWEEN(1,3), 8000,9000,10000 ), CHOOSE(RANDBETWEEN(1,3), 10000,11000,12000))</f>
        <v>9000</v>
      </c>
      <c r="E560">
        <v>10000</v>
      </c>
      <c r="F560">
        <f ca="1">(A560-B560)*(D560)-E560</f>
        <v>-1540</v>
      </c>
    </row>
    <row r="561" spans="1:6">
      <c r="A561">
        <v>2</v>
      </c>
      <c r="B561">
        <f ca="1">CHOOSE(RANDBETWEEN(1,11), 0.96,0.97,0.98,0.99,1,1.01,1.02,1.03,1.04,1.05,1.06)</f>
        <v>1.04</v>
      </c>
      <c r="C561" t="str">
        <f ca="1">CHOOSE(RANDBETWEEN(1,2), "Rápida","Lenta")</f>
        <v>Lenta</v>
      </c>
      <c r="D561">
        <f ca="1">IF(C561="Rápida", CHOOSE(RANDBETWEEN(1,3), 8000,9000,10000 ), CHOOSE(RANDBETWEEN(1,3), 10000,11000,12000))</f>
        <v>12000</v>
      </c>
      <c r="E561">
        <v>10000</v>
      </c>
      <c r="F561">
        <f ca="1">(A561-B561)*(D561)-E561</f>
        <v>1520</v>
      </c>
    </row>
    <row r="562" spans="1:6">
      <c r="A562">
        <v>2</v>
      </c>
      <c r="B562">
        <f ca="1">CHOOSE(RANDBETWEEN(1,11), 0.96,0.97,0.98,0.99,1,1.01,1.02,1.03,1.04,1.05,1.06)</f>
        <v>1.05</v>
      </c>
      <c r="C562" t="str">
        <f ca="1">CHOOSE(RANDBETWEEN(1,2), "Rápida","Lenta")</f>
        <v>Rápida</v>
      </c>
      <c r="D562">
        <f ca="1">IF(C562="Rápida", CHOOSE(RANDBETWEEN(1,3), 8000,9000,10000 ), CHOOSE(RANDBETWEEN(1,3), 10000,11000,12000))</f>
        <v>10000</v>
      </c>
      <c r="E562">
        <v>10000</v>
      </c>
      <c r="F562">
        <f ca="1">(A562-B562)*(D562)-E562</f>
        <v>-500</v>
      </c>
    </row>
    <row r="563" spans="1:6">
      <c r="A563">
        <v>2</v>
      </c>
      <c r="B563">
        <f ca="1">CHOOSE(RANDBETWEEN(1,11), 0.96,0.97,0.98,0.99,1,1.01,1.02,1.03,1.04,1.05,1.06)</f>
        <v>1.05</v>
      </c>
      <c r="C563" t="str">
        <f ca="1">CHOOSE(RANDBETWEEN(1,2), "Rápida","Lenta")</f>
        <v>Lenta</v>
      </c>
      <c r="D563">
        <f ca="1">IF(C563="Rápida", CHOOSE(RANDBETWEEN(1,3), 8000,9000,10000 ), CHOOSE(RANDBETWEEN(1,3), 10000,11000,12000))</f>
        <v>11000</v>
      </c>
      <c r="E563">
        <v>10000</v>
      </c>
      <c r="F563">
        <f ca="1">(A563-B563)*(D563)-E563</f>
        <v>450</v>
      </c>
    </row>
    <row r="564" spans="1:6">
      <c r="A564">
        <v>2</v>
      </c>
      <c r="B564">
        <f ca="1">CHOOSE(RANDBETWEEN(1,11), 0.96,0.97,0.98,0.99,1,1.01,1.02,1.03,1.04,1.05,1.06)</f>
        <v>1</v>
      </c>
      <c r="C564" t="str">
        <f ca="1">CHOOSE(RANDBETWEEN(1,2), "Rápida","Lenta")</f>
        <v>Lenta</v>
      </c>
      <c r="D564">
        <f ca="1">IF(C564="Rápida", CHOOSE(RANDBETWEEN(1,3), 8000,9000,10000 ), CHOOSE(RANDBETWEEN(1,3), 10000,11000,12000))</f>
        <v>11000</v>
      </c>
      <c r="E564">
        <v>10000</v>
      </c>
      <c r="F564">
        <f ca="1">(A564-B564)*(D564)-E564</f>
        <v>1000</v>
      </c>
    </row>
    <row r="565" spans="1:6">
      <c r="A565">
        <v>2</v>
      </c>
      <c r="B565">
        <f ca="1">CHOOSE(RANDBETWEEN(1,11), 0.96,0.97,0.98,0.99,1,1.01,1.02,1.03,1.04,1.05,1.06)</f>
        <v>0.99</v>
      </c>
      <c r="C565" t="str">
        <f ca="1">CHOOSE(RANDBETWEEN(1,2), "Rápida","Lenta")</f>
        <v>Lenta</v>
      </c>
      <c r="D565">
        <f ca="1">IF(C565="Rápida", CHOOSE(RANDBETWEEN(1,3), 8000,9000,10000 ), CHOOSE(RANDBETWEEN(1,3), 10000,11000,12000))</f>
        <v>10000</v>
      </c>
      <c r="E565">
        <v>10000</v>
      </c>
      <c r="F565">
        <f ca="1">(A565-B565)*(D565)-E565</f>
        <v>100</v>
      </c>
    </row>
    <row r="566" spans="1:6">
      <c r="A566">
        <v>2</v>
      </c>
      <c r="B566">
        <f ca="1">CHOOSE(RANDBETWEEN(1,11), 0.96,0.97,0.98,0.99,1,1.01,1.02,1.03,1.04,1.05,1.06)</f>
        <v>1.02</v>
      </c>
      <c r="C566" t="str">
        <f ca="1">CHOOSE(RANDBETWEEN(1,2), "Rápida","Lenta")</f>
        <v>Lenta</v>
      </c>
      <c r="D566">
        <f ca="1">IF(C566="Rápida", CHOOSE(RANDBETWEEN(1,3), 8000,9000,10000 ), CHOOSE(RANDBETWEEN(1,3), 10000,11000,12000))</f>
        <v>12000</v>
      </c>
      <c r="E566">
        <v>10000</v>
      </c>
      <c r="F566">
        <f ca="1">(A566-B566)*(D566)-E566</f>
        <v>1760</v>
      </c>
    </row>
    <row r="567" spans="1:6">
      <c r="A567">
        <v>2</v>
      </c>
      <c r="B567">
        <f ca="1">CHOOSE(RANDBETWEEN(1,11), 0.96,0.97,0.98,0.99,1,1.01,1.02,1.03,1.04,1.05,1.06)</f>
        <v>1.02</v>
      </c>
      <c r="C567" t="str">
        <f ca="1">CHOOSE(RANDBETWEEN(1,2), "Rápida","Lenta")</f>
        <v>Rápida</v>
      </c>
      <c r="D567">
        <f ca="1">IF(C567="Rápida", CHOOSE(RANDBETWEEN(1,3), 8000,9000,10000 ), CHOOSE(RANDBETWEEN(1,3), 10000,11000,12000))</f>
        <v>10000</v>
      </c>
      <c r="E567">
        <v>10000</v>
      </c>
      <c r="F567">
        <f ca="1">(A567-B567)*(D567)-E567</f>
        <v>-200</v>
      </c>
    </row>
    <row r="568" spans="1:6">
      <c r="A568">
        <v>2</v>
      </c>
      <c r="B568">
        <f ca="1">CHOOSE(RANDBETWEEN(1,11), 0.96,0.97,0.98,0.99,1,1.01,1.02,1.03,1.04,1.05,1.06)</f>
        <v>1.03</v>
      </c>
      <c r="C568" t="str">
        <f ca="1">CHOOSE(RANDBETWEEN(1,2), "Rápida","Lenta")</f>
        <v>Rápida</v>
      </c>
      <c r="D568">
        <f ca="1">IF(C568="Rápida", CHOOSE(RANDBETWEEN(1,3), 8000,9000,10000 ), CHOOSE(RANDBETWEEN(1,3), 10000,11000,12000))</f>
        <v>8000</v>
      </c>
      <c r="E568">
        <v>10000</v>
      </c>
      <c r="F568">
        <f ca="1">(A568-B568)*(D568)-E568</f>
        <v>-2240</v>
      </c>
    </row>
    <row r="569" spans="1:6">
      <c r="A569">
        <v>2</v>
      </c>
      <c r="B569">
        <f ca="1">CHOOSE(RANDBETWEEN(1,11), 0.96,0.97,0.98,0.99,1,1.01,1.02,1.03,1.04,1.05,1.06)</f>
        <v>1.04</v>
      </c>
      <c r="C569" t="str">
        <f ca="1">CHOOSE(RANDBETWEEN(1,2), "Rápida","Lenta")</f>
        <v>Rápida</v>
      </c>
      <c r="D569">
        <f ca="1">IF(C569="Rápida", CHOOSE(RANDBETWEEN(1,3), 8000,9000,10000 ), CHOOSE(RANDBETWEEN(1,3), 10000,11000,12000))</f>
        <v>9000</v>
      </c>
      <c r="E569">
        <v>10000</v>
      </c>
      <c r="F569">
        <f ca="1">(A569-B569)*(D569)-E569</f>
        <v>-1360</v>
      </c>
    </row>
    <row r="570" spans="1:6">
      <c r="A570">
        <v>2</v>
      </c>
      <c r="B570">
        <f ca="1">CHOOSE(RANDBETWEEN(1,11), 0.96,0.97,0.98,0.99,1,1.01,1.02,1.03,1.04,1.05,1.06)</f>
        <v>1.02</v>
      </c>
      <c r="C570" t="str">
        <f ca="1">CHOOSE(RANDBETWEEN(1,2), "Rápida","Lenta")</f>
        <v>Lenta</v>
      </c>
      <c r="D570">
        <f ca="1">IF(C570="Rápida", CHOOSE(RANDBETWEEN(1,3), 8000,9000,10000 ), CHOOSE(RANDBETWEEN(1,3), 10000,11000,12000))</f>
        <v>10000</v>
      </c>
      <c r="E570">
        <v>10000</v>
      </c>
      <c r="F570">
        <f ca="1">(A570-B570)*(D570)-E570</f>
        <v>-200</v>
      </c>
    </row>
    <row r="571" spans="1:6">
      <c r="A571">
        <v>2</v>
      </c>
      <c r="B571">
        <f ca="1">CHOOSE(RANDBETWEEN(1,11), 0.96,0.97,0.98,0.99,1,1.01,1.02,1.03,1.04,1.05,1.06)</f>
        <v>1.04</v>
      </c>
      <c r="C571" t="str">
        <f ca="1">CHOOSE(RANDBETWEEN(1,2), "Rápida","Lenta")</f>
        <v>Rápida</v>
      </c>
      <c r="D571">
        <f ca="1">IF(C571="Rápida", CHOOSE(RANDBETWEEN(1,3), 8000,9000,10000 ), CHOOSE(RANDBETWEEN(1,3), 10000,11000,12000))</f>
        <v>9000</v>
      </c>
      <c r="E571">
        <v>10000</v>
      </c>
      <c r="F571">
        <f ca="1">(A571-B571)*(D571)-E571</f>
        <v>-1360</v>
      </c>
    </row>
    <row r="572" spans="1:6">
      <c r="A572">
        <v>2</v>
      </c>
      <c r="B572">
        <f ca="1">CHOOSE(RANDBETWEEN(1,11), 0.96,0.97,0.98,0.99,1,1.01,1.02,1.03,1.04,1.05,1.06)</f>
        <v>0.98</v>
      </c>
      <c r="C572" t="str">
        <f ca="1">CHOOSE(RANDBETWEEN(1,2), "Rápida","Lenta")</f>
        <v>Rápida</v>
      </c>
      <c r="D572">
        <f ca="1">IF(C572="Rápida", CHOOSE(RANDBETWEEN(1,3), 8000,9000,10000 ), CHOOSE(RANDBETWEEN(1,3), 10000,11000,12000))</f>
        <v>8000</v>
      </c>
      <c r="E572">
        <v>10000</v>
      </c>
      <c r="F572">
        <f ca="1">(A572-B572)*(D572)-E572</f>
        <v>-1840</v>
      </c>
    </row>
    <row r="573" spans="1:6">
      <c r="A573">
        <v>2</v>
      </c>
      <c r="B573">
        <f ca="1">CHOOSE(RANDBETWEEN(1,11), 0.96,0.97,0.98,0.99,1,1.01,1.02,1.03,1.04,1.05,1.06)</f>
        <v>1</v>
      </c>
      <c r="C573" t="str">
        <f ca="1">CHOOSE(RANDBETWEEN(1,2), "Rápida","Lenta")</f>
        <v>Lenta</v>
      </c>
      <c r="D573">
        <f ca="1">IF(C573="Rápida", CHOOSE(RANDBETWEEN(1,3), 8000,9000,10000 ), CHOOSE(RANDBETWEEN(1,3), 10000,11000,12000))</f>
        <v>11000</v>
      </c>
      <c r="E573">
        <v>10000</v>
      </c>
      <c r="F573">
        <f ca="1">(A573-B573)*(D573)-E573</f>
        <v>1000</v>
      </c>
    </row>
    <row r="574" spans="1:6">
      <c r="A574">
        <v>2</v>
      </c>
      <c r="B574">
        <f ca="1">CHOOSE(RANDBETWEEN(1,11), 0.96,0.97,0.98,0.99,1,1.01,1.02,1.03,1.04,1.05,1.06)</f>
        <v>0.98</v>
      </c>
      <c r="C574" t="str">
        <f ca="1">CHOOSE(RANDBETWEEN(1,2), "Rápida","Lenta")</f>
        <v>Lenta</v>
      </c>
      <c r="D574">
        <f ca="1">IF(C574="Rápida", CHOOSE(RANDBETWEEN(1,3), 8000,9000,10000 ), CHOOSE(RANDBETWEEN(1,3), 10000,11000,12000))</f>
        <v>11000</v>
      </c>
      <c r="E574">
        <v>10000</v>
      </c>
      <c r="F574">
        <f ca="1">(A574-B574)*(D574)-E574</f>
        <v>1220</v>
      </c>
    </row>
    <row r="575" spans="1:6">
      <c r="A575">
        <v>2</v>
      </c>
      <c r="B575">
        <f ca="1">CHOOSE(RANDBETWEEN(1,11), 0.96,0.97,0.98,0.99,1,1.01,1.02,1.03,1.04,1.05,1.06)</f>
        <v>1.04</v>
      </c>
      <c r="C575" t="str">
        <f ca="1">CHOOSE(RANDBETWEEN(1,2), "Rápida","Lenta")</f>
        <v>Lenta</v>
      </c>
      <c r="D575">
        <f ca="1">IF(C575="Rápida", CHOOSE(RANDBETWEEN(1,3), 8000,9000,10000 ), CHOOSE(RANDBETWEEN(1,3), 10000,11000,12000))</f>
        <v>12000</v>
      </c>
      <c r="E575">
        <v>10000</v>
      </c>
      <c r="F575">
        <f ca="1">(A575-B575)*(D575)-E575</f>
        <v>1520</v>
      </c>
    </row>
    <row r="576" spans="1:6">
      <c r="A576">
        <v>2</v>
      </c>
      <c r="B576">
        <f ca="1">CHOOSE(RANDBETWEEN(1,11), 0.96,0.97,0.98,0.99,1,1.01,1.02,1.03,1.04,1.05,1.06)</f>
        <v>0.98</v>
      </c>
      <c r="C576" t="str">
        <f ca="1">CHOOSE(RANDBETWEEN(1,2), "Rápida","Lenta")</f>
        <v>Lenta</v>
      </c>
      <c r="D576">
        <f ca="1">IF(C576="Rápida", CHOOSE(RANDBETWEEN(1,3), 8000,9000,10000 ), CHOOSE(RANDBETWEEN(1,3), 10000,11000,12000))</f>
        <v>12000</v>
      </c>
      <c r="E576">
        <v>10000</v>
      </c>
      <c r="F576">
        <f ca="1">(A576-B576)*(D576)-E576</f>
        <v>2240</v>
      </c>
    </row>
    <row r="577" spans="1:6">
      <c r="A577">
        <v>2</v>
      </c>
      <c r="B577">
        <f ca="1">CHOOSE(RANDBETWEEN(1,11), 0.96,0.97,0.98,0.99,1,1.01,1.02,1.03,1.04,1.05,1.06)</f>
        <v>1.06</v>
      </c>
      <c r="C577" t="str">
        <f ca="1">CHOOSE(RANDBETWEEN(1,2), "Rápida","Lenta")</f>
        <v>Rápida</v>
      </c>
      <c r="D577">
        <f ca="1">IF(C577="Rápida", CHOOSE(RANDBETWEEN(1,3), 8000,9000,10000 ), CHOOSE(RANDBETWEEN(1,3), 10000,11000,12000))</f>
        <v>10000</v>
      </c>
      <c r="E577">
        <v>10000</v>
      </c>
      <c r="F577">
        <f ca="1">(A577-B577)*(D577)-E577</f>
        <v>-600</v>
      </c>
    </row>
    <row r="578" spans="1:6">
      <c r="A578">
        <v>2</v>
      </c>
      <c r="B578">
        <f ca="1">CHOOSE(RANDBETWEEN(1,11), 0.96,0.97,0.98,0.99,1,1.01,1.02,1.03,1.04,1.05,1.06)</f>
        <v>0.96</v>
      </c>
      <c r="C578" t="str">
        <f ca="1">CHOOSE(RANDBETWEEN(1,2), "Rápida","Lenta")</f>
        <v>Rápida</v>
      </c>
      <c r="D578">
        <f ca="1">IF(C578="Rápida", CHOOSE(RANDBETWEEN(1,3), 8000,9000,10000 ), CHOOSE(RANDBETWEEN(1,3), 10000,11000,12000))</f>
        <v>10000</v>
      </c>
      <c r="E578">
        <v>10000</v>
      </c>
      <c r="F578">
        <f ca="1">(A578-B578)*(D578)-E578</f>
        <v>400</v>
      </c>
    </row>
    <row r="579" spans="1:6">
      <c r="A579">
        <v>2</v>
      </c>
      <c r="B579">
        <f ca="1">CHOOSE(RANDBETWEEN(1,11), 0.96,0.97,0.98,0.99,1,1.01,1.02,1.03,1.04,1.05,1.06)</f>
        <v>0.98</v>
      </c>
      <c r="C579" t="str">
        <f ca="1">CHOOSE(RANDBETWEEN(1,2), "Rápida","Lenta")</f>
        <v>Lenta</v>
      </c>
      <c r="D579">
        <f ca="1">IF(C579="Rápida", CHOOSE(RANDBETWEEN(1,3), 8000,9000,10000 ), CHOOSE(RANDBETWEEN(1,3), 10000,11000,12000))</f>
        <v>12000</v>
      </c>
      <c r="E579">
        <v>10000</v>
      </c>
      <c r="F579">
        <f ca="1">(A579-B579)*(D579)-E579</f>
        <v>2240</v>
      </c>
    </row>
    <row r="580" spans="1:6">
      <c r="A580">
        <v>2</v>
      </c>
      <c r="B580">
        <f ca="1">CHOOSE(RANDBETWEEN(1,11), 0.96,0.97,0.98,0.99,1,1.01,1.02,1.03,1.04,1.05,1.06)</f>
        <v>0.98</v>
      </c>
      <c r="C580" t="str">
        <f ca="1">CHOOSE(RANDBETWEEN(1,2), "Rápida","Lenta")</f>
        <v>Rápida</v>
      </c>
      <c r="D580">
        <f ca="1">IF(C580="Rápida", CHOOSE(RANDBETWEEN(1,3), 8000,9000,10000 ), CHOOSE(RANDBETWEEN(1,3), 10000,11000,12000))</f>
        <v>10000</v>
      </c>
      <c r="E580">
        <v>10000</v>
      </c>
      <c r="F580">
        <f ca="1">(A580-B580)*(D580)-E580</f>
        <v>200</v>
      </c>
    </row>
    <row r="581" spans="1:6">
      <c r="A581">
        <v>2</v>
      </c>
      <c r="B581">
        <f ca="1">CHOOSE(RANDBETWEEN(1,11), 0.96,0.97,0.98,0.99,1,1.01,1.02,1.03,1.04,1.05,1.06)</f>
        <v>0.96</v>
      </c>
      <c r="C581" t="str">
        <f ca="1">CHOOSE(RANDBETWEEN(1,2), "Rápida","Lenta")</f>
        <v>Lenta</v>
      </c>
      <c r="D581">
        <f ca="1">IF(C581="Rápida", CHOOSE(RANDBETWEEN(1,3), 8000,9000,10000 ), CHOOSE(RANDBETWEEN(1,3), 10000,11000,12000))</f>
        <v>12000</v>
      </c>
      <c r="E581">
        <v>10000</v>
      </c>
      <c r="F581">
        <f ca="1">(A581-B581)*(D581)-E581</f>
        <v>2480</v>
      </c>
    </row>
    <row r="582" spans="1:6">
      <c r="A582">
        <v>2</v>
      </c>
      <c r="B582">
        <f ca="1">CHOOSE(RANDBETWEEN(1,11), 0.96,0.97,0.98,0.99,1,1.01,1.02,1.03,1.04,1.05,1.06)</f>
        <v>0.97</v>
      </c>
      <c r="C582" t="str">
        <f ca="1">CHOOSE(RANDBETWEEN(1,2), "Rápida","Lenta")</f>
        <v>Lenta</v>
      </c>
      <c r="D582">
        <f ca="1">IF(C582="Rápida", CHOOSE(RANDBETWEEN(1,3), 8000,9000,10000 ), CHOOSE(RANDBETWEEN(1,3), 10000,11000,12000))</f>
        <v>12000</v>
      </c>
      <c r="E582">
        <v>10000</v>
      </c>
      <c r="F582">
        <f ca="1">(A582-B582)*(D582)-E582</f>
        <v>2360</v>
      </c>
    </row>
    <row r="583" spans="1:6">
      <c r="A583">
        <v>2</v>
      </c>
      <c r="B583">
        <f ca="1">CHOOSE(RANDBETWEEN(1,11), 0.96,0.97,0.98,0.99,1,1.01,1.02,1.03,1.04,1.05,1.06)</f>
        <v>1.01</v>
      </c>
      <c r="C583" t="str">
        <f ca="1">CHOOSE(RANDBETWEEN(1,2), "Rápida","Lenta")</f>
        <v>Rápida</v>
      </c>
      <c r="D583">
        <f ca="1">IF(C583="Rápida", CHOOSE(RANDBETWEEN(1,3), 8000,9000,10000 ), CHOOSE(RANDBETWEEN(1,3), 10000,11000,12000))</f>
        <v>10000</v>
      </c>
      <c r="E583">
        <v>10000</v>
      </c>
      <c r="F583">
        <f ca="1">(A583-B583)*(D583)-E583</f>
        <v>-100</v>
      </c>
    </row>
    <row r="584" spans="1:6">
      <c r="A584">
        <v>2</v>
      </c>
      <c r="B584">
        <f ca="1">CHOOSE(RANDBETWEEN(1,11), 0.96,0.97,0.98,0.99,1,1.01,1.02,1.03,1.04,1.05,1.06)</f>
        <v>0.97</v>
      </c>
      <c r="C584" t="str">
        <f ca="1">CHOOSE(RANDBETWEEN(1,2), "Rápida","Lenta")</f>
        <v>Rápida</v>
      </c>
      <c r="D584">
        <f ca="1">IF(C584="Rápida", CHOOSE(RANDBETWEEN(1,3), 8000,9000,10000 ), CHOOSE(RANDBETWEEN(1,3), 10000,11000,12000))</f>
        <v>10000</v>
      </c>
      <c r="E584">
        <v>10000</v>
      </c>
      <c r="F584">
        <f ca="1">(A584-B584)*(D584)-E584</f>
        <v>300</v>
      </c>
    </row>
    <row r="585" spans="1:6">
      <c r="A585">
        <v>2</v>
      </c>
      <c r="B585">
        <f ca="1">CHOOSE(RANDBETWEEN(1,11), 0.96,0.97,0.98,0.99,1,1.01,1.02,1.03,1.04,1.05,1.06)</f>
        <v>1</v>
      </c>
      <c r="C585" t="str">
        <f ca="1">CHOOSE(RANDBETWEEN(1,2), "Rápida","Lenta")</f>
        <v>Lenta</v>
      </c>
      <c r="D585">
        <f ca="1">IF(C585="Rápida", CHOOSE(RANDBETWEEN(1,3), 8000,9000,10000 ), CHOOSE(RANDBETWEEN(1,3), 10000,11000,12000))</f>
        <v>12000</v>
      </c>
      <c r="E585">
        <v>10000</v>
      </c>
      <c r="F585">
        <f ca="1">(A585-B585)*(D585)-E585</f>
        <v>2000</v>
      </c>
    </row>
    <row r="586" spans="1:6">
      <c r="A586">
        <v>2</v>
      </c>
      <c r="B586">
        <f ca="1">CHOOSE(RANDBETWEEN(1,11), 0.96,0.97,0.98,0.99,1,1.01,1.02,1.03,1.04,1.05,1.06)</f>
        <v>1.03</v>
      </c>
      <c r="C586" t="str">
        <f ca="1">CHOOSE(RANDBETWEEN(1,2), "Rápida","Lenta")</f>
        <v>Rápida</v>
      </c>
      <c r="D586">
        <f ca="1">IF(C586="Rápida", CHOOSE(RANDBETWEEN(1,3), 8000,9000,10000 ), CHOOSE(RANDBETWEEN(1,3), 10000,11000,12000))</f>
        <v>9000</v>
      </c>
      <c r="E586">
        <v>10000</v>
      </c>
      <c r="F586">
        <f ca="1">(A586-B586)*(D586)-E586</f>
        <v>-1270</v>
      </c>
    </row>
    <row r="587" spans="1:6">
      <c r="A587">
        <v>2</v>
      </c>
      <c r="B587">
        <f ca="1">CHOOSE(RANDBETWEEN(1,11), 0.96,0.97,0.98,0.99,1,1.01,1.02,1.03,1.04,1.05,1.06)</f>
        <v>1.05</v>
      </c>
      <c r="C587" t="str">
        <f ca="1">CHOOSE(RANDBETWEEN(1,2), "Rápida","Lenta")</f>
        <v>Rápida</v>
      </c>
      <c r="D587">
        <f ca="1">IF(C587="Rápida", CHOOSE(RANDBETWEEN(1,3), 8000,9000,10000 ), CHOOSE(RANDBETWEEN(1,3), 10000,11000,12000))</f>
        <v>9000</v>
      </c>
      <c r="E587">
        <v>10000</v>
      </c>
      <c r="F587">
        <f ca="1">(A587-B587)*(D587)-E587</f>
        <v>-1450</v>
      </c>
    </row>
    <row r="588" spans="1:6">
      <c r="A588">
        <v>2</v>
      </c>
      <c r="B588">
        <f ca="1">CHOOSE(RANDBETWEEN(1,11), 0.96,0.97,0.98,0.99,1,1.01,1.02,1.03,1.04,1.05,1.06)</f>
        <v>1.05</v>
      </c>
      <c r="C588" t="str">
        <f ca="1">CHOOSE(RANDBETWEEN(1,2), "Rápida","Lenta")</f>
        <v>Rápida</v>
      </c>
      <c r="D588">
        <f ca="1">IF(C588="Rápida", CHOOSE(RANDBETWEEN(1,3), 8000,9000,10000 ), CHOOSE(RANDBETWEEN(1,3), 10000,11000,12000))</f>
        <v>8000</v>
      </c>
      <c r="E588">
        <v>10000</v>
      </c>
      <c r="F588">
        <f ca="1">(A588-B588)*(D588)-E588</f>
        <v>-2400</v>
      </c>
    </row>
    <row r="589" spans="1:6">
      <c r="A589">
        <v>2</v>
      </c>
      <c r="B589">
        <f ca="1">CHOOSE(RANDBETWEEN(1,11), 0.96,0.97,0.98,0.99,1,1.01,1.02,1.03,1.04,1.05,1.06)</f>
        <v>0.96</v>
      </c>
      <c r="C589" t="str">
        <f ca="1">CHOOSE(RANDBETWEEN(1,2), "Rápida","Lenta")</f>
        <v>Rápida</v>
      </c>
      <c r="D589">
        <f ca="1">IF(C589="Rápida", CHOOSE(RANDBETWEEN(1,3), 8000,9000,10000 ), CHOOSE(RANDBETWEEN(1,3), 10000,11000,12000))</f>
        <v>10000</v>
      </c>
      <c r="E589">
        <v>10000</v>
      </c>
      <c r="F589">
        <f ca="1">(A589-B589)*(D589)-E589</f>
        <v>400</v>
      </c>
    </row>
    <row r="590" spans="1:6">
      <c r="A590">
        <v>2</v>
      </c>
      <c r="B590">
        <f ca="1">CHOOSE(RANDBETWEEN(1,11), 0.96,0.97,0.98,0.99,1,1.01,1.02,1.03,1.04,1.05,1.06)</f>
        <v>1.03</v>
      </c>
      <c r="C590" t="str">
        <f ca="1">CHOOSE(RANDBETWEEN(1,2), "Rápida","Lenta")</f>
        <v>Lenta</v>
      </c>
      <c r="D590">
        <f ca="1">IF(C590="Rápida", CHOOSE(RANDBETWEEN(1,3), 8000,9000,10000 ), CHOOSE(RANDBETWEEN(1,3), 10000,11000,12000))</f>
        <v>11000</v>
      </c>
      <c r="E590">
        <v>10000</v>
      </c>
      <c r="F590">
        <f ca="1">(A590-B590)*(D590)-E590</f>
        <v>670</v>
      </c>
    </row>
    <row r="591" spans="1:6">
      <c r="A591">
        <v>2</v>
      </c>
      <c r="B591">
        <f ca="1">CHOOSE(RANDBETWEEN(1,11), 0.96,0.97,0.98,0.99,1,1.01,1.02,1.03,1.04,1.05,1.06)</f>
        <v>0.98</v>
      </c>
      <c r="C591" t="str">
        <f ca="1">CHOOSE(RANDBETWEEN(1,2), "Rápida","Lenta")</f>
        <v>Lenta</v>
      </c>
      <c r="D591">
        <f ca="1">IF(C591="Rápida", CHOOSE(RANDBETWEEN(1,3), 8000,9000,10000 ), CHOOSE(RANDBETWEEN(1,3), 10000,11000,12000))</f>
        <v>11000</v>
      </c>
      <c r="E591">
        <v>10000</v>
      </c>
      <c r="F591">
        <f ca="1">(A591-B591)*(D591)-E591</f>
        <v>1220</v>
      </c>
    </row>
    <row r="592" spans="1:6">
      <c r="A592">
        <v>2</v>
      </c>
      <c r="B592">
        <f ca="1">CHOOSE(RANDBETWEEN(1,11), 0.96,0.97,0.98,0.99,1,1.01,1.02,1.03,1.04,1.05,1.06)</f>
        <v>1.05</v>
      </c>
      <c r="C592" t="str">
        <f ca="1">CHOOSE(RANDBETWEEN(1,2), "Rápida","Lenta")</f>
        <v>Lenta</v>
      </c>
      <c r="D592">
        <f ca="1">IF(C592="Rápida", CHOOSE(RANDBETWEEN(1,3), 8000,9000,10000 ), CHOOSE(RANDBETWEEN(1,3), 10000,11000,12000))</f>
        <v>11000</v>
      </c>
      <c r="E592">
        <v>10000</v>
      </c>
      <c r="F592">
        <f ca="1">(A592-B592)*(D592)-E592</f>
        <v>450</v>
      </c>
    </row>
    <row r="593" spans="1:6">
      <c r="A593">
        <v>2</v>
      </c>
      <c r="B593">
        <f ca="1">CHOOSE(RANDBETWEEN(1,11), 0.96,0.97,0.98,0.99,1,1.01,1.02,1.03,1.04,1.05,1.06)</f>
        <v>1.03</v>
      </c>
      <c r="C593" t="str">
        <f ca="1">CHOOSE(RANDBETWEEN(1,2), "Rápida","Lenta")</f>
        <v>Lenta</v>
      </c>
      <c r="D593">
        <f ca="1">IF(C593="Rápida", CHOOSE(RANDBETWEEN(1,3), 8000,9000,10000 ), CHOOSE(RANDBETWEEN(1,3), 10000,11000,12000))</f>
        <v>12000</v>
      </c>
      <c r="E593">
        <v>10000</v>
      </c>
      <c r="F593">
        <f ca="1">(A593-B593)*(D593)-E593</f>
        <v>1640</v>
      </c>
    </row>
    <row r="594" spans="1:6">
      <c r="A594">
        <v>2</v>
      </c>
      <c r="B594">
        <f ca="1">CHOOSE(RANDBETWEEN(1,11), 0.96,0.97,0.98,0.99,1,1.01,1.02,1.03,1.04,1.05,1.06)</f>
        <v>1.01</v>
      </c>
      <c r="C594" t="str">
        <f ca="1">CHOOSE(RANDBETWEEN(1,2), "Rápida","Lenta")</f>
        <v>Rápida</v>
      </c>
      <c r="D594">
        <f ca="1">IF(C594="Rápida", CHOOSE(RANDBETWEEN(1,3), 8000,9000,10000 ), CHOOSE(RANDBETWEEN(1,3), 10000,11000,12000))</f>
        <v>10000</v>
      </c>
      <c r="E594">
        <v>10000</v>
      </c>
      <c r="F594">
        <f ca="1">(A594-B594)*(D594)-E594</f>
        <v>-100</v>
      </c>
    </row>
    <row r="595" spans="1:6">
      <c r="A595">
        <v>2</v>
      </c>
      <c r="B595">
        <f ca="1">CHOOSE(RANDBETWEEN(1,11), 0.96,0.97,0.98,0.99,1,1.01,1.02,1.03,1.04,1.05,1.06)</f>
        <v>1</v>
      </c>
      <c r="C595" t="str">
        <f ca="1">CHOOSE(RANDBETWEEN(1,2), "Rápida","Lenta")</f>
        <v>Lenta</v>
      </c>
      <c r="D595">
        <f ca="1">IF(C595="Rápida", CHOOSE(RANDBETWEEN(1,3), 8000,9000,10000 ), CHOOSE(RANDBETWEEN(1,3), 10000,11000,12000))</f>
        <v>12000</v>
      </c>
      <c r="E595">
        <v>10000</v>
      </c>
      <c r="F595">
        <f ca="1">(A595-B595)*(D595)-E595</f>
        <v>2000</v>
      </c>
    </row>
    <row r="596" spans="1:6">
      <c r="A596">
        <v>2</v>
      </c>
      <c r="B596">
        <f ca="1">CHOOSE(RANDBETWEEN(1,11), 0.96,0.97,0.98,0.99,1,1.01,1.02,1.03,1.04,1.05,1.06)</f>
        <v>0.97</v>
      </c>
      <c r="C596" t="str">
        <f ca="1">CHOOSE(RANDBETWEEN(1,2), "Rápida","Lenta")</f>
        <v>Lenta</v>
      </c>
      <c r="D596">
        <f ca="1">IF(C596="Rápida", CHOOSE(RANDBETWEEN(1,3), 8000,9000,10000 ), CHOOSE(RANDBETWEEN(1,3), 10000,11000,12000))</f>
        <v>12000</v>
      </c>
      <c r="E596">
        <v>10000</v>
      </c>
      <c r="F596">
        <f ca="1">(A596-B596)*(D596)-E596</f>
        <v>2360</v>
      </c>
    </row>
    <row r="597" spans="1:6">
      <c r="A597">
        <v>2</v>
      </c>
      <c r="B597">
        <f ca="1">CHOOSE(RANDBETWEEN(1,11), 0.96,0.97,0.98,0.99,1,1.01,1.02,1.03,1.04,1.05,1.06)</f>
        <v>1.02</v>
      </c>
      <c r="C597" t="str">
        <f ca="1">CHOOSE(RANDBETWEEN(1,2), "Rápida","Lenta")</f>
        <v>Rápida</v>
      </c>
      <c r="D597">
        <f ca="1">IF(C597="Rápida", CHOOSE(RANDBETWEEN(1,3), 8000,9000,10000 ), CHOOSE(RANDBETWEEN(1,3), 10000,11000,12000))</f>
        <v>10000</v>
      </c>
      <c r="E597">
        <v>10000</v>
      </c>
      <c r="F597">
        <f ca="1">(A597-B597)*(D597)-E597</f>
        <v>-200</v>
      </c>
    </row>
    <row r="598" spans="1:6">
      <c r="A598">
        <v>2</v>
      </c>
      <c r="B598">
        <f ca="1">CHOOSE(RANDBETWEEN(1,11), 0.96,0.97,0.98,0.99,1,1.01,1.02,1.03,1.04,1.05,1.06)</f>
        <v>1.01</v>
      </c>
      <c r="C598" t="str">
        <f ca="1">CHOOSE(RANDBETWEEN(1,2), "Rápida","Lenta")</f>
        <v>Rápida</v>
      </c>
      <c r="D598">
        <f ca="1">IF(C598="Rápida", CHOOSE(RANDBETWEEN(1,3), 8000,9000,10000 ), CHOOSE(RANDBETWEEN(1,3), 10000,11000,12000))</f>
        <v>10000</v>
      </c>
      <c r="E598">
        <v>10000</v>
      </c>
      <c r="F598">
        <f ca="1">(A598-B598)*(D598)-E598</f>
        <v>-100</v>
      </c>
    </row>
    <row r="599" spans="1:6">
      <c r="A599">
        <v>2</v>
      </c>
      <c r="B599">
        <f ca="1">CHOOSE(RANDBETWEEN(1,11), 0.96,0.97,0.98,0.99,1,1.01,1.02,1.03,1.04,1.05,1.06)</f>
        <v>0.96</v>
      </c>
      <c r="C599" t="str">
        <f ca="1">CHOOSE(RANDBETWEEN(1,2), "Rápida","Lenta")</f>
        <v>Rápida</v>
      </c>
      <c r="D599">
        <f ca="1">IF(C599="Rápida", CHOOSE(RANDBETWEEN(1,3), 8000,9000,10000 ), CHOOSE(RANDBETWEEN(1,3), 10000,11000,12000))</f>
        <v>9000</v>
      </c>
      <c r="E599">
        <v>10000</v>
      </c>
      <c r="F599">
        <f ca="1">(A599-B599)*(D599)-E599</f>
        <v>-640</v>
      </c>
    </row>
    <row r="600" spans="1:6">
      <c r="A600">
        <v>2</v>
      </c>
      <c r="B600">
        <f ca="1">CHOOSE(RANDBETWEEN(1,11), 0.96,0.97,0.98,0.99,1,1.01,1.02,1.03,1.04,1.05,1.06)</f>
        <v>1</v>
      </c>
      <c r="C600" t="str">
        <f ca="1">CHOOSE(RANDBETWEEN(1,2), "Rápida","Lenta")</f>
        <v>Lenta</v>
      </c>
      <c r="D600">
        <f ca="1">IF(C600="Rápida", CHOOSE(RANDBETWEEN(1,3), 8000,9000,10000 ), CHOOSE(RANDBETWEEN(1,3), 10000,11000,12000))</f>
        <v>10000</v>
      </c>
      <c r="E600">
        <v>10000</v>
      </c>
      <c r="F600">
        <f ca="1">(A600-B600)*(D600)-E600</f>
        <v>0</v>
      </c>
    </row>
    <row r="601" spans="1:6">
      <c r="A601">
        <v>2</v>
      </c>
      <c r="B601">
        <f ca="1">CHOOSE(RANDBETWEEN(1,11), 0.96,0.97,0.98,0.99,1,1.01,1.02,1.03,1.04,1.05,1.06)</f>
        <v>0.96</v>
      </c>
      <c r="C601" t="str">
        <f ca="1">CHOOSE(RANDBETWEEN(1,2), "Rápida","Lenta")</f>
        <v>Rápida</v>
      </c>
      <c r="D601">
        <f ca="1">IF(C601="Rápida", CHOOSE(RANDBETWEEN(1,3), 8000,9000,10000 ), CHOOSE(RANDBETWEEN(1,3), 10000,11000,12000))</f>
        <v>9000</v>
      </c>
      <c r="E601">
        <v>10000</v>
      </c>
      <c r="F601">
        <f ca="1">(A601-B601)*(D601)-E601</f>
        <v>-640</v>
      </c>
    </row>
    <row r="602" spans="1:6">
      <c r="A602">
        <v>2</v>
      </c>
      <c r="B602">
        <f ca="1">CHOOSE(RANDBETWEEN(1,11), 0.96,0.97,0.98,0.99,1,1.01,1.02,1.03,1.04,1.05,1.06)</f>
        <v>1</v>
      </c>
      <c r="C602" t="str">
        <f ca="1">CHOOSE(RANDBETWEEN(1,2), "Rápida","Lenta")</f>
        <v>Lenta</v>
      </c>
      <c r="D602">
        <f ca="1">IF(C602="Rápida", CHOOSE(RANDBETWEEN(1,3), 8000,9000,10000 ), CHOOSE(RANDBETWEEN(1,3), 10000,11000,12000))</f>
        <v>12000</v>
      </c>
      <c r="E602">
        <v>10000</v>
      </c>
      <c r="F602">
        <f ca="1">(A602-B602)*(D602)-E602</f>
        <v>2000</v>
      </c>
    </row>
    <row r="603" spans="1:6">
      <c r="A603">
        <v>2</v>
      </c>
      <c r="B603">
        <f ca="1">CHOOSE(RANDBETWEEN(1,11), 0.96,0.97,0.98,0.99,1,1.01,1.02,1.03,1.04,1.05,1.06)</f>
        <v>1.01</v>
      </c>
      <c r="C603" t="str">
        <f ca="1">CHOOSE(RANDBETWEEN(1,2), "Rápida","Lenta")</f>
        <v>Lenta</v>
      </c>
      <c r="D603">
        <f ca="1">IF(C603="Rápida", CHOOSE(RANDBETWEEN(1,3), 8000,9000,10000 ), CHOOSE(RANDBETWEEN(1,3), 10000,11000,12000))</f>
        <v>12000</v>
      </c>
      <c r="E603">
        <v>10000</v>
      </c>
      <c r="F603">
        <f ca="1">(A603-B603)*(D603)-E603</f>
        <v>1880</v>
      </c>
    </row>
    <row r="604" spans="1:6">
      <c r="A604">
        <v>2</v>
      </c>
      <c r="B604">
        <f ca="1">CHOOSE(RANDBETWEEN(1,11), 0.96,0.97,0.98,0.99,1,1.01,1.02,1.03,1.04,1.05,1.06)</f>
        <v>1.01</v>
      </c>
      <c r="C604" t="str">
        <f ca="1">CHOOSE(RANDBETWEEN(1,2), "Rápida","Lenta")</f>
        <v>Rápida</v>
      </c>
      <c r="D604">
        <f ca="1">IF(C604="Rápida", CHOOSE(RANDBETWEEN(1,3), 8000,9000,10000 ), CHOOSE(RANDBETWEEN(1,3), 10000,11000,12000))</f>
        <v>10000</v>
      </c>
      <c r="E604">
        <v>10000</v>
      </c>
      <c r="F604">
        <f ca="1">(A604-B604)*(D604)-E604</f>
        <v>-100</v>
      </c>
    </row>
    <row r="605" spans="1:6">
      <c r="A605">
        <v>2</v>
      </c>
      <c r="B605">
        <f ca="1">CHOOSE(RANDBETWEEN(1,11), 0.96,0.97,0.98,0.99,1,1.01,1.02,1.03,1.04,1.05,1.06)</f>
        <v>1.06</v>
      </c>
      <c r="C605" t="str">
        <f ca="1">CHOOSE(RANDBETWEEN(1,2), "Rápida","Lenta")</f>
        <v>Lenta</v>
      </c>
      <c r="D605">
        <f ca="1">IF(C605="Rápida", CHOOSE(RANDBETWEEN(1,3), 8000,9000,10000 ), CHOOSE(RANDBETWEEN(1,3), 10000,11000,12000))</f>
        <v>11000</v>
      </c>
      <c r="E605">
        <v>10000</v>
      </c>
      <c r="F605">
        <f ca="1">(A605-B605)*(D605)-E605</f>
        <v>340</v>
      </c>
    </row>
    <row r="606" spans="1:6">
      <c r="A606">
        <v>2</v>
      </c>
      <c r="B606">
        <f ca="1">CHOOSE(RANDBETWEEN(1,11), 0.96,0.97,0.98,0.99,1,1.01,1.02,1.03,1.04,1.05,1.06)</f>
        <v>0.96</v>
      </c>
      <c r="C606" t="str">
        <f ca="1">CHOOSE(RANDBETWEEN(1,2), "Rápida","Lenta")</f>
        <v>Lenta</v>
      </c>
      <c r="D606">
        <f ca="1">IF(C606="Rápida", CHOOSE(RANDBETWEEN(1,3), 8000,9000,10000 ), CHOOSE(RANDBETWEEN(1,3), 10000,11000,12000))</f>
        <v>10000</v>
      </c>
      <c r="E606">
        <v>10000</v>
      </c>
      <c r="F606">
        <f ca="1">(A606-B606)*(D606)-E606</f>
        <v>400</v>
      </c>
    </row>
    <row r="607" spans="1:6">
      <c r="A607">
        <v>2</v>
      </c>
      <c r="B607">
        <f ca="1">CHOOSE(RANDBETWEEN(1,11), 0.96,0.97,0.98,0.99,1,1.01,1.02,1.03,1.04,1.05,1.06)</f>
        <v>1.03</v>
      </c>
      <c r="C607" t="str">
        <f ca="1">CHOOSE(RANDBETWEEN(1,2), "Rápida","Lenta")</f>
        <v>Rápida</v>
      </c>
      <c r="D607">
        <f ca="1">IF(C607="Rápida", CHOOSE(RANDBETWEEN(1,3), 8000,9000,10000 ), CHOOSE(RANDBETWEEN(1,3), 10000,11000,12000))</f>
        <v>10000</v>
      </c>
      <c r="E607">
        <v>10000</v>
      </c>
      <c r="F607">
        <f ca="1">(A607-B607)*(D607)-E607</f>
        <v>-300</v>
      </c>
    </row>
    <row r="608" spans="1:6">
      <c r="A608">
        <v>2</v>
      </c>
      <c r="B608">
        <f ca="1">CHOOSE(RANDBETWEEN(1,11), 0.96,0.97,0.98,0.99,1,1.01,1.02,1.03,1.04,1.05,1.06)</f>
        <v>1.01</v>
      </c>
      <c r="C608" t="str">
        <f ca="1">CHOOSE(RANDBETWEEN(1,2), "Rápida","Lenta")</f>
        <v>Rápida</v>
      </c>
      <c r="D608">
        <f ca="1">IF(C608="Rápida", CHOOSE(RANDBETWEEN(1,3), 8000,9000,10000 ), CHOOSE(RANDBETWEEN(1,3), 10000,11000,12000))</f>
        <v>8000</v>
      </c>
      <c r="E608">
        <v>10000</v>
      </c>
      <c r="F608">
        <f ca="1">(A608-B608)*(D608)-E608</f>
        <v>-2080</v>
      </c>
    </row>
    <row r="609" spans="1:6">
      <c r="A609">
        <v>2</v>
      </c>
      <c r="B609">
        <f ca="1">CHOOSE(RANDBETWEEN(1,11), 0.96,0.97,0.98,0.99,1,1.01,1.02,1.03,1.04,1.05,1.06)</f>
        <v>1.05</v>
      </c>
      <c r="C609" t="str">
        <f ca="1">CHOOSE(RANDBETWEEN(1,2), "Rápida","Lenta")</f>
        <v>Rápida</v>
      </c>
      <c r="D609">
        <f ca="1">IF(C609="Rápida", CHOOSE(RANDBETWEEN(1,3), 8000,9000,10000 ), CHOOSE(RANDBETWEEN(1,3), 10000,11000,12000))</f>
        <v>10000</v>
      </c>
      <c r="E609">
        <v>10000</v>
      </c>
      <c r="F609">
        <f ca="1">(A609-B609)*(D609)-E609</f>
        <v>-500</v>
      </c>
    </row>
    <row r="610" spans="1:6">
      <c r="A610">
        <v>2</v>
      </c>
      <c r="B610">
        <f ca="1">CHOOSE(RANDBETWEEN(1,11), 0.96,0.97,0.98,0.99,1,1.01,1.02,1.03,1.04,1.05,1.06)</f>
        <v>0.98</v>
      </c>
      <c r="C610" t="str">
        <f ca="1">CHOOSE(RANDBETWEEN(1,2), "Rápida","Lenta")</f>
        <v>Rápida</v>
      </c>
      <c r="D610">
        <f ca="1">IF(C610="Rápida", CHOOSE(RANDBETWEEN(1,3), 8000,9000,10000 ), CHOOSE(RANDBETWEEN(1,3), 10000,11000,12000))</f>
        <v>10000</v>
      </c>
      <c r="E610">
        <v>10000</v>
      </c>
      <c r="F610">
        <f ca="1">(A610-B610)*(D610)-E610</f>
        <v>200</v>
      </c>
    </row>
    <row r="611" spans="1:6">
      <c r="A611">
        <v>2</v>
      </c>
      <c r="B611">
        <f ca="1">CHOOSE(RANDBETWEEN(1,11), 0.96,0.97,0.98,0.99,1,1.01,1.02,1.03,1.04,1.05,1.06)</f>
        <v>0.98</v>
      </c>
      <c r="C611" t="str">
        <f ca="1">CHOOSE(RANDBETWEEN(1,2), "Rápida","Lenta")</f>
        <v>Lenta</v>
      </c>
      <c r="D611">
        <f ca="1">IF(C611="Rápida", CHOOSE(RANDBETWEEN(1,3), 8000,9000,10000 ), CHOOSE(RANDBETWEEN(1,3), 10000,11000,12000))</f>
        <v>11000</v>
      </c>
      <c r="E611">
        <v>10000</v>
      </c>
      <c r="F611">
        <f ca="1">(A611-B611)*(D611)-E611</f>
        <v>1220</v>
      </c>
    </row>
    <row r="612" spans="1:6">
      <c r="A612">
        <v>2</v>
      </c>
      <c r="B612">
        <f ca="1">CHOOSE(RANDBETWEEN(1,11), 0.96,0.97,0.98,0.99,1,1.01,1.02,1.03,1.04,1.05,1.06)</f>
        <v>0.99</v>
      </c>
      <c r="C612" t="str">
        <f ca="1">CHOOSE(RANDBETWEEN(1,2), "Rápida","Lenta")</f>
        <v>Lenta</v>
      </c>
      <c r="D612">
        <f ca="1">IF(C612="Rápida", CHOOSE(RANDBETWEEN(1,3), 8000,9000,10000 ), CHOOSE(RANDBETWEEN(1,3), 10000,11000,12000))</f>
        <v>12000</v>
      </c>
      <c r="E612">
        <v>10000</v>
      </c>
      <c r="F612">
        <f ca="1">(A612-B612)*(D612)-E612</f>
        <v>2120</v>
      </c>
    </row>
    <row r="613" spans="1:6">
      <c r="A613">
        <v>2</v>
      </c>
      <c r="B613">
        <f ca="1">CHOOSE(RANDBETWEEN(1,11), 0.96,0.97,0.98,0.99,1,1.01,1.02,1.03,1.04,1.05,1.06)</f>
        <v>0.99</v>
      </c>
      <c r="C613" t="str">
        <f ca="1">CHOOSE(RANDBETWEEN(1,2), "Rápida","Lenta")</f>
        <v>Rápida</v>
      </c>
      <c r="D613">
        <f ca="1">IF(C613="Rápida", CHOOSE(RANDBETWEEN(1,3), 8000,9000,10000 ), CHOOSE(RANDBETWEEN(1,3), 10000,11000,12000))</f>
        <v>8000</v>
      </c>
      <c r="E613">
        <v>10000</v>
      </c>
      <c r="F613">
        <f ca="1">(A613-B613)*(D613)-E613</f>
        <v>-1920</v>
      </c>
    </row>
    <row r="614" spans="1:6">
      <c r="A614">
        <v>2</v>
      </c>
      <c r="B614">
        <f ca="1">CHOOSE(RANDBETWEEN(1,11), 0.96,0.97,0.98,0.99,1,1.01,1.02,1.03,1.04,1.05,1.06)</f>
        <v>1.02</v>
      </c>
      <c r="C614" t="str">
        <f ca="1">CHOOSE(RANDBETWEEN(1,2), "Rápida","Lenta")</f>
        <v>Lenta</v>
      </c>
      <c r="D614">
        <f ca="1">IF(C614="Rápida", CHOOSE(RANDBETWEEN(1,3), 8000,9000,10000 ), CHOOSE(RANDBETWEEN(1,3), 10000,11000,12000))</f>
        <v>11000</v>
      </c>
      <c r="E614">
        <v>10000</v>
      </c>
      <c r="F614">
        <f ca="1">(A614-B614)*(D614)-E614</f>
        <v>780</v>
      </c>
    </row>
    <row r="615" spans="1:6">
      <c r="A615">
        <v>2</v>
      </c>
      <c r="B615">
        <f ca="1">CHOOSE(RANDBETWEEN(1,11), 0.96,0.97,0.98,0.99,1,1.01,1.02,1.03,1.04,1.05,1.06)</f>
        <v>1.02</v>
      </c>
      <c r="C615" t="str">
        <f ca="1">CHOOSE(RANDBETWEEN(1,2), "Rápida","Lenta")</f>
        <v>Rápida</v>
      </c>
      <c r="D615">
        <f ca="1">IF(C615="Rápida", CHOOSE(RANDBETWEEN(1,3), 8000,9000,10000 ), CHOOSE(RANDBETWEEN(1,3), 10000,11000,12000))</f>
        <v>8000</v>
      </c>
      <c r="E615">
        <v>10000</v>
      </c>
      <c r="F615">
        <f ca="1">(A615-B615)*(D615)-E615</f>
        <v>-2160</v>
      </c>
    </row>
    <row r="616" spans="1:6">
      <c r="A616">
        <v>2</v>
      </c>
      <c r="B616">
        <f ca="1">CHOOSE(RANDBETWEEN(1,11), 0.96,0.97,0.98,0.99,1,1.01,1.02,1.03,1.04,1.05,1.06)</f>
        <v>1.02</v>
      </c>
      <c r="C616" t="str">
        <f ca="1">CHOOSE(RANDBETWEEN(1,2), "Rápida","Lenta")</f>
        <v>Rápida</v>
      </c>
      <c r="D616">
        <f ca="1">IF(C616="Rápida", CHOOSE(RANDBETWEEN(1,3), 8000,9000,10000 ), CHOOSE(RANDBETWEEN(1,3), 10000,11000,12000))</f>
        <v>9000</v>
      </c>
      <c r="E616">
        <v>10000</v>
      </c>
      <c r="F616">
        <f ca="1">(A616-B616)*(D616)-E616</f>
        <v>-1180</v>
      </c>
    </row>
    <row r="617" spans="1:6">
      <c r="A617">
        <v>2</v>
      </c>
      <c r="B617">
        <f ca="1">CHOOSE(RANDBETWEEN(1,11), 0.96,0.97,0.98,0.99,1,1.01,1.02,1.03,1.04,1.05,1.06)</f>
        <v>1.01</v>
      </c>
      <c r="C617" t="str">
        <f ca="1">CHOOSE(RANDBETWEEN(1,2), "Rápida","Lenta")</f>
        <v>Lenta</v>
      </c>
      <c r="D617">
        <f ca="1">IF(C617="Rápida", CHOOSE(RANDBETWEEN(1,3), 8000,9000,10000 ), CHOOSE(RANDBETWEEN(1,3), 10000,11000,12000))</f>
        <v>11000</v>
      </c>
      <c r="E617">
        <v>10000</v>
      </c>
      <c r="F617">
        <f ca="1">(A617-B617)*(D617)-E617</f>
        <v>890</v>
      </c>
    </row>
    <row r="618" spans="1:6">
      <c r="A618">
        <v>2</v>
      </c>
      <c r="B618">
        <f ca="1">CHOOSE(RANDBETWEEN(1,11), 0.96,0.97,0.98,0.99,1,1.01,1.02,1.03,1.04,1.05,1.06)</f>
        <v>1</v>
      </c>
      <c r="C618" t="str">
        <f ca="1">CHOOSE(RANDBETWEEN(1,2), "Rápida","Lenta")</f>
        <v>Rápida</v>
      </c>
      <c r="D618">
        <f ca="1">IF(C618="Rápida", CHOOSE(RANDBETWEEN(1,3), 8000,9000,10000 ), CHOOSE(RANDBETWEEN(1,3), 10000,11000,12000))</f>
        <v>9000</v>
      </c>
      <c r="E618">
        <v>10000</v>
      </c>
      <c r="F618">
        <f ca="1">(A618-B618)*(D618)-E618</f>
        <v>-1000</v>
      </c>
    </row>
    <row r="619" spans="1:6">
      <c r="A619">
        <v>2</v>
      </c>
      <c r="B619">
        <f ca="1">CHOOSE(RANDBETWEEN(1,11), 0.96,0.97,0.98,0.99,1,1.01,1.02,1.03,1.04,1.05,1.06)</f>
        <v>0.96</v>
      </c>
      <c r="C619" t="str">
        <f ca="1">CHOOSE(RANDBETWEEN(1,2), "Rápida","Lenta")</f>
        <v>Lenta</v>
      </c>
      <c r="D619">
        <f ca="1">IF(C619="Rápida", CHOOSE(RANDBETWEEN(1,3), 8000,9000,10000 ), CHOOSE(RANDBETWEEN(1,3), 10000,11000,12000))</f>
        <v>11000</v>
      </c>
      <c r="E619">
        <v>10000</v>
      </c>
      <c r="F619">
        <f ca="1">(A619-B619)*(D619)-E619</f>
        <v>1440</v>
      </c>
    </row>
    <row r="620" spans="1:6">
      <c r="A620">
        <v>2</v>
      </c>
      <c r="B620">
        <f ca="1">CHOOSE(RANDBETWEEN(1,11), 0.96,0.97,0.98,0.99,1,1.01,1.02,1.03,1.04,1.05,1.06)</f>
        <v>1.02</v>
      </c>
      <c r="C620" t="str">
        <f ca="1">CHOOSE(RANDBETWEEN(1,2), "Rápida","Lenta")</f>
        <v>Rápida</v>
      </c>
      <c r="D620">
        <f ca="1">IF(C620="Rápida", CHOOSE(RANDBETWEEN(1,3), 8000,9000,10000 ), CHOOSE(RANDBETWEEN(1,3), 10000,11000,12000))</f>
        <v>10000</v>
      </c>
      <c r="E620">
        <v>10000</v>
      </c>
      <c r="F620">
        <f ca="1">(A620-B620)*(D620)-E620</f>
        <v>-200</v>
      </c>
    </row>
    <row r="621" spans="1:6">
      <c r="A621">
        <v>2</v>
      </c>
      <c r="B621">
        <f ca="1">CHOOSE(RANDBETWEEN(1,11), 0.96,0.97,0.98,0.99,1,1.01,1.02,1.03,1.04,1.05,1.06)</f>
        <v>1.03</v>
      </c>
      <c r="C621" t="str">
        <f ca="1">CHOOSE(RANDBETWEEN(1,2), "Rápida","Lenta")</f>
        <v>Lenta</v>
      </c>
      <c r="D621">
        <f ca="1">IF(C621="Rápida", CHOOSE(RANDBETWEEN(1,3), 8000,9000,10000 ), CHOOSE(RANDBETWEEN(1,3), 10000,11000,12000))</f>
        <v>10000</v>
      </c>
      <c r="E621">
        <v>10000</v>
      </c>
      <c r="F621">
        <f ca="1">(A621-B621)*(D621)-E621</f>
        <v>-300</v>
      </c>
    </row>
    <row r="622" spans="1:6">
      <c r="A622">
        <v>2</v>
      </c>
      <c r="B622">
        <f ca="1">CHOOSE(RANDBETWEEN(1,11), 0.96,0.97,0.98,0.99,1,1.01,1.02,1.03,1.04,1.05,1.06)</f>
        <v>0.97</v>
      </c>
      <c r="C622" t="str">
        <f ca="1">CHOOSE(RANDBETWEEN(1,2), "Rápida","Lenta")</f>
        <v>Lenta</v>
      </c>
      <c r="D622">
        <f ca="1">IF(C622="Rápida", CHOOSE(RANDBETWEEN(1,3), 8000,9000,10000 ), CHOOSE(RANDBETWEEN(1,3), 10000,11000,12000))</f>
        <v>11000</v>
      </c>
      <c r="E622">
        <v>10000</v>
      </c>
      <c r="F622">
        <f ca="1">(A622-B622)*(D622)-E622</f>
        <v>1330</v>
      </c>
    </row>
    <row r="623" spans="1:6">
      <c r="A623">
        <v>2</v>
      </c>
      <c r="B623">
        <f ca="1">CHOOSE(RANDBETWEEN(1,11), 0.96,0.97,0.98,0.99,1,1.01,1.02,1.03,1.04,1.05,1.06)</f>
        <v>1.06</v>
      </c>
      <c r="C623" t="str">
        <f ca="1">CHOOSE(RANDBETWEEN(1,2), "Rápida","Lenta")</f>
        <v>Lenta</v>
      </c>
      <c r="D623">
        <f ca="1">IF(C623="Rápida", CHOOSE(RANDBETWEEN(1,3), 8000,9000,10000 ), CHOOSE(RANDBETWEEN(1,3), 10000,11000,12000))</f>
        <v>10000</v>
      </c>
      <c r="E623">
        <v>10000</v>
      </c>
      <c r="F623">
        <f ca="1">(A623-B623)*(D623)-E623</f>
        <v>-600</v>
      </c>
    </row>
    <row r="624" spans="1:6">
      <c r="A624">
        <v>2</v>
      </c>
      <c r="B624">
        <f ca="1">CHOOSE(RANDBETWEEN(1,11), 0.96,0.97,0.98,0.99,1,1.01,1.02,1.03,1.04,1.05,1.06)</f>
        <v>0.97</v>
      </c>
      <c r="C624" t="str">
        <f ca="1">CHOOSE(RANDBETWEEN(1,2), "Rápida","Lenta")</f>
        <v>Lenta</v>
      </c>
      <c r="D624">
        <f ca="1">IF(C624="Rápida", CHOOSE(RANDBETWEEN(1,3), 8000,9000,10000 ), CHOOSE(RANDBETWEEN(1,3), 10000,11000,12000))</f>
        <v>11000</v>
      </c>
      <c r="E624">
        <v>10000</v>
      </c>
      <c r="F624">
        <f ca="1">(A624-B624)*(D624)-E624</f>
        <v>1330</v>
      </c>
    </row>
    <row r="625" spans="1:6">
      <c r="A625">
        <v>2</v>
      </c>
      <c r="B625">
        <f ca="1">CHOOSE(RANDBETWEEN(1,11), 0.96,0.97,0.98,0.99,1,1.01,1.02,1.03,1.04,1.05,1.06)</f>
        <v>0.98</v>
      </c>
      <c r="C625" t="str">
        <f ca="1">CHOOSE(RANDBETWEEN(1,2), "Rápida","Lenta")</f>
        <v>Rápida</v>
      </c>
      <c r="D625">
        <f ca="1">IF(C625="Rápida", CHOOSE(RANDBETWEEN(1,3), 8000,9000,10000 ), CHOOSE(RANDBETWEEN(1,3), 10000,11000,12000))</f>
        <v>9000</v>
      </c>
      <c r="E625">
        <v>10000</v>
      </c>
      <c r="F625">
        <f ca="1">(A625-B625)*(D625)-E625</f>
        <v>-820</v>
      </c>
    </row>
    <row r="626" spans="1:6">
      <c r="A626">
        <v>2</v>
      </c>
      <c r="B626">
        <f ca="1">CHOOSE(RANDBETWEEN(1,11), 0.96,0.97,0.98,0.99,1,1.01,1.02,1.03,1.04,1.05,1.06)</f>
        <v>1.04</v>
      </c>
      <c r="C626" t="str">
        <f ca="1">CHOOSE(RANDBETWEEN(1,2), "Rápida","Lenta")</f>
        <v>Rápida</v>
      </c>
      <c r="D626">
        <f ca="1">IF(C626="Rápida", CHOOSE(RANDBETWEEN(1,3), 8000,9000,10000 ), CHOOSE(RANDBETWEEN(1,3), 10000,11000,12000))</f>
        <v>10000</v>
      </c>
      <c r="E626">
        <v>10000</v>
      </c>
      <c r="F626">
        <f ca="1">(A626-B626)*(D626)-E626</f>
        <v>-400</v>
      </c>
    </row>
    <row r="627" spans="1:6">
      <c r="A627">
        <v>2</v>
      </c>
      <c r="B627">
        <f ca="1">CHOOSE(RANDBETWEEN(1,11), 0.96,0.97,0.98,0.99,1,1.01,1.02,1.03,1.04,1.05,1.06)</f>
        <v>0.99</v>
      </c>
      <c r="C627" t="str">
        <f ca="1">CHOOSE(RANDBETWEEN(1,2), "Rápida","Lenta")</f>
        <v>Lenta</v>
      </c>
      <c r="D627">
        <f ca="1">IF(C627="Rápida", CHOOSE(RANDBETWEEN(1,3), 8000,9000,10000 ), CHOOSE(RANDBETWEEN(1,3), 10000,11000,12000))</f>
        <v>10000</v>
      </c>
      <c r="E627">
        <v>10000</v>
      </c>
      <c r="F627">
        <f ca="1">(A627-B627)*(D627)-E627</f>
        <v>100</v>
      </c>
    </row>
    <row r="628" spans="1:6">
      <c r="A628">
        <v>2</v>
      </c>
      <c r="B628">
        <f ca="1">CHOOSE(RANDBETWEEN(1,11), 0.96,0.97,0.98,0.99,1,1.01,1.02,1.03,1.04,1.05,1.06)</f>
        <v>1.01</v>
      </c>
      <c r="C628" t="str">
        <f ca="1">CHOOSE(RANDBETWEEN(1,2), "Rápida","Lenta")</f>
        <v>Rápida</v>
      </c>
      <c r="D628">
        <f ca="1">IF(C628="Rápida", CHOOSE(RANDBETWEEN(1,3), 8000,9000,10000 ), CHOOSE(RANDBETWEEN(1,3), 10000,11000,12000))</f>
        <v>8000</v>
      </c>
      <c r="E628">
        <v>10000</v>
      </c>
      <c r="F628">
        <f ca="1">(A628-B628)*(D628)-E628</f>
        <v>-2080</v>
      </c>
    </row>
    <row r="629" spans="1:6">
      <c r="A629">
        <v>2</v>
      </c>
      <c r="B629">
        <f ca="1">CHOOSE(RANDBETWEEN(1,11), 0.96,0.97,0.98,0.99,1,1.01,1.02,1.03,1.04,1.05,1.06)</f>
        <v>0.99</v>
      </c>
      <c r="C629" t="str">
        <f ca="1">CHOOSE(RANDBETWEEN(1,2), "Rápida","Lenta")</f>
        <v>Rápida</v>
      </c>
      <c r="D629">
        <f ca="1">IF(C629="Rápida", CHOOSE(RANDBETWEEN(1,3), 8000,9000,10000 ), CHOOSE(RANDBETWEEN(1,3), 10000,11000,12000))</f>
        <v>9000</v>
      </c>
      <c r="E629">
        <v>10000</v>
      </c>
      <c r="F629">
        <f ca="1">(A629-B629)*(D629)-E629</f>
        <v>-910</v>
      </c>
    </row>
    <row r="630" spans="1:6">
      <c r="A630">
        <v>2</v>
      </c>
      <c r="B630">
        <f ca="1">CHOOSE(RANDBETWEEN(1,11), 0.96,0.97,0.98,0.99,1,1.01,1.02,1.03,1.04,1.05,1.06)</f>
        <v>1.04</v>
      </c>
      <c r="C630" t="str">
        <f ca="1">CHOOSE(RANDBETWEEN(1,2), "Rápida","Lenta")</f>
        <v>Rápida</v>
      </c>
      <c r="D630">
        <f ca="1">IF(C630="Rápida", CHOOSE(RANDBETWEEN(1,3), 8000,9000,10000 ), CHOOSE(RANDBETWEEN(1,3), 10000,11000,12000))</f>
        <v>10000</v>
      </c>
      <c r="E630">
        <v>10000</v>
      </c>
      <c r="F630">
        <f ca="1">(A630-B630)*(D630)-E630</f>
        <v>-400</v>
      </c>
    </row>
    <row r="631" spans="1:6">
      <c r="A631">
        <v>2</v>
      </c>
      <c r="B631">
        <f ca="1">CHOOSE(RANDBETWEEN(1,11), 0.96,0.97,0.98,0.99,1,1.01,1.02,1.03,1.04,1.05,1.06)</f>
        <v>0.98</v>
      </c>
      <c r="C631" t="str">
        <f ca="1">CHOOSE(RANDBETWEEN(1,2), "Rápida","Lenta")</f>
        <v>Lenta</v>
      </c>
      <c r="D631">
        <f ca="1">IF(C631="Rápida", CHOOSE(RANDBETWEEN(1,3), 8000,9000,10000 ), CHOOSE(RANDBETWEEN(1,3), 10000,11000,12000))</f>
        <v>12000</v>
      </c>
      <c r="E631">
        <v>10000</v>
      </c>
      <c r="F631">
        <f ca="1">(A631-B631)*(D631)-E631</f>
        <v>2240</v>
      </c>
    </row>
    <row r="632" spans="1:6">
      <c r="A632">
        <v>2</v>
      </c>
      <c r="B632">
        <f ca="1">CHOOSE(RANDBETWEEN(1,11), 0.96,0.97,0.98,0.99,1,1.01,1.02,1.03,1.04,1.05,1.06)</f>
        <v>0.98</v>
      </c>
      <c r="C632" t="str">
        <f ca="1">CHOOSE(RANDBETWEEN(1,2), "Rápida","Lenta")</f>
        <v>Lenta</v>
      </c>
      <c r="D632">
        <f ca="1">IF(C632="Rápida", CHOOSE(RANDBETWEEN(1,3), 8000,9000,10000 ), CHOOSE(RANDBETWEEN(1,3), 10000,11000,12000))</f>
        <v>11000</v>
      </c>
      <c r="E632">
        <v>10000</v>
      </c>
      <c r="F632">
        <f ca="1">(A632-B632)*(D632)-E632</f>
        <v>1220</v>
      </c>
    </row>
    <row r="633" spans="1:6">
      <c r="A633">
        <v>2</v>
      </c>
      <c r="B633">
        <f ca="1">CHOOSE(RANDBETWEEN(1,11), 0.96,0.97,0.98,0.99,1,1.01,1.02,1.03,1.04,1.05,1.06)</f>
        <v>0.99</v>
      </c>
      <c r="C633" t="str">
        <f ca="1">CHOOSE(RANDBETWEEN(1,2), "Rápida","Lenta")</f>
        <v>Rápida</v>
      </c>
      <c r="D633">
        <f ca="1">IF(C633="Rápida", CHOOSE(RANDBETWEEN(1,3), 8000,9000,10000 ), CHOOSE(RANDBETWEEN(1,3), 10000,11000,12000))</f>
        <v>8000</v>
      </c>
      <c r="E633">
        <v>10000</v>
      </c>
      <c r="F633">
        <f ca="1">(A633-B633)*(D633)-E633</f>
        <v>-1920</v>
      </c>
    </row>
    <row r="634" spans="1:6">
      <c r="A634">
        <v>2</v>
      </c>
      <c r="B634">
        <f ca="1">CHOOSE(RANDBETWEEN(1,11), 0.96,0.97,0.98,0.99,1,1.01,1.02,1.03,1.04,1.05,1.06)</f>
        <v>1.02</v>
      </c>
      <c r="C634" t="str">
        <f ca="1">CHOOSE(RANDBETWEEN(1,2), "Rápida","Lenta")</f>
        <v>Rápida</v>
      </c>
      <c r="D634">
        <f ca="1">IF(C634="Rápida", CHOOSE(RANDBETWEEN(1,3), 8000,9000,10000 ), CHOOSE(RANDBETWEEN(1,3), 10000,11000,12000))</f>
        <v>9000</v>
      </c>
      <c r="E634">
        <v>10000</v>
      </c>
      <c r="F634">
        <f ca="1">(A634-B634)*(D634)-E634</f>
        <v>-1180</v>
      </c>
    </row>
    <row r="635" spans="1:6">
      <c r="A635">
        <v>2</v>
      </c>
      <c r="B635">
        <f ca="1">CHOOSE(RANDBETWEEN(1,11), 0.96,0.97,0.98,0.99,1,1.01,1.02,1.03,1.04,1.05,1.06)</f>
        <v>1.01</v>
      </c>
      <c r="C635" t="str">
        <f ca="1">CHOOSE(RANDBETWEEN(1,2), "Rápida","Lenta")</f>
        <v>Lenta</v>
      </c>
      <c r="D635">
        <f ca="1">IF(C635="Rápida", CHOOSE(RANDBETWEEN(1,3), 8000,9000,10000 ), CHOOSE(RANDBETWEEN(1,3), 10000,11000,12000))</f>
        <v>10000</v>
      </c>
      <c r="E635">
        <v>10000</v>
      </c>
      <c r="F635">
        <f ca="1">(A635-B635)*(D635)-E635</f>
        <v>-100</v>
      </c>
    </row>
    <row r="636" spans="1:6">
      <c r="A636">
        <v>2</v>
      </c>
      <c r="B636">
        <f ca="1">CHOOSE(RANDBETWEEN(1,11), 0.96,0.97,0.98,0.99,1,1.01,1.02,1.03,1.04,1.05,1.06)</f>
        <v>0.97</v>
      </c>
      <c r="C636" t="str">
        <f ca="1">CHOOSE(RANDBETWEEN(1,2), "Rápida","Lenta")</f>
        <v>Rápida</v>
      </c>
      <c r="D636">
        <f ca="1">IF(C636="Rápida", CHOOSE(RANDBETWEEN(1,3), 8000,9000,10000 ), CHOOSE(RANDBETWEEN(1,3), 10000,11000,12000))</f>
        <v>9000</v>
      </c>
      <c r="E636">
        <v>10000</v>
      </c>
      <c r="F636">
        <f ca="1">(A636-B636)*(D636)-E636</f>
        <v>-730</v>
      </c>
    </row>
    <row r="637" spans="1:6">
      <c r="A637">
        <v>2</v>
      </c>
      <c r="B637">
        <f ca="1">CHOOSE(RANDBETWEEN(1,11), 0.96,0.97,0.98,0.99,1,1.01,1.02,1.03,1.04,1.05,1.06)</f>
        <v>1.05</v>
      </c>
      <c r="C637" t="str">
        <f ca="1">CHOOSE(RANDBETWEEN(1,2), "Rápida","Lenta")</f>
        <v>Rápida</v>
      </c>
      <c r="D637">
        <f ca="1">IF(C637="Rápida", CHOOSE(RANDBETWEEN(1,3), 8000,9000,10000 ), CHOOSE(RANDBETWEEN(1,3), 10000,11000,12000))</f>
        <v>9000</v>
      </c>
      <c r="E637">
        <v>10000</v>
      </c>
      <c r="F637">
        <f ca="1">(A637-B637)*(D637)-E637</f>
        <v>-1450</v>
      </c>
    </row>
    <row r="638" spans="1:6">
      <c r="A638">
        <v>2</v>
      </c>
      <c r="B638">
        <f ca="1">CHOOSE(RANDBETWEEN(1,11), 0.96,0.97,0.98,0.99,1,1.01,1.02,1.03,1.04,1.05,1.06)</f>
        <v>1.01</v>
      </c>
      <c r="C638" t="str">
        <f ca="1">CHOOSE(RANDBETWEEN(1,2), "Rápida","Lenta")</f>
        <v>Rápida</v>
      </c>
      <c r="D638">
        <f ca="1">IF(C638="Rápida", CHOOSE(RANDBETWEEN(1,3), 8000,9000,10000 ), CHOOSE(RANDBETWEEN(1,3), 10000,11000,12000))</f>
        <v>9000</v>
      </c>
      <c r="E638">
        <v>10000</v>
      </c>
      <c r="F638">
        <f ca="1">(A638-B638)*(D638)-E638</f>
        <v>-1090</v>
      </c>
    </row>
    <row r="639" spans="1:6">
      <c r="A639">
        <v>2</v>
      </c>
      <c r="B639">
        <f ca="1">CHOOSE(RANDBETWEEN(1,11), 0.96,0.97,0.98,0.99,1,1.01,1.02,1.03,1.04,1.05,1.06)</f>
        <v>0.96</v>
      </c>
      <c r="C639" t="str">
        <f ca="1">CHOOSE(RANDBETWEEN(1,2), "Rápida","Lenta")</f>
        <v>Lenta</v>
      </c>
      <c r="D639">
        <f ca="1">IF(C639="Rápida", CHOOSE(RANDBETWEEN(1,3), 8000,9000,10000 ), CHOOSE(RANDBETWEEN(1,3), 10000,11000,12000))</f>
        <v>12000</v>
      </c>
      <c r="E639">
        <v>10000</v>
      </c>
      <c r="F639">
        <f ca="1">(A639-B639)*(D639)-E639</f>
        <v>2480</v>
      </c>
    </row>
    <row r="640" spans="1:6">
      <c r="A640">
        <v>2</v>
      </c>
      <c r="B640">
        <f ca="1">CHOOSE(RANDBETWEEN(1,11), 0.96,0.97,0.98,0.99,1,1.01,1.02,1.03,1.04,1.05,1.06)</f>
        <v>0.96</v>
      </c>
      <c r="C640" t="str">
        <f ca="1">CHOOSE(RANDBETWEEN(1,2), "Rápida","Lenta")</f>
        <v>Rápida</v>
      </c>
      <c r="D640">
        <f ca="1">IF(C640="Rápida", CHOOSE(RANDBETWEEN(1,3), 8000,9000,10000 ), CHOOSE(RANDBETWEEN(1,3), 10000,11000,12000))</f>
        <v>9000</v>
      </c>
      <c r="E640">
        <v>10000</v>
      </c>
      <c r="F640">
        <f ca="1">(A640-B640)*(D640)-E640</f>
        <v>-640</v>
      </c>
    </row>
    <row r="641" spans="1:6">
      <c r="A641">
        <v>2</v>
      </c>
      <c r="B641">
        <f ca="1">CHOOSE(RANDBETWEEN(1,11), 0.96,0.97,0.98,0.99,1,1.01,1.02,1.03,1.04,1.05,1.06)</f>
        <v>1.02</v>
      </c>
      <c r="C641" t="str">
        <f ca="1">CHOOSE(RANDBETWEEN(1,2), "Rápida","Lenta")</f>
        <v>Rápida</v>
      </c>
      <c r="D641">
        <f ca="1">IF(C641="Rápida", CHOOSE(RANDBETWEEN(1,3), 8000,9000,10000 ), CHOOSE(RANDBETWEEN(1,3), 10000,11000,12000))</f>
        <v>9000</v>
      </c>
      <c r="E641">
        <v>10000</v>
      </c>
      <c r="F641">
        <f ca="1">(A641-B641)*(D641)-E641</f>
        <v>-1180</v>
      </c>
    </row>
    <row r="642" spans="1:6">
      <c r="A642">
        <v>2</v>
      </c>
      <c r="B642">
        <f ca="1">CHOOSE(RANDBETWEEN(1,11), 0.96,0.97,0.98,0.99,1,1.01,1.02,1.03,1.04,1.05,1.06)</f>
        <v>0.97</v>
      </c>
      <c r="C642" t="str">
        <f ca="1">CHOOSE(RANDBETWEEN(1,2), "Rápida","Lenta")</f>
        <v>Rápida</v>
      </c>
      <c r="D642">
        <f ca="1">IF(C642="Rápida", CHOOSE(RANDBETWEEN(1,3), 8000,9000,10000 ), CHOOSE(RANDBETWEEN(1,3), 10000,11000,12000))</f>
        <v>9000</v>
      </c>
      <c r="E642">
        <v>10000</v>
      </c>
      <c r="F642">
        <f ca="1">(A642-B642)*(D642)-E642</f>
        <v>-730</v>
      </c>
    </row>
    <row r="643" spans="1:6">
      <c r="A643">
        <v>2</v>
      </c>
      <c r="B643">
        <f ca="1">CHOOSE(RANDBETWEEN(1,11), 0.96,0.97,0.98,0.99,1,1.01,1.02,1.03,1.04,1.05,1.06)</f>
        <v>1.02</v>
      </c>
      <c r="C643" t="str">
        <f ca="1">CHOOSE(RANDBETWEEN(1,2), "Rápida","Lenta")</f>
        <v>Rápida</v>
      </c>
      <c r="D643">
        <f ca="1">IF(C643="Rápida", CHOOSE(RANDBETWEEN(1,3), 8000,9000,10000 ), CHOOSE(RANDBETWEEN(1,3), 10000,11000,12000))</f>
        <v>8000</v>
      </c>
      <c r="E643">
        <v>10000</v>
      </c>
      <c r="F643">
        <f ca="1">(A643-B643)*(D643)-E643</f>
        <v>-2160</v>
      </c>
    </row>
    <row r="644" spans="1:6">
      <c r="A644">
        <v>2</v>
      </c>
      <c r="B644">
        <f ca="1">CHOOSE(RANDBETWEEN(1,11), 0.96,0.97,0.98,0.99,1,1.01,1.02,1.03,1.04,1.05,1.06)</f>
        <v>0.96</v>
      </c>
      <c r="C644" t="str">
        <f ca="1">CHOOSE(RANDBETWEEN(1,2), "Rápida","Lenta")</f>
        <v>Lenta</v>
      </c>
      <c r="D644">
        <f ca="1">IF(C644="Rápida", CHOOSE(RANDBETWEEN(1,3), 8000,9000,10000 ), CHOOSE(RANDBETWEEN(1,3), 10000,11000,12000))</f>
        <v>10000</v>
      </c>
      <c r="E644">
        <v>10000</v>
      </c>
      <c r="F644">
        <f ca="1">(A644-B644)*(D644)-E644</f>
        <v>400</v>
      </c>
    </row>
    <row r="645" spans="1:6">
      <c r="A645">
        <v>2</v>
      </c>
      <c r="B645">
        <f ca="1">CHOOSE(RANDBETWEEN(1,11), 0.96,0.97,0.98,0.99,1,1.01,1.02,1.03,1.04,1.05,1.06)</f>
        <v>1.05</v>
      </c>
      <c r="C645" t="str">
        <f ca="1">CHOOSE(RANDBETWEEN(1,2), "Rápida","Lenta")</f>
        <v>Rápida</v>
      </c>
      <c r="D645">
        <f ca="1">IF(C645="Rápida", CHOOSE(RANDBETWEEN(1,3), 8000,9000,10000 ), CHOOSE(RANDBETWEEN(1,3), 10000,11000,12000))</f>
        <v>8000</v>
      </c>
      <c r="E645">
        <v>10000</v>
      </c>
      <c r="F645">
        <f ca="1">(A645-B645)*(D645)-E645</f>
        <v>-2400</v>
      </c>
    </row>
    <row r="646" spans="1:6">
      <c r="A646">
        <v>2</v>
      </c>
      <c r="B646">
        <f ca="1">CHOOSE(RANDBETWEEN(1,11), 0.96,0.97,0.98,0.99,1,1.01,1.02,1.03,1.04,1.05,1.06)</f>
        <v>1.06</v>
      </c>
      <c r="C646" t="str">
        <f ca="1">CHOOSE(RANDBETWEEN(1,2), "Rápida","Lenta")</f>
        <v>Rápida</v>
      </c>
      <c r="D646">
        <f ca="1">IF(C646="Rápida", CHOOSE(RANDBETWEEN(1,3), 8000,9000,10000 ), CHOOSE(RANDBETWEEN(1,3), 10000,11000,12000))</f>
        <v>9000</v>
      </c>
      <c r="E646">
        <v>10000</v>
      </c>
      <c r="F646">
        <f ca="1">(A646-B646)*(D646)-E646</f>
        <v>-1540</v>
      </c>
    </row>
    <row r="647" spans="1:6">
      <c r="A647">
        <v>2</v>
      </c>
      <c r="B647">
        <f ca="1">CHOOSE(RANDBETWEEN(1,11), 0.96,0.97,0.98,0.99,1,1.01,1.02,1.03,1.04,1.05,1.06)</f>
        <v>0.98</v>
      </c>
      <c r="C647" t="str">
        <f ca="1">CHOOSE(RANDBETWEEN(1,2), "Rápida","Lenta")</f>
        <v>Lenta</v>
      </c>
      <c r="D647">
        <f ca="1">IF(C647="Rápida", CHOOSE(RANDBETWEEN(1,3), 8000,9000,10000 ), CHOOSE(RANDBETWEEN(1,3), 10000,11000,12000))</f>
        <v>12000</v>
      </c>
      <c r="E647">
        <v>10000</v>
      </c>
      <c r="F647">
        <f ca="1">(A647-B647)*(D647)-E647</f>
        <v>2240</v>
      </c>
    </row>
    <row r="648" spans="1:6">
      <c r="A648">
        <v>2</v>
      </c>
      <c r="B648">
        <f ca="1">CHOOSE(RANDBETWEEN(1,11), 0.96,0.97,0.98,0.99,1,1.01,1.02,1.03,1.04,1.05,1.06)</f>
        <v>1.01</v>
      </c>
      <c r="C648" t="str">
        <f ca="1">CHOOSE(RANDBETWEEN(1,2), "Rápida","Lenta")</f>
        <v>Rápida</v>
      </c>
      <c r="D648">
        <f ca="1">IF(C648="Rápida", CHOOSE(RANDBETWEEN(1,3), 8000,9000,10000 ), CHOOSE(RANDBETWEEN(1,3), 10000,11000,12000))</f>
        <v>10000</v>
      </c>
      <c r="E648">
        <v>10000</v>
      </c>
      <c r="F648">
        <f ca="1">(A648-B648)*(D648)-E648</f>
        <v>-100</v>
      </c>
    </row>
    <row r="649" spans="1:6">
      <c r="A649">
        <v>2</v>
      </c>
      <c r="B649">
        <f ca="1">CHOOSE(RANDBETWEEN(1,11), 0.96,0.97,0.98,0.99,1,1.01,1.02,1.03,1.04,1.05,1.06)</f>
        <v>0.99</v>
      </c>
      <c r="C649" t="str">
        <f ca="1">CHOOSE(RANDBETWEEN(1,2), "Rápida","Lenta")</f>
        <v>Lenta</v>
      </c>
      <c r="D649">
        <f ca="1">IF(C649="Rápida", CHOOSE(RANDBETWEEN(1,3), 8000,9000,10000 ), CHOOSE(RANDBETWEEN(1,3), 10000,11000,12000))</f>
        <v>12000</v>
      </c>
      <c r="E649">
        <v>10000</v>
      </c>
      <c r="F649">
        <f ca="1">(A649-B649)*(D649)-E649</f>
        <v>2120</v>
      </c>
    </row>
    <row r="650" spans="1:6">
      <c r="A650">
        <v>2</v>
      </c>
      <c r="B650">
        <f ca="1">CHOOSE(RANDBETWEEN(1,11), 0.96,0.97,0.98,0.99,1,1.01,1.02,1.03,1.04,1.05,1.06)</f>
        <v>1.03</v>
      </c>
      <c r="C650" t="str">
        <f ca="1">CHOOSE(RANDBETWEEN(1,2), "Rápida","Lenta")</f>
        <v>Lenta</v>
      </c>
      <c r="D650">
        <f ca="1">IF(C650="Rápida", CHOOSE(RANDBETWEEN(1,3), 8000,9000,10000 ), CHOOSE(RANDBETWEEN(1,3), 10000,11000,12000))</f>
        <v>11000</v>
      </c>
      <c r="E650">
        <v>10000</v>
      </c>
      <c r="F650">
        <f ca="1">(A650-B650)*(D650)-E650</f>
        <v>670</v>
      </c>
    </row>
    <row r="651" spans="1:6">
      <c r="A651">
        <v>2</v>
      </c>
      <c r="B651">
        <f ca="1">CHOOSE(RANDBETWEEN(1,11), 0.96,0.97,0.98,0.99,1,1.01,1.02,1.03,1.04,1.05,1.06)</f>
        <v>1.02</v>
      </c>
      <c r="C651" t="str">
        <f ca="1">CHOOSE(RANDBETWEEN(1,2), "Rápida","Lenta")</f>
        <v>Rápida</v>
      </c>
      <c r="D651">
        <f ca="1">IF(C651="Rápida", CHOOSE(RANDBETWEEN(1,3), 8000,9000,10000 ), CHOOSE(RANDBETWEEN(1,3), 10000,11000,12000))</f>
        <v>10000</v>
      </c>
      <c r="E651">
        <v>10000</v>
      </c>
      <c r="F651">
        <f ca="1">(A651-B651)*(D651)-E651</f>
        <v>-200</v>
      </c>
    </row>
    <row r="652" spans="1:6">
      <c r="A652">
        <v>2</v>
      </c>
      <c r="B652">
        <f ca="1">CHOOSE(RANDBETWEEN(1,11), 0.96,0.97,0.98,0.99,1,1.01,1.02,1.03,1.04,1.05,1.06)</f>
        <v>1.02</v>
      </c>
      <c r="C652" t="str">
        <f ca="1">CHOOSE(RANDBETWEEN(1,2), "Rápida","Lenta")</f>
        <v>Rápida</v>
      </c>
      <c r="D652">
        <f ca="1">IF(C652="Rápida", CHOOSE(RANDBETWEEN(1,3), 8000,9000,10000 ), CHOOSE(RANDBETWEEN(1,3), 10000,11000,12000))</f>
        <v>8000</v>
      </c>
      <c r="E652">
        <v>10000</v>
      </c>
      <c r="F652">
        <f ca="1">(A652-B652)*(D652)-E652</f>
        <v>-2160</v>
      </c>
    </row>
    <row r="653" spans="1:6">
      <c r="A653">
        <v>2</v>
      </c>
      <c r="B653">
        <f ca="1">CHOOSE(RANDBETWEEN(1,11), 0.96,0.97,0.98,0.99,1,1.01,1.02,1.03,1.04,1.05,1.06)</f>
        <v>1.04</v>
      </c>
      <c r="C653" t="str">
        <f ca="1">CHOOSE(RANDBETWEEN(1,2), "Rápida","Lenta")</f>
        <v>Rápida</v>
      </c>
      <c r="D653">
        <f ca="1">IF(C653="Rápida", CHOOSE(RANDBETWEEN(1,3), 8000,9000,10000 ), CHOOSE(RANDBETWEEN(1,3), 10000,11000,12000))</f>
        <v>9000</v>
      </c>
      <c r="E653">
        <v>10000</v>
      </c>
      <c r="F653">
        <f ca="1">(A653-B653)*(D653)-E653</f>
        <v>-1360</v>
      </c>
    </row>
    <row r="654" spans="1:6">
      <c r="A654">
        <v>2</v>
      </c>
      <c r="B654">
        <f ca="1">CHOOSE(RANDBETWEEN(1,11), 0.96,0.97,0.98,0.99,1,1.01,1.02,1.03,1.04,1.05,1.06)</f>
        <v>1.01</v>
      </c>
      <c r="C654" t="str">
        <f ca="1">CHOOSE(RANDBETWEEN(1,2), "Rápida","Lenta")</f>
        <v>Lenta</v>
      </c>
      <c r="D654">
        <f ca="1">IF(C654="Rápida", CHOOSE(RANDBETWEEN(1,3), 8000,9000,10000 ), CHOOSE(RANDBETWEEN(1,3), 10000,11000,12000))</f>
        <v>10000</v>
      </c>
      <c r="E654">
        <v>10000</v>
      </c>
      <c r="F654">
        <f ca="1">(A654-B654)*(D654)-E654</f>
        <v>-100</v>
      </c>
    </row>
    <row r="655" spans="1:6">
      <c r="A655">
        <v>2</v>
      </c>
      <c r="B655">
        <f ca="1">CHOOSE(RANDBETWEEN(1,11), 0.96,0.97,0.98,0.99,1,1.01,1.02,1.03,1.04,1.05,1.06)</f>
        <v>1.02</v>
      </c>
      <c r="C655" t="str">
        <f ca="1">CHOOSE(RANDBETWEEN(1,2), "Rápida","Lenta")</f>
        <v>Rápida</v>
      </c>
      <c r="D655">
        <f ca="1">IF(C655="Rápida", CHOOSE(RANDBETWEEN(1,3), 8000,9000,10000 ), CHOOSE(RANDBETWEEN(1,3), 10000,11000,12000))</f>
        <v>10000</v>
      </c>
      <c r="E655">
        <v>10000</v>
      </c>
      <c r="F655">
        <f ca="1">(A655-B655)*(D655)-E655</f>
        <v>-200</v>
      </c>
    </row>
    <row r="656" spans="1:6">
      <c r="A656">
        <v>2</v>
      </c>
      <c r="B656">
        <f ca="1">CHOOSE(RANDBETWEEN(1,11), 0.96,0.97,0.98,0.99,1,1.01,1.02,1.03,1.04,1.05,1.06)</f>
        <v>1</v>
      </c>
      <c r="C656" t="str">
        <f ca="1">CHOOSE(RANDBETWEEN(1,2), "Rápida","Lenta")</f>
        <v>Lenta</v>
      </c>
      <c r="D656">
        <f ca="1">IF(C656="Rápida", CHOOSE(RANDBETWEEN(1,3), 8000,9000,10000 ), CHOOSE(RANDBETWEEN(1,3), 10000,11000,12000))</f>
        <v>11000</v>
      </c>
      <c r="E656">
        <v>10000</v>
      </c>
      <c r="F656">
        <f ca="1">(A656-B656)*(D656)-E656</f>
        <v>1000</v>
      </c>
    </row>
    <row r="657" spans="1:6">
      <c r="A657">
        <v>2</v>
      </c>
      <c r="B657">
        <f ca="1">CHOOSE(RANDBETWEEN(1,11), 0.96,0.97,0.98,0.99,1,1.01,1.02,1.03,1.04,1.05,1.06)</f>
        <v>0.98</v>
      </c>
      <c r="C657" t="str">
        <f ca="1">CHOOSE(RANDBETWEEN(1,2), "Rápida","Lenta")</f>
        <v>Rápida</v>
      </c>
      <c r="D657">
        <f ca="1">IF(C657="Rápida", CHOOSE(RANDBETWEEN(1,3), 8000,9000,10000 ), CHOOSE(RANDBETWEEN(1,3), 10000,11000,12000))</f>
        <v>10000</v>
      </c>
      <c r="E657">
        <v>10000</v>
      </c>
      <c r="F657">
        <f ca="1">(A657-B657)*(D657)-E657</f>
        <v>200</v>
      </c>
    </row>
    <row r="658" spans="1:6">
      <c r="A658">
        <v>2</v>
      </c>
      <c r="B658">
        <f ca="1">CHOOSE(RANDBETWEEN(1,11), 0.96,0.97,0.98,0.99,1,1.01,1.02,1.03,1.04,1.05,1.06)</f>
        <v>0.96</v>
      </c>
      <c r="C658" t="str">
        <f ca="1">CHOOSE(RANDBETWEEN(1,2), "Rápida","Lenta")</f>
        <v>Lenta</v>
      </c>
      <c r="D658">
        <f ca="1">IF(C658="Rápida", CHOOSE(RANDBETWEEN(1,3), 8000,9000,10000 ), CHOOSE(RANDBETWEEN(1,3), 10000,11000,12000))</f>
        <v>12000</v>
      </c>
      <c r="E658">
        <v>10000</v>
      </c>
      <c r="F658">
        <f ca="1">(A658-B658)*(D658)-E658</f>
        <v>2480</v>
      </c>
    </row>
    <row r="659" spans="1:6">
      <c r="A659">
        <v>2</v>
      </c>
      <c r="B659">
        <f ca="1">CHOOSE(RANDBETWEEN(1,11), 0.96,0.97,0.98,0.99,1,1.01,1.02,1.03,1.04,1.05,1.06)</f>
        <v>0.98</v>
      </c>
      <c r="C659" t="str">
        <f ca="1">CHOOSE(RANDBETWEEN(1,2), "Rápida","Lenta")</f>
        <v>Rápida</v>
      </c>
      <c r="D659">
        <f ca="1">IF(C659="Rápida", CHOOSE(RANDBETWEEN(1,3), 8000,9000,10000 ), CHOOSE(RANDBETWEEN(1,3), 10000,11000,12000))</f>
        <v>8000</v>
      </c>
      <c r="E659">
        <v>10000</v>
      </c>
      <c r="F659">
        <f ca="1">(A659-B659)*(D659)-E659</f>
        <v>-1840</v>
      </c>
    </row>
    <row r="660" spans="1:6">
      <c r="A660">
        <v>2</v>
      </c>
      <c r="B660">
        <f ca="1">CHOOSE(RANDBETWEEN(1,11), 0.96,0.97,0.98,0.99,1,1.01,1.02,1.03,1.04,1.05,1.06)</f>
        <v>1.06</v>
      </c>
      <c r="C660" t="str">
        <f ca="1">CHOOSE(RANDBETWEEN(1,2), "Rápida","Lenta")</f>
        <v>Lenta</v>
      </c>
      <c r="D660">
        <f ca="1">IF(C660="Rápida", CHOOSE(RANDBETWEEN(1,3), 8000,9000,10000 ), CHOOSE(RANDBETWEEN(1,3), 10000,11000,12000))</f>
        <v>11000</v>
      </c>
      <c r="E660">
        <v>10000</v>
      </c>
      <c r="F660">
        <f ca="1">(A660-B660)*(D660)-E660</f>
        <v>340</v>
      </c>
    </row>
    <row r="661" spans="1:6">
      <c r="A661">
        <v>2</v>
      </c>
      <c r="B661">
        <f ca="1">CHOOSE(RANDBETWEEN(1,11), 0.96,0.97,0.98,0.99,1,1.01,1.02,1.03,1.04,1.05,1.06)</f>
        <v>1.01</v>
      </c>
      <c r="C661" t="str">
        <f ca="1">CHOOSE(RANDBETWEEN(1,2), "Rápida","Lenta")</f>
        <v>Lenta</v>
      </c>
      <c r="D661">
        <f ca="1">IF(C661="Rápida", CHOOSE(RANDBETWEEN(1,3), 8000,9000,10000 ), CHOOSE(RANDBETWEEN(1,3), 10000,11000,12000))</f>
        <v>10000</v>
      </c>
      <c r="E661">
        <v>10000</v>
      </c>
      <c r="F661">
        <f ca="1">(A661-B661)*(D661)-E661</f>
        <v>-100</v>
      </c>
    </row>
    <row r="662" spans="1:6">
      <c r="A662">
        <v>2</v>
      </c>
      <c r="B662">
        <f ca="1">CHOOSE(RANDBETWEEN(1,11), 0.96,0.97,0.98,0.99,1,1.01,1.02,1.03,1.04,1.05,1.06)</f>
        <v>0.97</v>
      </c>
      <c r="C662" t="str">
        <f ca="1">CHOOSE(RANDBETWEEN(1,2), "Rápida","Lenta")</f>
        <v>Lenta</v>
      </c>
      <c r="D662">
        <f ca="1">IF(C662="Rápida", CHOOSE(RANDBETWEEN(1,3), 8000,9000,10000 ), CHOOSE(RANDBETWEEN(1,3), 10000,11000,12000))</f>
        <v>12000</v>
      </c>
      <c r="E662">
        <v>10000</v>
      </c>
      <c r="F662">
        <f ca="1">(A662-B662)*(D662)-E662</f>
        <v>2360</v>
      </c>
    </row>
    <row r="663" spans="1:6">
      <c r="A663">
        <v>2</v>
      </c>
      <c r="B663">
        <f ca="1">CHOOSE(RANDBETWEEN(1,11), 0.96,0.97,0.98,0.99,1,1.01,1.02,1.03,1.04,1.05,1.06)</f>
        <v>0.97</v>
      </c>
      <c r="C663" t="str">
        <f ca="1">CHOOSE(RANDBETWEEN(1,2), "Rápida","Lenta")</f>
        <v>Lenta</v>
      </c>
      <c r="D663">
        <f ca="1">IF(C663="Rápida", CHOOSE(RANDBETWEEN(1,3), 8000,9000,10000 ), CHOOSE(RANDBETWEEN(1,3), 10000,11000,12000))</f>
        <v>10000</v>
      </c>
      <c r="E663">
        <v>10000</v>
      </c>
      <c r="F663">
        <f ca="1">(A663-B663)*(D663)-E663</f>
        <v>300</v>
      </c>
    </row>
    <row r="664" spans="1:6">
      <c r="A664">
        <v>2</v>
      </c>
      <c r="B664">
        <f ca="1">CHOOSE(RANDBETWEEN(1,11), 0.96,0.97,0.98,0.99,1,1.01,1.02,1.03,1.04,1.05,1.06)</f>
        <v>0.97</v>
      </c>
      <c r="C664" t="str">
        <f ca="1">CHOOSE(RANDBETWEEN(1,2), "Rápida","Lenta")</f>
        <v>Lenta</v>
      </c>
      <c r="D664">
        <f ca="1">IF(C664="Rápida", CHOOSE(RANDBETWEEN(1,3), 8000,9000,10000 ), CHOOSE(RANDBETWEEN(1,3), 10000,11000,12000))</f>
        <v>10000</v>
      </c>
      <c r="E664">
        <v>10000</v>
      </c>
      <c r="F664">
        <f ca="1">(A664-B664)*(D664)-E664</f>
        <v>300</v>
      </c>
    </row>
    <row r="665" spans="1:6">
      <c r="A665">
        <v>2</v>
      </c>
      <c r="B665">
        <f ca="1">CHOOSE(RANDBETWEEN(1,11), 0.96,0.97,0.98,0.99,1,1.01,1.02,1.03,1.04,1.05,1.06)</f>
        <v>0.98</v>
      </c>
      <c r="C665" t="str">
        <f ca="1">CHOOSE(RANDBETWEEN(1,2), "Rápida","Lenta")</f>
        <v>Rápida</v>
      </c>
      <c r="D665">
        <f ca="1">IF(C665="Rápida", CHOOSE(RANDBETWEEN(1,3), 8000,9000,10000 ), CHOOSE(RANDBETWEEN(1,3), 10000,11000,12000))</f>
        <v>10000</v>
      </c>
      <c r="E665">
        <v>10000</v>
      </c>
      <c r="F665">
        <f ca="1">(A665-B665)*(D665)-E665</f>
        <v>200</v>
      </c>
    </row>
    <row r="666" spans="1:6">
      <c r="A666">
        <v>2</v>
      </c>
      <c r="B666">
        <f ca="1">CHOOSE(RANDBETWEEN(1,11), 0.96,0.97,0.98,0.99,1,1.01,1.02,1.03,1.04,1.05,1.06)</f>
        <v>1.01</v>
      </c>
      <c r="C666" t="str">
        <f ca="1">CHOOSE(RANDBETWEEN(1,2), "Rápida","Lenta")</f>
        <v>Lenta</v>
      </c>
      <c r="D666">
        <f ca="1">IF(C666="Rápida", CHOOSE(RANDBETWEEN(1,3), 8000,9000,10000 ), CHOOSE(RANDBETWEEN(1,3), 10000,11000,12000))</f>
        <v>12000</v>
      </c>
      <c r="E666">
        <v>10000</v>
      </c>
      <c r="F666">
        <f ca="1">(A666-B666)*(D666)-E666</f>
        <v>1880</v>
      </c>
    </row>
    <row r="667" spans="1:6">
      <c r="A667">
        <v>2</v>
      </c>
      <c r="B667">
        <f ca="1">CHOOSE(RANDBETWEEN(1,11), 0.96,0.97,0.98,0.99,1,1.01,1.02,1.03,1.04,1.05,1.06)</f>
        <v>0.98</v>
      </c>
      <c r="C667" t="str">
        <f ca="1">CHOOSE(RANDBETWEEN(1,2), "Rápida","Lenta")</f>
        <v>Rápida</v>
      </c>
      <c r="D667">
        <f ca="1">IF(C667="Rápida", CHOOSE(RANDBETWEEN(1,3), 8000,9000,10000 ), CHOOSE(RANDBETWEEN(1,3), 10000,11000,12000))</f>
        <v>10000</v>
      </c>
      <c r="E667">
        <v>10000</v>
      </c>
      <c r="F667">
        <f ca="1">(A667-B667)*(D667)-E667</f>
        <v>200</v>
      </c>
    </row>
    <row r="668" spans="1:6">
      <c r="A668">
        <v>2</v>
      </c>
      <c r="B668">
        <f ca="1">CHOOSE(RANDBETWEEN(1,11), 0.96,0.97,0.98,0.99,1,1.01,1.02,1.03,1.04,1.05,1.06)</f>
        <v>0.99</v>
      </c>
      <c r="C668" t="str">
        <f ca="1">CHOOSE(RANDBETWEEN(1,2), "Rápida","Lenta")</f>
        <v>Lenta</v>
      </c>
      <c r="D668">
        <f ca="1">IF(C668="Rápida", CHOOSE(RANDBETWEEN(1,3), 8000,9000,10000 ), CHOOSE(RANDBETWEEN(1,3), 10000,11000,12000))</f>
        <v>12000</v>
      </c>
      <c r="E668">
        <v>10000</v>
      </c>
      <c r="F668">
        <f ca="1">(A668-B668)*(D668)-E668</f>
        <v>2120</v>
      </c>
    </row>
    <row r="669" spans="1:6">
      <c r="A669">
        <v>2</v>
      </c>
      <c r="B669">
        <f ca="1">CHOOSE(RANDBETWEEN(1,11), 0.96,0.97,0.98,0.99,1,1.01,1.02,1.03,1.04,1.05,1.06)</f>
        <v>1.06</v>
      </c>
      <c r="C669" t="str">
        <f ca="1">CHOOSE(RANDBETWEEN(1,2), "Rápida","Lenta")</f>
        <v>Lenta</v>
      </c>
      <c r="D669">
        <f ca="1">IF(C669="Rápida", CHOOSE(RANDBETWEEN(1,3), 8000,9000,10000 ), CHOOSE(RANDBETWEEN(1,3), 10000,11000,12000))</f>
        <v>11000</v>
      </c>
      <c r="E669">
        <v>10000</v>
      </c>
      <c r="F669">
        <f ca="1">(A669-B669)*(D669)-E669</f>
        <v>340</v>
      </c>
    </row>
    <row r="670" spans="1:6">
      <c r="A670">
        <v>2</v>
      </c>
      <c r="B670">
        <f ca="1">CHOOSE(RANDBETWEEN(1,11), 0.96,0.97,0.98,0.99,1,1.01,1.02,1.03,1.04,1.05,1.06)</f>
        <v>1.01</v>
      </c>
      <c r="C670" t="str">
        <f ca="1">CHOOSE(RANDBETWEEN(1,2), "Rápida","Lenta")</f>
        <v>Lenta</v>
      </c>
      <c r="D670">
        <f ca="1">IF(C670="Rápida", CHOOSE(RANDBETWEEN(1,3), 8000,9000,10000 ), CHOOSE(RANDBETWEEN(1,3), 10000,11000,12000))</f>
        <v>12000</v>
      </c>
      <c r="E670">
        <v>10000</v>
      </c>
      <c r="F670">
        <f ca="1">(A670-B670)*(D670)-E670</f>
        <v>1880</v>
      </c>
    </row>
    <row r="671" spans="1:6">
      <c r="A671">
        <v>2</v>
      </c>
      <c r="B671">
        <f ca="1">CHOOSE(RANDBETWEEN(1,11), 0.96,0.97,0.98,0.99,1,1.01,1.02,1.03,1.04,1.05,1.06)</f>
        <v>0.96</v>
      </c>
      <c r="C671" t="str">
        <f ca="1">CHOOSE(RANDBETWEEN(1,2), "Rápida","Lenta")</f>
        <v>Rápida</v>
      </c>
      <c r="D671">
        <f ca="1">IF(C671="Rápida", CHOOSE(RANDBETWEEN(1,3), 8000,9000,10000 ), CHOOSE(RANDBETWEEN(1,3), 10000,11000,12000))</f>
        <v>9000</v>
      </c>
      <c r="E671">
        <v>10000</v>
      </c>
      <c r="F671">
        <f ca="1">(A671-B671)*(D671)-E671</f>
        <v>-640</v>
      </c>
    </row>
    <row r="672" spans="1:6">
      <c r="A672">
        <v>2</v>
      </c>
      <c r="B672">
        <f ca="1">CHOOSE(RANDBETWEEN(1,11), 0.96,0.97,0.98,0.99,1,1.01,1.02,1.03,1.04,1.05,1.06)</f>
        <v>1.03</v>
      </c>
      <c r="C672" t="str">
        <f ca="1">CHOOSE(RANDBETWEEN(1,2), "Rápida","Lenta")</f>
        <v>Lenta</v>
      </c>
      <c r="D672">
        <f ca="1">IF(C672="Rápida", CHOOSE(RANDBETWEEN(1,3), 8000,9000,10000 ), CHOOSE(RANDBETWEEN(1,3), 10000,11000,12000))</f>
        <v>10000</v>
      </c>
      <c r="E672">
        <v>10000</v>
      </c>
      <c r="F672">
        <f ca="1">(A672-B672)*(D672)-E672</f>
        <v>-300</v>
      </c>
    </row>
    <row r="673" spans="1:6">
      <c r="A673">
        <v>2</v>
      </c>
      <c r="B673">
        <f ca="1">CHOOSE(RANDBETWEEN(1,11), 0.96,0.97,0.98,0.99,1,1.01,1.02,1.03,1.04,1.05,1.06)</f>
        <v>1.04</v>
      </c>
      <c r="C673" t="str">
        <f ca="1">CHOOSE(RANDBETWEEN(1,2), "Rápida","Lenta")</f>
        <v>Lenta</v>
      </c>
      <c r="D673">
        <f ca="1">IF(C673="Rápida", CHOOSE(RANDBETWEEN(1,3), 8000,9000,10000 ), CHOOSE(RANDBETWEEN(1,3), 10000,11000,12000))</f>
        <v>10000</v>
      </c>
      <c r="E673">
        <v>10000</v>
      </c>
      <c r="F673">
        <f ca="1">(A673-B673)*(D673)-E673</f>
        <v>-400</v>
      </c>
    </row>
    <row r="674" spans="1:6">
      <c r="A674">
        <v>2</v>
      </c>
      <c r="B674">
        <f ca="1">CHOOSE(RANDBETWEEN(1,11), 0.96,0.97,0.98,0.99,1,1.01,1.02,1.03,1.04,1.05,1.06)</f>
        <v>0.99</v>
      </c>
      <c r="C674" t="str">
        <f ca="1">CHOOSE(RANDBETWEEN(1,2), "Rápida","Lenta")</f>
        <v>Rápida</v>
      </c>
      <c r="D674">
        <f ca="1">IF(C674="Rápida", CHOOSE(RANDBETWEEN(1,3), 8000,9000,10000 ), CHOOSE(RANDBETWEEN(1,3), 10000,11000,12000))</f>
        <v>10000</v>
      </c>
      <c r="E674">
        <v>10000</v>
      </c>
      <c r="F674">
        <f ca="1">(A674-B674)*(D674)-E674</f>
        <v>100</v>
      </c>
    </row>
    <row r="675" spans="1:6">
      <c r="A675">
        <v>2</v>
      </c>
      <c r="B675">
        <f ca="1">CHOOSE(RANDBETWEEN(1,11), 0.96,0.97,0.98,0.99,1,1.01,1.02,1.03,1.04,1.05,1.06)</f>
        <v>0.96</v>
      </c>
      <c r="C675" t="str">
        <f ca="1">CHOOSE(RANDBETWEEN(1,2), "Rápida","Lenta")</f>
        <v>Rápida</v>
      </c>
      <c r="D675">
        <f ca="1">IF(C675="Rápida", CHOOSE(RANDBETWEEN(1,3), 8000,9000,10000 ), CHOOSE(RANDBETWEEN(1,3), 10000,11000,12000))</f>
        <v>8000</v>
      </c>
      <c r="E675">
        <v>10000</v>
      </c>
      <c r="F675">
        <f ca="1">(A675-B675)*(D675)-E675</f>
        <v>-1680</v>
      </c>
    </row>
    <row r="676" spans="1:6">
      <c r="A676">
        <v>2</v>
      </c>
      <c r="B676">
        <f ca="1">CHOOSE(RANDBETWEEN(1,11), 0.96,0.97,0.98,0.99,1,1.01,1.02,1.03,1.04,1.05,1.06)</f>
        <v>1.06</v>
      </c>
      <c r="C676" t="str">
        <f ca="1">CHOOSE(RANDBETWEEN(1,2), "Rápida","Lenta")</f>
        <v>Rápida</v>
      </c>
      <c r="D676">
        <f ca="1">IF(C676="Rápida", CHOOSE(RANDBETWEEN(1,3), 8000,9000,10000 ), CHOOSE(RANDBETWEEN(1,3), 10000,11000,12000))</f>
        <v>9000</v>
      </c>
      <c r="E676">
        <v>10000</v>
      </c>
      <c r="F676">
        <f ca="1">(A676-B676)*(D676)-E676</f>
        <v>-1540</v>
      </c>
    </row>
    <row r="677" spans="1:6">
      <c r="A677">
        <v>2</v>
      </c>
      <c r="B677">
        <f ca="1">CHOOSE(RANDBETWEEN(1,11), 0.96,0.97,0.98,0.99,1,1.01,1.02,1.03,1.04,1.05,1.06)</f>
        <v>1.01</v>
      </c>
      <c r="C677" t="str">
        <f ca="1">CHOOSE(RANDBETWEEN(1,2), "Rápida","Lenta")</f>
        <v>Rápida</v>
      </c>
      <c r="D677">
        <f ca="1">IF(C677="Rápida", CHOOSE(RANDBETWEEN(1,3), 8000,9000,10000 ), CHOOSE(RANDBETWEEN(1,3), 10000,11000,12000))</f>
        <v>9000</v>
      </c>
      <c r="E677">
        <v>10000</v>
      </c>
      <c r="F677">
        <f ca="1">(A677-B677)*(D677)-E677</f>
        <v>-1090</v>
      </c>
    </row>
    <row r="678" spans="1:6">
      <c r="A678">
        <v>2</v>
      </c>
      <c r="B678">
        <f ca="1">CHOOSE(RANDBETWEEN(1,11), 0.96,0.97,0.98,0.99,1,1.01,1.02,1.03,1.04,1.05,1.06)</f>
        <v>1.01</v>
      </c>
      <c r="C678" t="str">
        <f ca="1">CHOOSE(RANDBETWEEN(1,2), "Rápida","Lenta")</f>
        <v>Lenta</v>
      </c>
      <c r="D678">
        <f ca="1">IF(C678="Rápida", CHOOSE(RANDBETWEEN(1,3), 8000,9000,10000 ), CHOOSE(RANDBETWEEN(1,3), 10000,11000,12000))</f>
        <v>10000</v>
      </c>
      <c r="E678">
        <v>10000</v>
      </c>
      <c r="F678">
        <f ca="1">(A678-B678)*(D678)-E678</f>
        <v>-100</v>
      </c>
    </row>
    <row r="679" spans="1:6">
      <c r="A679">
        <v>2</v>
      </c>
      <c r="B679">
        <f ca="1">CHOOSE(RANDBETWEEN(1,11), 0.96,0.97,0.98,0.99,1,1.01,1.02,1.03,1.04,1.05,1.06)</f>
        <v>0.97</v>
      </c>
      <c r="C679" t="str">
        <f ca="1">CHOOSE(RANDBETWEEN(1,2), "Rápida","Lenta")</f>
        <v>Rápida</v>
      </c>
      <c r="D679">
        <f ca="1">IF(C679="Rápida", CHOOSE(RANDBETWEEN(1,3), 8000,9000,10000 ), CHOOSE(RANDBETWEEN(1,3), 10000,11000,12000))</f>
        <v>9000</v>
      </c>
      <c r="E679">
        <v>10000</v>
      </c>
      <c r="F679">
        <f ca="1">(A679-B679)*(D679)-E679</f>
        <v>-730</v>
      </c>
    </row>
    <row r="680" spans="1:6">
      <c r="A680">
        <v>2</v>
      </c>
      <c r="B680">
        <f ca="1">CHOOSE(RANDBETWEEN(1,11), 0.96,0.97,0.98,0.99,1,1.01,1.02,1.03,1.04,1.05,1.06)</f>
        <v>1.02</v>
      </c>
      <c r="C680" t="str">
        <f ca="1">CHOOSE(RANDBETWEEN(1,2), "Rápida","Lenta")</f>
        <v>Lenta</v>
      </c>
      <c r="D680">
        <f ca="1">IF(C680="Rápida", CHOOSE(RANDBETWEEN(1,3), 8000,9000,10000 ), CHOOSE(RANDBETWEEN(1,3), 10000,11000,12000))</f>
        <v>11000</v>
      </c>
      <c r="E680">
        <v>10000</v>
      </c>
      <c r="F680">
        <f ca="1">(A680-B680)*(D680)-E680</f>
        <v>780</v>
      </c>
    </row>
    <row r="681" spans="1:6">
      <c r="A681">
        <v>2</v>
      </c>
      <c r="B681">
        <f ca="1">CHOOSE(RANDBETWEEN(1,11), 0.96,0.97,0.98,0.99,1,1.01,1.02,1.03,1.04,1.05,1.06)</f>
        <v>1.01</v>
      </c>
      <c r="C681" t="str">
        <f ca="1">CHOOSE(RANDBETWEEN(1,2), "Rápida","Lenta")</f>
        <v>Lenta</v>
      </c>
      <c r="D681">
        <f ca="1">IF(C681="Rápida", CHOOSE(RANDBETWEEN(1,3), 8000,9000,10000 ), CHOOSE(RANDBETWEEN(1,3), 10000,11000,12000))</f>
        <v>11000</v>
      </c>
      <c r="E681">
        <v>10000</v>
      </c>
      <c r="F681">
        <f ca="1">(A681-B681)*(D681)-E681</f>
        <v>890</v>
      </c>
    </row>
    <row r="682" spans="1:6">
      <c r="A682">
        <v>2</v>
      </c>
      <c r="B682">
        <f ca="1">CHOOSE(RANDBETWEEN(1,11), 0.96,0.97,0.98,0.99,1,1.01,1.02,1.03,1.04,1.05,1.06)</f>
        <v>0.98</v>
      </c>
      <c r="C682" t="str">
        <f ca="1">CHOOSE(RANDBETWEEN(1,2), "Rápida","Lenta")</f>
        <v>Rápida</v>
      </c>
      <c r="D682">
        <f ca="1">IF(C682="Rápida", CHOOSE(RANDBETWEEN(1,3), 8000,9000,10000 ), CHOOSE(RANDBETWEEN(1,3), 10000,11000,12000))</f>
        <v>10000</v>
      </c>
      <c r="E682">
        <v>10000</v>
      </c>
      <c r="F682">
        <f ca="1">(A682-B682)*(D682)-E682</f>
        <v>200</v>
      </c>
    </row>
    <row r="683" spans="1:6">
      <c r="A683">
        <v>2</v>
      </c>
      <c r="B683">
        <f ca="1">CHOOSE(RANDBETWEEN(1,11), 0.96,0.97,0.98,0.99,1,1.01,1.02,1.03,1.04,1.05,1.06)</f>
        <v>1.01</v>
      </c>
      <c r="C683" t="str">
        <f ca="1">CHOOSE(RANDBETWEEN(1,2), "Rápida","Lenta")</f>
        <v>Lenta</v>
      </c>
      <c r="D683">
        <f ca="1">IF(C683="Rápida", CHOOSE(RANDBETWEEN(1,3), 8000,9000,10000 ), CHOOSE(RANDBETWEEN(1,3), 10000,11000,12000))</f>
        <v>12000</v>
      </c>
      <c r="E683">
        <v>10000</v>
      </c>
      <c r="F683">
        <f ca="1">(A683-B683)*(D683)-E683</f>
        <v>1880</v>
      </c>
    </row>
    <row r="684" spans="1:6">
      <c r="A684">
        <v>2</v>
      </c>
      <c r="B684">
        <f ca="1">CHOOSE(RANDBETWEEN(1,11), 0.96,0.97,0.98,0.99,1,1.01,1.02,1.03,1.04,1.05,1.06)</f>
        <v>1.02</v>
      </c>
      <c r="C684" t="str">
        <f ca="1">CHOOSE(RANDBETWEEN(1,2), "Rápida","Lenta")</f>
        <v>Lenta</v>
      </c>
      <c r="D684">
        <f ca="1">IF(C684="Rápida", CHOOSE(RANDBETWEEN(1,3), 8000,9000,10000 ), CHOOSE(RANDBETWEEN(1,3), 10000,11000,12000))</f>
        <v>11000</v>
      </c>
      <c r="E684">
        <v>10000</v>
      </c>
      <c r="F684">
        <f ca="1">(A684-B684)*(D684)-E684</f>
        <v>780</v>
      </c>
    </row>
    <row r="685" spans="1:6">
      <c r="A685">
        <v>2</v>
      </c>
      <c r="B685">
        <f ca="1">CHOOSE(RANDBETWEEN(1,11), 0.96,0.97,0.98,0.99,1,1.01,1.02,1.03,1.04,1.05,1.06)</f>
        <v>1.04</v>
      </c>
      <c r="C685" t="str">
        <f ca="1">CHOOSE(RANDBETWEEN(1,2), "Rápida","Lenta")</f>
        <v>Rápida</v>
      </c>
      <c r="D685">
        <f ca="1">IF(C685="Rápida", CHOOSE(RANDBETWEEN(1,3), 8000,9000,10000 ), CHOOSE(RANDBETWEEN(1,3), 10000,11000,12000))</f>
        <v>8000</v>
      </c>
      <c r="E685">
        <v>10000</v>
      </c>
      <c r="F685">
        <f ca="1">(A685-B685)*(D685)-E685</f>
        <v>-2320</v>
      </c>
    </row>
    <row r="686" spans="1:6">
      <c r="A686">
        <v>2</v>
      </c>
      <c r="B686">
        <f ca="1">CHOOSE(RANDBETWEEN(1,11), 0.96,0.97,0.98,0.99,1,1.01,1.02,1.03,1.04,1.05,1.06)</f>
        <v>1.01</v>
      </c>
      <c r="C686" t="str">
        <f ca="1">CHOOSE(RANDBETWEEN(1,2), "Rápida","Lenta")</f>
        <v>Rápida</v>
      </c>
      <c r="D686">
        <f ca="1">IF(C686="Rápida", CHOOSE(RANDBETWEEN(1,3), 8000,9000,10000 ), CHOOSE(RANDBETWEEN(1,3), 10000,11000,12000))</f>
        <v>9000</v>
      </c>
      <c r="E686">
        <v>10000</v>
      </c>
      <c r="F686">
        <f ca="1">(A686-B686)*(D686)-E686</f>
        <v>-1090</v>
      </c>
    </row>
    <row r="687" spans="1:6">
      <c r="A687">
        <v>2</v>
      </c>
      <c r="B687">
        <f ca="1">CHOOSE(RANDBETWEEN(1,11), 0.96,0.97,0.98,0.99,1,1.01,1.02,1.03,1.04,1.05,1.06)</f>
        <v>0.97</v>
      </c>
      <c r="C687" t="str">
        <f ca="1">CHOOSE(RANDBETWEEN(1,2), "Rápida","Lenta")</f>
        <v>Rápida</v>
      </c>
      <c r="D687">
        <f ca="1">IF(C687="Rápida", CHOOSE(RANDBETWEEN(1,3), 8000,9000,10000 ), CHOOSE(RANDBETWEEN(1,3), 10000,11000,12000))</f>
        <v>10000</v>
      </c>
      <c r="E687">
        <v>10000</v>
      </c>
      <c r="F687">
        <f ca="1">(A687-B687)*(D687)-E687</f>
        <v>300</v>
      </c>
    </row>
    <row r="688" spans="1:6">
      <c r="A688">
        <v>2</v>
      </c>
      <c r="B688">
        <f ca="1">CHOOSE(RANDBETWEEN(1,11), 0.96,0.97,0.98,0.99,1,1.01,1.02,1.03,1.04,1.05,1.06)</f>
        <v>1.03</v>
      </c>
      <c r="C688" t="str">
        <f ca="1">CHOOSE(RANDBETWEEN(1,2), "Rápida","Lenta")</f>
        <v>Rápida</v>
      </c>
      <c r="D688">
        <f ca="1">IF(C688="Rápida", CHOOSE(RANDBETWEEN(1,3), 8000,9000,10000 ), CHOOSE(RANDBETWEEN(1,3), 10000,11000,12000))</f>
        <v>10000</v>
      </c>
      <c r="E688">
        <v>10000</v>
      </c>
      <c r="F688">
        <f ca="1">(A688-B688)*(D688)-E688</f>
        <v>-300</v>
      </c>
    </row>
    <row r="689" spans="1:6">
      <c r="A689">
        <v>2</v>
      </c>
      <c r="B689">
        <f ca="1">CHOOSE(RANDBETWEEN(1,11), 0.96,0.97,0.98,0.99,1,1.01,1.02,1.03,1.04,1.05,1.06)</f>
        <v>0.98</v>
      </c>
      <c r="C689" t="str">
        <f ca="1">CHOOSE(RANDBETWEEN(1,2), "Rápida","Lenta")</f>
        <v>Lenta</v>
      </c>
      <c r="D689">
        <f ca="1">IF(C689="Rápida", CHOOSE(RANDBETWEEN(1,3), 8000,9000,10000 ), CHOOSE(RANDBETWEEN(1,3), 10000,11000,12000))</f>
        <v>10000</v>
      </c>
      <c r="E689">
        <v>10000</v>
      </c>
      <c r="F689">
        <f ca="1">(A689-B689)*(D689)-E689</f>
        <v>200</v>
      </c>
    </row>
    <row r="690" spans="1:6">
      <c r="A690">
        <v>2</v>
      </c>
      <c r="B690">
        <f ca="1">CHOOSE(RANDBETWEEN(1,11), 0.96,0.97,0.98,0.99,1,1.01,1.02,1.03,1.04,1.05,1.06)</f>
        <v>1</v>
      </c>
      <c r="C690" t="str">
        <f ca="1">CHOOSE(RANDBETWEEN(1,2), "Rápida","Lenta")</f>
        <v>Rápida</v>
      </c>
      <c r="D690">
        <f ca="1">IF(C690="Rápida", CHOOSE(RANDBETWEEN(1,3), 8000,9000,10000 ), CHOOSE(RANDBETWEEN(1,3), 10000,11000,12000))</f>
        <v>8000</v>
      </c>
      <c r="E690">
        <v>10000</v>
      </c>
      <c r="F690">
        <f ca="1">(A690-B690)*(D690)-E690</f>
        <v>-2000</v>
      </c>
    </row>
    <row r="691" spans="1:6">
      <c r="A691">
        <v>2</v>
      </c>
      <c r="B691">
        <f ca="1">CHOOSE(RANDBETWEEN(1,11), 0.96,0.97,0.98,0.99,1,1.01,1.02,1.03,1.04,1.05,1.06)</f>
        <v>0.98</v>
      </c>
      <c r="C691" t="str">
        <f ca="1">CHOOSE(RANDBETWEEN(1,2), "Rápida","Lenta")</f>
        <v>Rápida</v>
      </c>
      <c r="D691">
        <f ca="1">IF(C691="Rápida", CHOOSE(RANDBETWEEN(1,3), 8000,9000,10000 ), CHOOSE(RANDBETWEEN(1,3), 10000,11000,12000))</f>
        <v>8000</v>
      </c>
      <c r="E691">
        <v>10000</v>
      </c>
      <c r="F691">
        <f ca="1">(A691-B691)*(D691)-E691</f>
        <v>-1840</v>
      </c>
    </row>
    <row r="692" spans="1:6">
      <c r="A692">
        <v>2</v>
      </c>
      <c r="B692">
        <f ca="1">CHOOSE(RANDBETWEEN(1,11), 0.96,0.97,0.98,0.99,1,1.01,1.02,1.03,1.04,1.05,1.06)</f>
        <v>0.96</v>
      </c>
      <c r="C692" t="str">
        <f ca="1">CHOOSE(RANDBETWEEN(1,2), "Rápida","Lenta")</f>
        <v>Lenta</v>
      </c>
      <c r="D692">
        <f ca="1">IF(C692="Rápida", CHOOSE(RANDBETWEEN(1,3), 8000,9000,10000 ), CHOOSE(RANDBETWEEN(1,3), 10000,11000,12000))</f>
        <v>11000</v>
      </c>
      <c r="E692">
        <v>10000</v>
      </c>
      <c r="F692">
        <f ca="1">(A692-B692)*(D692)-E692</f>
        <v>1440</v>
      </c>
    </row>
    <row r="693" spans="1:6">
      <c r="A693">
        <v>2</v>
      </c>
      <c r="B693">
        <f ca="1">CHOOSE(RANDBETWEEN(1,11), 0.96,0.97,0.98,0.99,1,1.01,1.02,1.03,1.04,1.05,1.06)</f>
        <v>1.02</v>
      </c>
      <c r="C693" t="str">
        <f ca="1">CHOOSE(RANDBETWEEN(1,2), "Rápida","Lenta")</f>
        <v>Rápida</v>
      </c>
      <c r="D693">
        <f ca="1">IF(C693="Rápida", CHOOSE(RANDBETWEEN(1,3), 8000,9000,10000 ), CHOOSE(RANDBETWEEN(1,3), 10000,11000,12000))</f>
        <v>8000</v>
      </c>
      <c r="E693">
        <v>10000</v>
      </c>
      <c r="F693">
        <f ca="1">(A693-B693)*(D693)-E693</f>
        <v>-2160</v>
      </c>
    </row>
    <row r="694" spans="1:6">
      <c r="A694">
        <v>2</v>
      </c>
      <c r="B694">
        <f ca="1">CHOOSE(RANDBETWEEN(1,11), 0.96,0.97,0.98,0.99,1,1.01,1.02,1.03,1.04,1.05,1.06)</f>
        <v>0.96</v>
      </c>
      <c r="C694" t="str">
        <f ca="1">CHOOSE(RANDBETWEEN(1,2), "Rápida","Lenta")</f>
        <v>Rápida</v>
      </c>
      <c r="D694">
        <f ca="1">IF(C694="Rápida", CHOOSE(RANDBETWEEN(1,3), 8000,9000,10000 ), CHOOSE(RANDBETWEEN(1,3), 10000,11000,12000))</f>
        <v>8000</v>
      </c>
      <c r="E694">
        <v>10000</v>
      </c>
      <c r="F694">
        <f ca="1">(A694-B694)*(D694)-E694</f>
        <v>-1680</v>
      </c>
    </row>
    <row r="695" spans="1:6">
      <c r="A695">
        <v>2</v>
      </c>
      <c r="B695">
        <f ca="1">CHOOSE(RANDBETWEEN(1,11), 0.96,0.97,0.98,0.99,1,1.01,1.02,1.03,1.04,1.05,1.06)</f>
        <v>1.06</v>
      </c>
      <c r="C695" t="str">
        <f ca="1">CHOOSE(RANDBETWEEN(1,2), "Rápida","Lenta")</f>
        <v>Rápida</v>
      </c>
      <c r="D695">
        <f ca="1">IF(C695="Rápida", CHOOSE(RANDBETWEEN(1,3), 8000,9000,10000 ), CHOOSE(RANDBETWEEN(1,3), 10000,11000,12000))</f>
        <v>10000</v>
      </c>
      <c r="E695">
        <v>10000</v>
      </c>
      <c r="F695">
        <f ca="1">(A695-B695)*(D695)-E695</f>
        <v>-600</v>
      </c>
    </row>
    <row r="696" spans="1:6">
      <c r="A696">
        <v>2</v>
      </c>
      <c r="B696">
        <f ca="1">CHOOSE(RANDBETWEEN(1,11), 0.96,0.97,0.98,0.99,1,1.01,1.02,1.03,1.04,1.05,1.06)</f>
        <v>0.97</v>
      </c>
      <c r="C696" t="str">
        <f ca="1">CHOOSE(RANDBETWEEN(1,2), "Rápida","Lenta")</f>
        <v>Lenta</v>
      </c>
      <c r="D696">
        <f ca="1">IF(C696="Rápida", CHOOSE(RANDBETWEEN(1,3), 8000,9000,10000 ), CHOOSE(RANDBETWEEN(1,3), 10000,11000,12000))</f>
        <v>11000</v>
      </c>
      <c r="E696">
        <v>10000</v>
      </c>
      <c r="F696">
        <f ca="1">(A696-B696)*(D696)-E696</f>
        <v>1330</v>
      </c>
    </row>
    <row r="697" spans="1:6">
      <c r="A697">
        <v>2</v>
      </c>
      <c r="B697">
        <f ca="1">CHOOSE(RANDBETWEEN(1,11), 0.96,0.97,0.98,0.99,1,1.01,1.02,1.03,1.04,1.05,1.06)</f>
        <v>0.96</v>
      </c>
      <c r="C697" t="str">
        <f ca="1">CHOOSE(RANDBETWEEN(1,2), "Rápida","Lenta")</f>
        <v>Lenta</v>
      </c>
      <c r="D697">
        <f ca="1">IF(C697="Rápida", CHOOSE(RANDBETWEEN(1,3), 8000,9000,10000 ), CHOOSE(RANDBETWEEN(1,3), 10000,11000,12000))</f>
        <v>10000</v>
      </c>
      <c r="E697">
        <v>10000</v>
      </c>
      <c r="F697">
        <f ca="1">(A697-B697)*(D697)-E697</f>
        <v>400</v>
      </c>
    </row>
    <row r="698" spans="1:6">
      <c r="A698">
        <v>2</v>
      </c>
      <c r="B698">
        <f ca="1">CHOOSE(RANDBETWEEN(1,11), 0.96,0.97,0.98,0.99,1,1.01,1.02,1.03,1.04,1.05,1.06)</f>
        <v>1.05</v>
      </c>
      <c r="C698" t="str">
        <f ca="1">CHOOSE(RANDBETWEEN(1,2), "Rápida","Lenta")</f>
        <v>Rápida</v>
      </c>
      <c r="D698">
        <f ca="1">IF(C698="Rápida", CHOOSE(RANDBETWEEN(1,3), 8000,9000,10000 ), CHOOSE(RANDBETWEEN(1,3), 10000,11000,12000))</f>
        <v>9000</v>
      </c>
      <c r="E698">
        <v>10000</v>
      </c>
      <c r="F698">
        <f ca="1">(A698-B698)*(D698)-E698</f>
        <v>-1450</v>
      </c>
    </row>
    <row r="699" spans="1:6">
      <c r="A699">
        <v>2</v>
      </c>
      <c r="B699">
        <f ca="1">CHOOSE(RANDBETWEEN(1,11), 0.96,0.97,0.98,0.99,1,1.01,1.02,1.03,1.04,1.05,1.06)</f>
        <v>1.02</v>
      </c>
      <c r="C699" t="str">
        <f ca="1">CHOOSE(RANDBETWEEN(1,2), "Rápida","Lenta")</f>
        <v>Lenta</v>
      </c>
      <c r="D699">
        <f ca="1">IF(C699="Rápida", CHOOSE(RANDBETWEEN(1,3), 8000,9000,10000 ), CHOOSE(RANDBETWEEN(1,3), 10000,11000,12000))</f>
        <v>11000</v>
      </c>
      <c r="E699">
        <v>10000</v>
      </c>
      <c r="F699">
        <f ca="1">(A699-B699)*(D699)-E699</f>
        <v>780</v>
      </c>
    </row>
    <row r="700" spans="1:6">
      <c r="A700">
        <v>2</v>
      </c>
      <c r="B700">
        <f ca="1">CHOOSE(RANDBETWEEN(1,11), 0.96,0.97,0.98,0.99,1,1.01,1.02,1.03,1.04,1.05,1.06)</f>
        <v>1.02</v>
      </c>
      <c r="C700" t="str">
        <f ca="1">CHOOSE(RANDBETWEEN(1,2), "Rápida","Lenta")</f>
        <v>Lenta</v>
      </c>
      <c r="D700">
        <f ca="1">IF(C700="Rápida", CHOOSE(RANDBETWEEN(1,3), 8000,9000,10000 ), CHOOSE(RANDBETWEEN(1,3), 10000,11000,12000))</f>
        <v>10000</v>
      </c>
      <c r="E700">
        <v>10000</v>
      </c>
      <c r="F700">
        <f ca="1">(A700-B700)*(D700)-E700</f>
        <v>-200</v>
      </c>
    </row>
    <row r="701" spans="1:6">
      <c r="A701">
        <v>2</v>
      </c>
      <c r="B701">
        <f ca="1">CHOOSE(RANDBETWEEN(1,11), 0.96,0.97,0.98,0.99,1,1.01,1.02,1.03,1.04,1.05,1.06)</f>
        <v>1.01</v>
      </c>
      <c r="C701" t="str">
        <f ca="1">CHOOSE(RANDBETWEEN(1,2), "Rápida","Lenta")</f>
        <v>Rápida</v>
      </c>
      <c r="D701">
        <f ca="1">IF(C701="Rápida", CHOOSE(RANDBETWEEN(1,3), 8000,9000,10000 ), CHOOSE(RANDBETWEEN(1,3), 10000,11000,12000))</f>
        <v>9000</v>
      </c>
      <c r="E701">
        <v>10000</v>
      </c>
      <c r="F701">
        <f ca="1">(A701-B701)*(D701)-E701</f>
        <v>-1090</v>
      </c>
    </row>
    <row r="702" spans="1:6">
      <c r="A702">
        <v>2</v>
      </c>
      <c r="B702">
        <f ca="1">CHOOSE(RANDBETWEEN(1,11), 0.96,0.97,0.98,0.99,1,1.01,1.02,1.03,1.04,1.05,1.06)</f>
        <v>1.01</v>
      </c>
      <c r="C702" t="str">
        <f ca="1">CHOOSE(RANDBETWEEN(1,2), "Rápida","Lenta")</f>
        <v>Rápida</v>
      </c>
      <c r="D702">
        <f ca="1">IF(C702="Rápida", CHOOSE(RANDBETWEEN(1,3), 8000,9000,10000 ), CHOOSE(RANDBETWEEN(1,3), 10000,11000,12000))</f>
        <v>9000</v>
      </c>
      <c r="E702">
        <v>10000</v>
      </c>
      <c r="F702">
        <f ca="1">(A702-B702)*(D702)-E702</f>
        <v>-1090</v>
      </c>
    </row>
    <row r="703" spans="1:6">
      <c r="A703">
        <v>2</v>
      </c>
      <c r="B703">
        <f ca="1">CHOOSE(RANDBETWEEN(1,11), 0.96,0.97,0.98,0.99,1,1.01,1.02,1.03,1.04,1.05,1.06)</f>
        <v>0.96</v>
      </c>
      <c r="C703" t="str">
        <f ca="1">CHOOSE(RANDBETWEEN(1,2), "Rápida","Lenta")</f>
        <v>Rápida</v>
      </c>
      <c r="D703">
        <f ca="1">IF(C703="Rápida", CHOOSE(RANDBETWEEN(1,3), 8000,9000,10000 ), CHOOSE(RANDBETWEEN(1,3), 10000,11000,12000))</f>
        <v>8000</v>
      </c>
      <c r="E703">
        <v>10000</v>
      </c>
      <c r="F703">
        <f ca="1">(A703-B703)*(D703)-E703</f>
        <v>-1680</v>
      </c>
    </row>
    <row r="704" spans="1:6">
      <c r="A704">
        <v>2</v>
      </c>
      <c r="B704">
        <f ca="1">CHOOSE(RANDBETWEEN(1,11), 0.96,0.97,0.98,0.99,1,1.01,1.02,1.03,1.04,1.05,1.06)</f>
        <v>1</v>
      </c>
      <c r="C704" t="str">
        <f ca="1">CHOOSE(RANDBETWEEN(1,2), "Rápida","Lenta")</f>
        <v>Rápida</v>
      </c>
      <c r="D704">
        <f ca="1">IF(C704="Rápida", CHOOSE(RANDBETWEEN(1,3), 8000,9000,10000 ), CHOOSE(RANDBETWEEN(1,3), 10000,11000,12000))</f>
        <v>10000</v>
      </c>
      <c r="E704">
        <v>10000</v>
      </c>
      <c r="F704">
        <f ca="1">(A704-B704)*(D704)-E704</f>
        <v>0</v>
      </c>
    </row>
    <row r="705" spans="1:6">
      <c r="A705">
        <v>2</v>
      </c>
      <c r="B705">
        <f ca="1">CHOOSE(RANDBETWEEN(1,11), 0.96,0.97,0.98,0.99,1,1.01,1.02,1.03,1.04,1.05,1.06)</f>
        <v>0.97</v>
      </c>
      <c r="C705" t="str">
        <f ca="1">CHOOSE(RANDBETWEEN(1,2), "Rápida","Lenta")</f>
        <v>Rápida</v>
      </c>
      <c r="D705">
        <f ca="1">IF(C705="Rápida", CHOOSE(RANDBETWEEN(1,3), 8000,9000,10000 ), CHOOSE(RANDBETWEEN(1,3), 10000,11000,12000))</f>
        <v>10000</v>
      </c>
      <c r="E705">
        <v>10000</v>
      </c>
      <c r="F705">
        <f ca="1">(A705-B705)*(D705)-E705</f>
        <v>300</v>
      </c>
    </row>
    <row r="706" spans="1:6">
      <c r="A706">
        <v>2</v>
      </c>
      <c r="B706">
        <f ca="1">CHOOSE(RANDBETWEEN(1,11), 0.96,0.97,0.98,0.99,1,1.01,1.02,1.03,1.04,1.05,1.06)</f>
        <v>0.98</v>
      </c>
      <c r="C706" t="str">
        <f ca="1">CHOOSE(RANDBETWEEN(1,2), "Rápida","Lenta")</f>
        <v>Lenta</v>
      </c>
      <c r="D706">
        <f ca="1">IF(C706="Rápida", CHOOSE(RANDBETWEEN(1,3), 8000,9000,10000 ), CHOOSE(RANDBETWEEN(1,3), 10000,11000,12000))</f>
        <v>12000</v>
      </c>
      <c r="E706">
        <v>10000</v>
      </c>
      <c r="F706">
        <f ca="1">(A706-B706)*(D706)-E706</f>
        <v>2240</v>
      </c>
    </row>
    <row r="707" spans="1:6">
      <c r="A707">
        <v>2</v>
      </c>
      <c r="B707">
        <f ca="1">CHOOSE(RANDBETWEEN(1,11), 0.96,0.97,0.98,0.99,1,1.01,1.02,1.03,1.04,1.05,1.06)</f>
        <v>1.06</v>
      </c>
      <c r="C707" t="str">
        <f ca="1">CHOOSE(RANDBETWEEN(1,2), "Rápida","Lenta")</f>
        <v>Lenta</v>
      </c>
      <c r="D707">
        <f ca="1">IF(C707="Rápida", CHOOSE(RANDBETWEEN(1,3), 8000,9000,10000 ), CHOOSE(RANDBETWEEN(1,3), 10000,11000,12000))</f>
        <v>11000</v>
      </c>
      <c r="E707">
        <v>10000</v>
      </c>
      <c r="F707">
        <f ca="1">(A707-B707)*(D707)-E707</f>
        <v>340</v>
      </c>
    </row>
    <row r="708" spans="1:6">
      <c r="A708">
        <v>2</v>
      </c>
      <c r="B708">
        <f ca="1">CHOOSE(RANDBETWEEN(1,11), 0.96,0.97,0.98,0.99,1,1.01,1.02,1.03,1.04,1.05,1.06)</f>
        <v>1.01</v>
      </c>
      <c r="C708" t="str">
        <f ca="1">CHOOSE(RANDBETWEEN(1,2), "Rápida","Lenta")</f>
        <v>Rápida</v>
      </c>
      <c r="D708">
        <f ca="1">IF(C708="Rápida", CHOOSE(RANDBETWEEN(1,3), 8000,9000,10000 ), CHOOSE(RANDBETWEEN(1,3), 10000,11000,12000))</f>
        <v>8000</v>
      </c>
      <c r="E708">
        <v>10000</v>
      </c>
      <c r="F708">
        <f ca="1">(A708-B708)*(D708)-E708</f>
        <v>-2080</v>
      </c>
    </row>
    <row r="709" spans="1:6">
      <c r="A709">
        <v>2</v>
      </c>
      <c r="B709">
        <f ca="1">CHOOSE(RANDBETWEEN(1,11), 0.96,0.97,0.98,0.99,1,1.01,1.02,1.03,1.04,1.05,1.06)</f>
        <v>1</v>
      </c>
      <c r="C709" t="str">
        <f ca="1">CHOOSE(RANDBETWEEN(1,2), "Rápida","Lenta")</f>
        <v>Lenta</v>
      </c>
      <c r="D709">
        <f ca="1">IF(C709="Rápida", CHOOSE(RANDBETWEEN(1,3), 8000,9000,10000 ), CHOOSE(RANDBETWEEN(1,3), 10000,11000,12000))</f>
        <v>12000</v>
      </c>
      <c r="E709">
        <v>10000</v>
      </c>
      <c r="F709">
        <f ca="1">(A709-B709)*(D709)-E709</f>
        <v>2000</v>
      </c>
    </row>
    <row r="710" spans="1:6">
      <c r="A710">
        <v>2</v>
      </c>
      <c r="B710">
        <f ca="1">CHOOSE(RANDBETWEEN(1,11), 0.96,0.97,0.98,0.99,1,1.01,1.02,1.03,1.04,1.05,1.06)</f>
        <v>0.96</v>
      </c>
      <c r="C710" t="str">
        <f ca="1">CHOOSE(RANDBETWEEN(1,2), "Rápida","Lenta")</f>
        <v>Lenta</v>
      </c>
      <c r="D710">
        <f ca="1">IF(C710="Rápida", CHOOSE(RANDBETWEEN(1,3), 8000,9000,10000 ), CHOOSE(RANDBETWEEN(1,3), 10000,11000,12000))</f>
        <v>10000</v>
      </c>
      <c r="E710">
        <v>10000</v>
      </c>
      <c r="F710">
        <f ca="1">(A710-B710)*(D710)-E710</f>
        <v>400</v>
      </c>
    </row>
    <row r="711" spans="1:6">
      <c r="A711">
        <v>2</v>
      </c>
      <c r="B711">
        <f ca="1">CHOOSE(RANDBETWEEN(1,11), 0.96,0.97,0.98,0.99,1,1.01,1.02,1.03,1.04,1.05,1.06)</f>
        <v>0.99</v>
      </c>
      <c r="C711" t="str">
        <f ca="1">CHOOSE(RANDBETWEEN(1,2), "Rápida","Lenta")</f>
        <v>Lenta</v>
      </c>
      <c r="D711">
        <f ca="1">IF(C711="Rápida", CHOOSE(RANDBETWEEN(1,3), 8000,9000,10000 ), CHOOSE(RANDBETWEEN(1,3), 10000,11000,12000))</f>
        <v>12000</v>
      </c>
      <c r="E711">
        <v>10000</v>
      </c>
      <c r="F711">
        <f ca="1">(A711-B711)*(D711)-E711</f>
        <v>2120</v>
      </c>
    </row>
    <row r="712" spans="1:6">
      <c r="A712">
        <v>2</v>
      </c>
      <c r="B712">
        <f ca="1">CHOOSE(RANDBETWEEN(1,11), 0.96,0.97,0.98,0.99,1,1.01,1.02,1.03,1.04,1.05,1.06)</f>
        <v>1.05</v>
      </c>
      <c r="C712" t="str">
        <f ca="1">CHOOSE(RANDBETWEEN(1,2), "Rápida","Lenta")</f>
        <v>Rápida</v>
      </c>
      <c r="D712">
        <f ca="1">IF(C712="Rápida", CHOOSE(RANDBETWEEN(1,3), 8000,9000,10000 ), CHOOSE(RANDBETWEEN(1,3), 10000,11000,12000))</f>
        <v>10000</v>
      </c>
      <c r="E712">
        <v>10000</v>
      </c>
      <c r="F712">
        <f ca="1">(A712-B712)*(D712)-E712</f>
        <v>-500</v>
      </c>
    </row>
    <row r="713" spans="1:6">
      <c r="A713">
        <v>2</v>
      </c>
      <c r="B713">
        <f ca="1">CHOOSE(RANDBETWEEN(1,11), 0.96,0.97,0.98,0.99,1,1.01,1.02,1.03,1.04,1.05,1.06)</f>
        <v>0.96</v>
      </c>
      <c r="C713" t="str">
        <f ca="1">CHOOSE(RANDBETWEEN(1,2), "Rápida","Lenta")</f>
        <v>Rápida</v>
      </c>
      <c r="D713">
        <f ca="1">IF(C713="Rápida", CHOOSE(RANDBETWEEN(1,3), 8000,9000,10000 ), CHOOSE(RANDBETWEEN(1,3), 10000,11000,12000))</f>
        <v>9000</v>
      </c>
      <c r="E713">
        <v>10000</v>
      </c>
      <c r="F713">
        <f ca="1">(A713-B713)*(D713)-E713</f>
        <v>-640</v>
      </c>
    </row>
    <row r="714" spans="1:6">
      <c r="A714">
        <v>2</v>
      </c>
      <c r="B714">
        <f ca="1">CHOOSE(RANDBETWEEN(1,11), 0.96,0.97,0.98,0.99,1,1.01,1.02,1.03,1.04,1.05,1.06)</f>
        <v>1</v>
      </c>
      <c r="C714" t="str">
        <f ca="1">CHOOSE(RANDBETWEEN(1,2), "Rápida","Lenta")</f>
        <v>Rápida</v>
      </c>
      <c r="D714">
        <f ca="1">IF(C714="Rápida", CHOOSE(RANDBETWEEN(1,3), 8000,9000,10000 ), CHOOSE(RANDBETWEEN(1,3), 10000,11000,12000))</f>
        <v>9000</v>
      </c>
      <c r="E714">
        <v>10000</v>
      </c>
      <c r="F714">
        <f ca="1">(A714-B714)*(D714)-E714</f>
        <v>-1000</v>
      </c>
    </row>
    <row r="715" spans="1:6">
      <c r="A715">
        <v>2</v>
      </c>
      <c r="B715">
        <f ca="1">CHOOSE(RANDBETWEEN(1,11), 0.96,0.97,0.98,0.99,1,1.01,1.02,1.03,1.04,1.05,1.06)</f>
        <v>0.97</v>
      </c>
      <c r="C715" t="str">
        <f ca="1">CHOOSE(RANDBETWEEN(1,2), "Rápida","Lenta")</f>
        <v>Rápida</v>
      </c>
      <c r="D715">
        <f ca="1">IF(C715="Rápida", CHOOSE(RANDBETWEEN(1,3), 8000,9000,10000 ), CHOOSE(RANDBETWEEN(1,3), 10000,11000,12000))</f>
        <v>8000</v>
      </c>
      <c r="E715">
        <v>10000</v>
      </c>
      <c r="F715">
        <f ca="1">(A715-B715)*(D715)-E715</f>
        <v>-1760</v>
      </c>
    </row>
    <row r="716" spans="1:6">
      <c r="A716">
        <v>2</v>
      </c>
      <c r="B716">
        <f ca="1">CHOOSE(RANDBETWEEN(1,11), 0.96,0.97,0.98,0.99,1,1.01,1.02,1.03,1.04,1.05,1.06)</f>
        <v>1.04</v>
      </c>
      <c r="C716" t="str">
        <f ca="1">CHOOSE(RANDBETWEEN(1,2), "Rápida","Lenta")</f>
        <v>Lenta</v>
      </c>
      <c r="D716">
        <f ca="1">IF(C716="Rápida", CHOOSE(RANDBETWEEN(1,3), 8000,9000,10000 ), CHOOSE(RANDBETWEEN(1,3), 10000,11000,12000))</f>
        <v>12000</v>
      </c>
      <c r="E716">
        <v>10000</v>
      </c>
      <c r="F716">
        <f ca="1">(A716-B716)*(D716)-E716</f>
        <v>1520</v>
      </c>
    </row>
    <row r="717" spans="1:6">
      <c r="A717">
        <v>2</v>
      </c>
      <c r="B717">
        <f ca="1">CHOOSE(RANDBETWEEN(1,11), 0.96,0.97,0.98,0.99,1,1.01,1.02,1.03,1.04,1.05,1.06)</f>
        <v>1.03</v>
      </c>
      <c r="C717" t="str">
        <f ca="1">CHOOSE(RANDBETWEEN(1,2), "Rápida","Lenta")</f>
        <v>Rápida</v>
      </c>
      <c r="D717">
        <f ca="1">IF(C717="Rápida", CHOOSE(RANDBETWEEN(1,3), 8000,9000,10000 ), CHOOSE(RANDBETWEEN(1,3), 10000,11000,12000))</f>
        <v>10000</v>
      </c>
      <c r="E717">
        <v>10000</v>
      </c>
      <c r="F717">
        <f ca="1">(A717-B717)*(D717)-E717</f>
        <v>-300</v>
      </c>
    </row>
    <row r="718" spans="1:6">
      <c r="A718">
        <v>2</v>
      </c>
      <c r="B718">
        <f ca="1">CHOOSE(RANDBETWEEN(1,11), 0.96,0.97,0.98,0.99,1,1.01,1.02,1.03,1.04,1.05,1.06)</f>
        <v>0.97</v>
      </c>
      <c r="C718" t="str">
        <f ca="1">CHOOSE(RANDBETWEEN(1,2), "Rápida","Lenta")</f>
        <v>Lenta</v>
      </c>
      <c r="D718">
        <f ca="1">IF(C718="Rápida", CHOOSE(RANDBETWEEN(1,3), 8000,9000,10000 ), CHOOSE(RANDBETWEEN(1,3), 10000,11000,12000))</f>
        <v>11000</v>
      </c>
      <c r="E718">
        <v>10000</v>
      </c>
      <c r="F718">
        <f ca="1">(A718-B718)*(D718)-E718</f>
        <v>1330</v>
      </c>
    </row>
    <row r="719" spans="1:6">
      <c r="A719">
        <v>2</v>
      </c>
      <c r="B719">
        <f ca="1">CHOOSE(RANDBETWEEN(1,11), 0.96,0.97,0.98,0.99,1,1.01,1.02,1.03,1.04,1.05,1.06)</f>
        <v>0.99</v>
      </c>
      <c r="C719" t="str">
        <f ca="1">CHOOSE(RANDBETWEEN(1,2), "Rápida","Lenta")</f>
        <v>Lenta</v>
      </c>
      <c r="D719">
        <f ca="1">IF(C719="Rápida", CHOOSE(RANDBETWEEN(1,3), 8000,9000,10000 ), CHOOSE(RANDBETWEEN(1,3), 10000,11000,12000))</f>
        <v>12000</v>
      </c>
      <c r="E719">
        <v>10000</v>
      </c>
      <c r="F719">
        <f ca="1">(A719-B719)*(D719)-E719</f>
        <v>2120</v>
      </c>
    </row>
    <row r="720" spans="1:6">
      <c r="A720">
        <v>2</v>
      </c>
      <c r="B720">
        <f ca="1">CHOOSE(RANDBETWEEN(1,11), 0.96,0.97,0.98,0.99,1,1.01,1.02,1.03,1.04,1.05,1.06)</f>
        <v>1.04</v>
      </c>
      <c r="C720" t="str">
        <f ca="1">CHOOSE(RANDBETWEEN(1,2), "Rápida","Lenta")</f>
        <v>Rápida</v>
      </c>
      <c r="D720">
        <f ca="1">IF(C720="Rápida", CHOOSE(RANDBETWEEN(1,3), 8000,9000,10000 ), CHOOSE(RANDBETWEEN(1,3), 10000,11000,12000))</f>
        <v>9000</v>
      </c>
      <c r="E720">
        <v>10000</v>
      </c>
      <c r="F720">
        <f ca="1">(A720-B720)*(D720)-E720</f>
        <v>-1360</v>
      </c>
    </row>
    <row r="721" spans="1:6">
      <c r="A721">
        <v>2</v>
      </c>
      <c r="B721">
        <f ca="1">CHOOSE(RANDBETWEEN(1,11), 0.96,0.97,0.98,0.99,1,1.01,1.02,1.03,1.04,1.05,1.06)</f>
        <v>0.97</v>
      </c>
      <c r="C721" t="str">
        <f ca="1">CHOOSE(RANDBETWEEN(1,2), "Rápida","Lenta")</f>
        <v>Rápida</v>
      </c>
      <c r="D721">
        <f ca="1">IF(C721="Rápida", CHOOSE(RANDBETWEEN(1,3), 8000,9000,10000 ), CHOOSE(RANDBETWEEN(1,3), 10000,11000,12000))</f>
        <v>8000</v>
      </c>
      <c r="E721">
        <v>10000</v>
      </c>
      <c r="F721">
        <f ca="1">(A721-B721)*(D721)-E721</f>
        <v>-1760</v>
      </c>
    </row>
    <row r="722" spans="1:6">
      <c r="A722">
        <v>2</v>
      </c>
      <c r="B722">
        <f ca="1">CHOOSE(RANDBETWEEN(1,11), 0.96,0.97,0.98,0.99,1,1.01,1.02,1.03,1.04,1.05,1.06)</f>
        <v>1.06</v>
      </c>
      <c r="C722" t="str">
        <f ca="1">CHOOSE(RANDBETWEEN(1,2), "Rápida","Lenta")</f>
        <v>Rápida</v>
      </c>
      <c r="D722">
        <f ca="1">IF(C722="Rápida", CHOOSE(RANDBETWEEN(1,3), 8000,9000,10000 ), CHOOSE(RANDBETWEEN(1,3), 10000,11000,12000))</f>
        <v>9000</v>
      </c>
      <c r="E722">
        <v>10000</v>
      </c>
      <c r="F722">
        <f ca="1">(A722-B722)*(D722)-E722</f>
        <v>-1540</v>
      </c>
    </row>
    <row r="723" spans="1:6">
      <c r="A723">
        <v>2</v>
      </c>
      <c r="B723">
        <f ca="1">CHOOSE(RANDBETWEEN(1,11), 0.96,0.97,0.98,0.99,1,1.01,1.02,1.03,1.04,1.05,1.06)</f>
        <v>1.01</v>
      </c>
      <c r="C723" t="str">
        <f ca="1">CHOOSE(RANDBETWEEN(1,2), "Rápida","Lenta")</f>
        <v>Lenta</v>
      </c>
      <c r="D723">
        <f ca="1">IF(C723="Rápida", CHOOSE(RANDBETWEEN(1,3), 8000,9000,10000 ), CHOOSE(RANDBETWEEN(1,3), 10000,11000,12000))</f>
        <v>11000</v>
      </c>
      <c r="E723">
        <v>10000</v>
      </c>
      <c r="F723">
        <f ca="1">(A723-B723)*(D723)-E723</f>
        <v>890</v>
      </c>
    </row>
    <row r="724" spans="1:6">
      <c r="A724">
        <v>2</v>
      </c>
      <c r="B724">
        <f ca="1">CHOOSE(RANDBETWEEN(1,11), 0.96,0.97,0.98,0.99,1,1.01,1.02,1.03,1.04,1.05,1.06)</f>
        <v>1.02</v>
      </c>
      <c r="C724" t="str">
        <f ca="1">CHOOSE(RANDBETWEEN(1,2), "Rápida","Lenta")</f>
        <v>Rápida</v>
      </c>
      <c r="D724">
        <f ca="1">IF(C724="Rápida", CHOOSE(RANDBETWEEN(1,3), 8000,9000,10000 ), CHOOSE(RANDBETWEEN(1,3), 10000,11000,12000))</f>
        <v>10000</v>
      </c>
      <c r="E724">
        <v>10000</v>
      </c>
      <c r="F724">
        <f ca="1">(A724-B724)*(D724)-E724</f>
        <v>-200</v>
      </c>
    </row>
    <row r="725" spans="1:6">
      <c r="A725">
        <v>2</v>
      </c>
      <c r="B725">
        <f ca="1">CHOOSE(RANDBETWEEN(1,11), 0.96,0.97,0.98,0.99,1,1.01,1.02,1.03,1.04,1.05,1.06)</f>
        <v>0.97</v>
      </c>
      <c r="C725" t="str">
        <f ca="1">CHOOSE(RANDBETWEEN(1,2), "Rápida","Lenta")</f>
        <v>Rápida</v>
      </c>
      <c r="D725">
        <f ca="1">IF(C725="Rápida", CHOOSE(RANDBETWEEN(1,3), 8000,9000,10000 ), CHOOSE(RANDBETWEEN(1,3), 10000,11000,12000))</f>
        <v>8000</v>
      </c>
      <c r="E725">
        <v>10000</v>
      </c>
      <c r="F725">
        <f ca="1">(A725-B725)*(D725)-E725</f>
        <v>-1760</v>
      </c>
    </row>
    <row r="726" spans="1:6">
      <c r="A726">
        <v>2</v>
      </c>
      <c r="B726">
        <f ca="1">CHOOSE(RANDBETWEEN(1,11), 0.96,0.97,0.98,0.99,1,1.01,1.02,1.03,1.04,1.05,1.06)</f>
        <v>0.97</v>
      </c>
      <c r="C726" t="str">
        <f ca="1">CHOOSE(RANDBETWEEN(1,2), "Rápida","Lenta")</f>
        <v>Rápida</v>
      </c>
      <c r="D726">
        <f ca="1">IF(C726="Rápida", CHOOSE(RANDBETWEEN(1,3), 8000,9000,10000 ), CHOOSE(RANDBETWEEN(1,3), 10000,11000,12000))</f>
        <v>10000</v>
      </c>
      <c r="E726">
        <v>10000</v>
      </c>
      <c r="F726">
        <f ca="1">(A726-B726)*(D726)-E726</f>
        <v>300</v>
      </c>
    </row>
    <row r="727" spans="1:6">
      <c r="A727">
        <v>2</v>
      </c>
      <c r="B727">
        <f ca="1">CHOOSE(RANDBETWEEN(1,11), 0.96,0.97,0.98,0.99,1,1.01,1.02,1.03,1.04,1.05,1.06)</f>
        <v>1.02</v>
      </c>
      <c r="C727" t="str">
        <f ca="1">CHOOSE(RANDBETWEEN(1,2), "Rápida","Lenta")</f>
        <v>Lenta</v>
      </c>
      <c r="D727">
        <f ca="1">IF(C727="Rápida", CHOOSE(RANDBETWEEN(1,3), 8000,9000,10000 ), CHOOSE(RANDBETWEEN(1,3), 10000,11000,12000))</f>
        <v>10000</v>
      </c>
      <c r="E727">
        <v>10000</v>
      </c>
      <c r="F727">
        <f ca="1">(A727-B727)*(D727)-E727</f>
        <v>-200</v>
      </c>
    </row>
    <row r="728" spans="1:6">
      <c r="A728">
        <v>2</v>
      </c>
      <c r="B728">
        <f ca="1">CHOOSE(RANDBETWEEN(1,11), 0.96,0.97,0.98,0.99,1,1.01,1.02,1.03,1.04,1.05,1.06)</f>
        <v>0.96</v>
      </c>
      <c r="C728" t="str">
        <f ca="1">CHOOSE(RANDBETWEEN(1,2), "Rápida","Lenta")</f>
        <v>Lenta</v>
      </c>
      <c r="D728">
        <f ca="1">IF(C728="Rápida", CHOOSE(RANDBETWEEN(1,3), 8000,9000,10000 ), CHOOSE(RANDBETWEEN(1,3), 10000,11000,12000))</f>
        <v>10000</v>
      </c>
      <c r="E728">
        <v>10000</v>
      </c>
      <c r="F728">
        <f ca="1">(A728-B728)*(D728)-E728</f>
        <v>400</v>
      </c>
    </row>
    <row r="729" spans="1:6">
      <c r="A729">
        <v>2</v>
      </c>
      <c r="B729">
        <f ca="1">CHOOSE(RANDBETWEEN(1,11), 0.96,0.97,0.98,0.99,1,1.01,1.02,1.03,1.04,1.05,1.06)</f>
        <v>1.02</v>
      </c>
      <c r="C729" t="str">
        <f ca="1">CHOOSE(RANDBETWEEN(1,2), "Rápida","Lenta")</f>
        <v>Lenta</v>
      </c>
      <c r="D729">
        <f ca="1">IF(C729="Rápida", CHOOSE(RANDBETWEEN(1,3), 8000,9000,10000 ), CHOOSE(RANDBETWEEN(1,3), 10000,11000,12000))</f>
        <v>11000</v>
      </c>
      <c r="E729">
        <v>10000</v>
      </c>
      <c r="F729">
        <f ca="1">(A729-B729)*(D729)-E729</f>
        <v>780</v>
      </c>
    </row>
    <row r="730" spans="1:6">
      <c r="A730">
        <v>2</v>
      </c>
      <c r="B730">
        <f ca="1">CHOOSE(RANDBETWEEN(1,11), 0.96,0.97,0.98,0.99,1,1.01,1.02,1.03,1.04,1.05,1.06)</f>
        <v>0.98</v>
      </c>
      <c r="C730" t="str">
        <f ca="1">CHOOSE(RANDBETWEEN(1,2), "Rápida","Lenta")</f>
        <v>Lenta</v>
      </c>
      <c r="D730">
        <f ca="1">IF(C730="Rápida", CHOOSE(RANDBETWEEN(1,3), 8000,9000,10000 ), CHOOSE(RANDBETWEEN(1,3), 10000,11000,12000))</f>
        <v>11000</v>
      </c>
      <c r="E730">
        <v>10000</v>
      </c>
      <c r="F730">
        <f ca="1">(A730-B730)*(D730)-E730</f>
        <v>1220</v>
      </c>
    </row>
    <row r="731" spans="1:6">
      <c r="A731">
        <v>2</v>
      </c>
      <c r="B731">
        <f ca="1">CHOOSE(RANDBETWEEN(1,11), 0.96,0.97,0.98,0.99,1,1.01,1.02,1.03,1.04,1.05,1.06)</f>
        <v>1.03</v>
      </c>
      <c r="C731" t="str">
        <f ca="1">CHOOSE(RANDBETWEEN(1,2), "Rápida","Lenta")</f>
        <v>Lenta</v>
      </c>
      <c r="D731">
        <f ca="1">IF(C731="Rápida", CHOOSE(RANDBETWEEN(1,3), 8000,9000,10000 ), CHOOSE(RANDBETWEEN(1,3), 10000,11000,12000))</f>
        <v>11000</v>
      </c>
      <c r="E731">
        <v>10000</v>
      </c>
      <c r="F731">
        <f ca="1">(A731-B731)*(D731)-E731</f>
        <v>670</v>
      </c>
    </row>
    <row r="732" spans="1:6">
      <c r="A732">
        <v>2</v>
      </c>
      <c r="B732">
        <f ca="1">CHOOSE(RANDBETWEEN(1,11), 0.96,0.97,0.98,0.99,1,1.01,1.02,1.03,1.04,1.05,1.06)</f>
        <v>1.02</v>
      </c>
      <c r="C732" t="str">
        <f ca="1">CHOOSE(RANDBETWEEN(1,2), "Rápida","Lenta")</f>
        <v>Lenta</v>
      </c>
      <c r="D732">
        <f ca="1">IF(C732="Rápida", CHOOSE(RANDBETWEEN(1,3), 8000,9000,10000 ), CHOOSE(RANDBETWEEN(1,3), 10000,11000,12000))</f>
        <v>12000</v>
      </c>
      <c r="E732">
        <v>10000</v>
      </c>
      <c r="F732">
        <f ca="1">(A732-B732)*(D732)-E732</f>
        <v>1760</v>
      </c>
    </row>
    <row r="733" spans="1:6">
      <c r="A733">
        <v>2</v>
      </c>
      <c r="B733">
        <f ca="1">CHOOSE(RANDBETWEEN(1,11), 0.96,0.97,0.98,0.99,1,1.01,1.02,1.03,1.04,1.05,1.06)</f>
        <v>1.04</v>
      </c>
      <c r="C733" t="str">
        <f ca="1">CHOOSE(RANDBETWEEN(1,2), "Rápida","Lenta")</f>
        <v>Lenta</v>
      </c>
      <c r="D733">
        <f ca="1">IF(C733="Rápida", CHOOSE(RANDBETWEEN(1,3), 8000,9000,10000 ), CHOOSE(RANDBETWEEN(1,3), 10000,11000,12000))</f>
        <v>11000</v>
      </c>
      <c r="E733">
        <v>10000</v>
      </c>
      <c r="F733">
        <f ca="1">(A733-B733)*(D733)-E733</f>
        <v>560</v>
      </c>
    </row>
    <row r="734" spans="1:6">
      <c r="A734">
        <v>2</v>
      </c>
      <c r="B734">
        <f ca="1">CHOOSE(RANDBETWEEN(1,11), 0.96,0.97,0.98,0.99,1,1.01,1.02,1.03,1.04,1.05,1.06)</f>
        <v>0.97</v>
      </c>
      <c r="C734" t="str">
        <f ca="1">CHOOSE(RANDBETWEEN(1,2), "Rápida","Lenta")</f>
        <v>Lenta</v>
      </c>
      <c r="D734">
        <f ca="1">IF(C734="Rápida", CHOOSE(RANDBETWEEN(1,3), 8000,9000,10000 ), CHOOSE(RANDBETWEEN(1,3), 10000,11000,12000))</f>
        <v>10000</v>
      </c>
      <c r="E734">
        <v>10000</v>
      </c>
      <c r="F734">
        <f ca="1">(A734-B734)*(D734)-E734</f>
        <v>300</v>
      </c>
    </row>
    <row r="735" spans="1:6">
      <c r="A735">
        <v>2</v>
      </c>
      <c r="B735">
        <f ca="1">CHOOSE(RANDBETWEEN(1,11), 0.96,0.97,0.98,0.99,1,1.01,1.02,1.03,1.04,1.05,1.06)</f>
        <v>0.98</v>
      </c>
      <c r="C735" t="str">
        <f ca="1">CHOOSE(RANDBETWEEN(1,2), "Rápida","Lenta")</f>
        <v>Lenta</v>
      </c>
      <c r="D735">
        <f ca="1">IF(C735="Rápida", CHOOSE(RANDBETWEEN(1,3), 8000,9000,10000 ), CHOOSE(RANDBETWEEN(1,3), 10000,11000,12000))</f>
        <v>10000</v>
      </c>
      <c r="E735">
        <v>10000</v>
      </c>
      <c r="F735">
        <f ca="1">(A735-B735)*(D735)-E735</f>
        <v>200</v>
      </c>
    </row>
    <row r="736" spans="1:6">
      <c r="A736">
        <v>2</v>
      </c>
      <c r="B736">
        <f ca="1">CHOOSE(RANDBETWEEN(1,11), 0.96,0.97,0.98,0.99,1,1.01,1.02,1.03,1.04,1.05,1.06)</f>
        <v>0.97</v>
      </c>
      <c r="C736" t="str">
        <f ca="1">CHOOSE(RANDBETWEEN(1,2), "Rápida","Lenta")</f>
        <v>Rápida</v>
      </c>
      <c r="D736">
        <f ca="1">IF(C736="Rápida", CHOOSE(RANDBETWEEN(1,3), 8000,9000,10000 ), CHOOSE(RANDBETWEEN(1,3), 10000,11000,12000))</f>
        <v>9000</v>
      </c>
      <c r="E736">
        <v>10000</v>
      </c>
      <c r="F736">
        <f ca="1">(A736-B736)*(D736)-E736</f>
        <v>-730</v>
      </c>
    </row>
    <row r="737" spans="1:6">
      <c r="A737">
        <v>2</v>
      </c>
      <c r="B737">
        <f ca="1">CHOOSE(RANDBETWEEN(1,11), 0.96,0.97,0.98,0.99,1,1.01,1.02,1.03,1.04,1.05,1.06)</f>
        <v>0.96</v>
      </c>
      <c r="C737" t="str">
        <f ca="1">CHOOSE(RANDBETWEEN(1,2), "Rápida","Lenta")</f>
        <v>Lenta</v>
      </c>
      <c r="D737">
        <f ca="1">IF(C737="Rápida", CHOOSE(RANDBETWEEN(1,3), 8000,9000,10000 ), CHOOSE(RANDBETWEEN(1,3), 10000,11000,12000))</f>
        <v>10000</v>
      </c>
      <c r="E737">
        <v>10000</v>
      </c>
      <c r="F737">
        <f ca="1">(A737-B737)*(D737)-E737</f>
        <v>400</v>
      </c>
    </row>
    <row r="738" spans="1:6">
      <c r="A738">
        <v>2</v>
      </c>
      <c r="B738">
        <f ca="1">CHOOSE(RANDBETWEEN(1,11), 0.96,0.97,0.98,0.99,1,1.01,1.02,1.03,1.04,1.05,1.06)</f>
        <v>1.02</v>
      </c>
      <c r="C738" t="str">
        <f ca="1">CHOOSE(RANDBETWEEN(1,2), "Rápida","Lenta")</f>
        <v>Rápida</v>
      </c>
      <c r="D738">
        <f ca="1">IF(C738="Rápida", CHOOSE(RANDBETWEEN(1,3), 8000,9000,10000 ), CHOOSE(RANDBETWEEN(1,3), 10000,11000,12000))</f>
        <v>8000</v>
      </c>
      <c r="E738">
        <v>10000</v>
      </c>
      <c r="F738">
        <f ca="1">(A738-B738)*(D738)-E738</f>
        <v>-2160</v>
      </c>
    </row>
    <row r="739" spans="1:6">
      <c r="A739">
        <v>2</v>
      </c>
      <c r="B739">
        <f ca="1">CHOOSE(RANDBETWEEN(1,11), 0.96,0.97,0.98,0.99,1,1.01,1.02,1.03,1.04,1.05,1.06)</f>
        <v>1.03</v>
      </c>
      <c r="C739" t="str">
        <f ca="1">CHOOSE(RANDBETWEEN(1,2), "Rápida","Lenta")</f>
        <v>Lenta</v>
      </c>
      <c r="D739">
        <f ca="1">IF(C739="Rápida", CHOOSE(RANDBETWEEN(1,3), 8000,9000,10000 ), CHOOSE(RANDBETWEEN(1,3), 10000,11000,12000))</f>
        <v>12000</v>
      </c>
      <c r="E739">
        <v>10000</v>
      </c>
      <c r="F739">
        <f ca="1">(A739-B739)*(D739)-E739</f>
        <v>1640</v>
      </c>
    </row>
    <row r="740" spans="1:6">
      <c r="A740">
        <v>2</v>
      </c>
      <c r="B740">
        <f ca="1">CHOOSE(RANDBETWEEN(1,11), 0.96,0.97,0.98,0.99,1,1.01,1.02,1.03,1.04,1.05,1.06)</f>
        <v>1.05</v>
      </c>
      <c r="C740" t="str">
        <f ca="1">CHOOSE(RANDBETWEEN(1,2), "Rápida","Lenta")</f>
        <v>Lenta</v>
      </c>
      <c r="D740">
        <f ca="1">IF(C740="Rápida", CHOOSE(RANDBETWEEN(1,3), 8000,9000,10000 ), CHOOSE(RANDBETWEEN(1,3), 10000,11000,12000))</f>
        <v>12000</v>
      </c>
      <c r="E740">
        <v>10000</v>
      </c>
      <c r="F740">
        <f ca="1">(A740-B740)*(D740)-E740</f>
        <v>1400</v>
      </c>
    </row>
    <row r="741" spans="1:6">
      <c r="A741">
        <v>2</v>
      </c>
      <c r="B741">
        <f ca="1">CHOOSE(RANDBETWEEN(1,11), 0.96,0.97,0.98,0.99,1,1.01,1.02,1.03,1.04,1.05,1.06)</f>
        <v>0.98</v>
      </c>
      <c r="C741" t="str">
        <f ca="1">CHOOSE(RANDBETWEEN(1,2), "Rápida","Lenta")</f>
        <v>Lenta</v>
      </c>
      <c r="D741">
        <f ca="1">IF(C741="Rápida", CHOOSE(RANDBETWEEN(1,3), 8000,9000,10000 ), CHOOSE(RANDBETWEEN(1,3), 10000,11000,12000))</f>
        <v>10000</v>
      </c>
      <c r="E741">
        <v>10000</v>
      </c>
      <c r="F741">
        <f ca="1">(A741-B741)*(D741)-E741</f>
        <v>200</v>
      </c>
    </row>
    <row r="742" spans="1:6">
      <c r="A742">
        <v>2</v>
      </c>
      <c r="B742">
        <f ca="1">CHOOSE(RANDBETWEEN(1,11), 0.96,0.97,0.98,0.99,1,1.01,1.02,1.03,1.04,1.05,1.06)</f>
        <v>0.97</v>
      </c>
      <c r="C742" t="str">
        <f ca="1">CHOOSE(RANDBETWEEN(1,2), "Rápida","Lenta")</f>
        <v>Rápida</v>
      </c>
      <c r="D742">
        <f ca="1">IF(C742="Rápida", CHOOSE(RANDBETWEEN(1,3), 8000,9000,10000 ), CHOOSE(RANDBETWEEN(1,3), 10000,11000,12000))</f>
        <v>8000</v>
      </c>
      <c r="E742">
        <v>10000</v>
      </c>
      <c r="F742">
        <f ca="1">(A742-B742)*(D742)-E742</f>
        <v>-1760</v>
      </c>
    </row>
    <row r="743" spans="1:6">
      <c r="A743">
        <v>2</v>
      </c>
      <c r="B743">
        <f ca="1">CHOOSE(RANDBETWEEN(1,11), 0.96,0.97,0.98,0.99,1,1.01,1.02,1.03,1.04,1.05,1.06)</f>
        <v>1.05</v>
      </c>
      <c r="C743" t="str">
        <f ca="1">CHOOSE(RANDBETWEEN(1,2), "Rápida","Lenta")</f>
        <v>Lenta</v>
      </c>
      <c r="D743">
        <f ca="1">IF(C743="Rápida", CHOOSE(RANDBETWEEN(1,3), 8000,9000,10000 ), CHOOSE(RANDBETWEEN(1,3), 10000,11000,12000))</f>
        <v>12000</v>
      </c>
      <c r="E743">
        <v>10000</v>
      </c>
      <c r="F743">
        <f ca="1">(A743-B743)*(D743)-E743</f>
        <v>1400</v>
      </c>
    </row>
    <row r="744" spans="1:6">
      <c r="A744">
        <v>2</v>
      </c>
      <c r="B744">
        <f ca="1">CHOOSE(RANDBETWEEN(1,11), 0.96,0.97,0.98,0.99,1,1.01,1.02,1.03,1.04,1.05,1.06)</f>
        <v>1.06</v>
      </c>
      <c r="C744" t="str">
        <f ca="1">CHOOSE(RANDBETWEEN(1,2), "Rápida","Lenta")</f>
        <v>Lenta</v>
      </c>
      <c r="D744">
        <f ca="1">IF(C744="Rápida", CHOOSE(RANDBETWEEN(1,3), 8000,9000,10000 ), CHOOSE(RANDBETWEEN(1,3), 10000,11000,12000))</f>
        <v>12000</v>
      </c>
      <c r="E744">
        <v>10000</v>
      </c>
      <c r="F744">
        <f ca="1">(A744-B744)*(D744)-E744</f>
        <v>1280</v>
      </c>
    </row>
    <row r="745" spans="1:6">
      <c r="A745">
        <v>2</v>
      </c>
      <c r="B745">
        <f ca="1">CHOOSE(RANDBETWEEN(1,11), 0.96,0.97,0.98,0.99,1,1.01,1.02,1.03,1.04,1.05,1.06)</f>
        <v>0.97</v>
      </c>
      <c r="C745" t="str">
        <f ca="1">CHOOSE(RANDBETWEEN(1,2), "Rápida","Lenta")</f>
        <v>Rápida</v>
      </c>
      <c r="D745">
        <f ca="1">IF(C745="Rápida", CHOOSE(RANDBETWEEN(1,3), 8000,9000,10000 ), CHOOSE(RANDBETWEEN(1,3), 10000,11000,12000))</f>
        <v>9000</v>
      </c>
      <c r="E745">
        <v>10000</v>
      </c>
      <c r="F745">
        <f ca="1">(A745-B745)*(D745)-E745</f>
        <v>-730</v>
      </c>
    </row>
    <row r="746" spans="1:6">
      <c r="A746">
        <v>2</v>
      </c>
      <c r="B746">
        <f ca="1">CHOOSE(RANDBETWEEN(1,11), 0.96,0.97,0.98,0.99,1,1.01,1.02,1.03,1.04,1.05,1.06)</f>
        <v>0.96</v>
      </c>
      <c r="C746" t="str">
        <f ca="1">CHOOSE(RANDBETWEEN(1,2), "Rápida","Lenta")</f>
        <v>Rápida</v>
      </c>
      <c r="D746">
        <f ca="1">IF(C746="Rápida", CHOOSE(RANDBETWEEN(1,3), 8000,9000,10000 ), CHOOSE(RANDBETWEEN(1,3), 10000,11000,12000))</f>
        <v>10000</v>
      </c>
      <c r="E746">
        <v>10000</v>
      </c>
      <c r="F746">
        <f ca="1">(A746-B746)*(D746)-E746</f>
        <v>400</v>
      </c>
    </row>
    <row r="747" spans="1:6">
      <c r="A747">
        <v>2</v>
      </c>
      <c r="B747">
        <f ca="1">CHOOSE(RANDBETWEEN(1,11), 0.96,0.97,0.98,0.99,1,1.01,1.02,1.03,1.04,1.05,1.06)</f>
        <v>0.99</v>
      </c>
      <c r="C747" t="str">
        <f ca="1">CHOOSE(RANDBETWEEN(1,2), "Rápida","Lenta")</f>
        <v>Lenta</v>
      </c>
      <c r="D747">
        <f ca="1">IF(C747="Rápida", CHOOSE(RANDBETWEEN(1,3), 8000,9000,10000 ), CHOOSE(RANDBETWEEN(1,3), 10000,11000,12000))</f>
        <v>11000</v>
      </c>
      <c r="E747">
        <v>10000</v>
      </c>
      <c r="F747">
        <f ca="1">(A747-B747)*(D747)-E747</f>
        <v>1110</v>
      </c>
    </row>
    <row r="748" spans="1:6">
      <c r="A748">
        <v>2</v>
      </c>
      <c r="B748">
        <f ca="1">CHOOSE(RANDBETWEEN(1,11), 0.96,0.97,0.98,0.99,1,1.01,1.02,1.03,1.04,1.05,1.06)</f>
        <v>1.03</v>
      </c>
      <c r="C748" t="str">
        <f ca="1">CHOOSE(RANDBETWEEN(1,2), "Rápida","Lenta")</f>
        <v>Rápida</v>
      </c>
      <c r="D748">
        <f ca="1">IF(C748="Rápida", CHOOSE(RANDBETWEEN(1,3), 8000,9000,10000 ), CHOOSE(RANDBETWEEN(1,3), 10000,11000,12000))</f>
        <v>9000</v>
      </c>
      <c r="E748">
        <v>10000</v>
      </c>
      <c r="F748">
        <f ca="1">(A748-B748)*(D748)-E748</f>
        <v>-1270</v>
      </c>
    </row>
    <row r="749" spans="1:6">
      <c r="A749">
        <v>2</v>
      </c>
      <c r="B749">
        <f ca="1">CHOOSE(RANDBETWEEN(1,11), 0.96,0.97,0.98,0.99,1,1.01,1.02,1.03,1.04,1.05,1.06)</f>
        <v>0.99</v>
      </c>
      <c r="C749" t="str">
        <f ca="1">CHOOSE(RANDBETWEEN(1,2), "Rápida","Lenta")</f>
        <v>Rápida</v>
      </c>
      <c r="D749">
        <f ca="1">IF(C749="Rápida", CHOOSE(RANDBETWEEN(1,3), 8000,9000,10000 ), CHOOSE(RANDBETWEEN(1,3), 10000,11000,12000))</f>
        <v>9000</v>
      </c>
      <c r="E749">
        <v>10000</v>
      </c>
      <c r="F749">
        <f ca="1">(A749-B749)*(D749)-E749</f>
        <v>-910</v>
      </c>
    </row>
    <row r="750" spans="1:6">
      <c r="A750">
        <v>2</v>
      </c>
      <c r="B750">
        <f ca="1">CHOOSE(RANDBETWEEN(1,11), 0.96,0.97,0.98,0.99,1,1.01,1.02,1.03,1.04,1.05,1.06)</f>
        <v>1.03</v>
      </c>
      <c r="C750" t="str">
        <f ca="1">CHOOSE(RANDBETWEEN(1,2), "Rápida","Lenta")</f>
        <v>Lenta</v>
      </c>
      <c r="D750">
        <f ca="1">IF(C750="Rápida", CHOOSE(RANDBETWEEN(1,3), 8000,9000,10000 ), CHOOSE(RANDBETWEEN(1,3), 10000,11000,12000))</f>
        <v>10000</v>
      </c>
      <c r="E750">
        <v>10000</v>
      </c>
      <c r="F750">
        <f ca="1">(A750-B750)*(D750)-E750</f>
        <v>-300</v>
      </c>
    </row>
    <row r="751" spans="1:6">
      <c r="A751">
        <v>2</v>
      </c>
      <c r="B751">
        <f ca="1">CHOOSE(RANDBETWEEN(1,11), 0.96,0.97,0.98,0.99,1,1.01,1.02,1.03,1.04,1.05,1.06)</f>
        <v>0.99</v>
      </c>
      <c r="C751" t="str">
        <f ca="1">CHOOSE(RANDBETWEEN(1,2), "Rápida","Lenta")</f>
        <v>Lenta</v>
      </c>
      <c r="D751">
        <f ca="1">IF(C751="Rápida", CHOOSE(RANDBETWEEN(1,3), 8000,9000,10000 ), CHOOSE(RANDBETWEEN(1,3), 10000,11000,12000))</f>
        <v>12000</v>
      </c>
      <c r="E751">
        <v>10000</v>
      </c>
      <c r="F751">
        <f ca="1">(A751-B751)*(D751)-E751</f>
        <v>2120</v>
      </c>
    </row>
    <row r="752" spans="1:6">
      <c r="A752">
        <v>2</v>
      </c>
      <c r="B752">
        <f ca="1">CHOOSE(RANDBETWEEN(1,11), 0.96,0.97,0.98,0.99,1,1.01,1.02,1.03,1.04,1.05,1.06)</f>
        <v>0.96</v>
      </c>
      <c r="C752" t="str">
        <f ca="1">CHOOSE(RANDBETWEEN(1,2), "Rápida","Lenta")</f>
        <v>Rápida</v>
      </c>
      <c r="D752">
        <f ca="1">IF(C752="Rápida", CHOOSE(RANDBETWEEN(1,3), 8000,9000,10000 ), CHOOSE(RANDBETWEEN(1,3), 10000,11000,12000))</f>
        <v>9000</v>
      </c>
      <c r="E752">
        <v>10000</v>
      </c>
      <c r="F752">
        <f ca="1">(A752-B752)*(D752)-E752</f>
        <v>-640</v>
      </c>
    </row>
    <row r="753" spans="1:6">
      <c r="A753">
        <v>2</v>
      </c>
      <c r="B753">
        <f ca="1">CHOOSE(RANDBETWEEN(1,11), 0.96,0.97,0.98,0.99,1,1.01,1.02,1.03,1.04,1.05,1.06)</f>
        <v>1.05</v>
      </c>
      <c r="C753" t="str">
        <f ca="1">CHOOSE(RANDBETWEEN(1,2), "Rápida","Lenta")</f>
        <v>Rápida</v>
      </c>
      <c r="D753">
        <f ca="1">IF(C753="Rápida", CHOOSE(RANDBETWEEN(1,3), 8000,9000,10000 ), CHOOSE(RANDBETWEEN(1,3), 10000,11000,12000))</f>
        <v>10000</v>
      </c>
      <c r="E753">
        <v>10000</v>
      </c>
      <c r="F753">
        <f ca="1">(A753-B753)*(D753)-E753</f>
        <v>-500</v>
      </c>
    </row>
    <row r="754" spans="1:6">
      <c r="A754">
        <v>2</v>
      </c>
      <c r="B754">
        <f ca="1">CHOOSE(RANDBETWEEN(1,11), 0.96,0.97,0.98,0.99,1,1.01,1.02,1.03,1.04,1.05,1.06)</f>
        <v>1.04</v>
      </c>
      <c r="C754" t="str">
        <f ca="1">CHOOSE(RANDBETWEEN(1,2), "Rápida","Lenta")</f>
        <v>Lenta</v>
      </c>
      <c r="D754">
        <f ca="1">IF(C754="Rápida", CHOOSE(RANDBETWEEN(1,3), 8000,9000,10000 ), CHOOSE(RANDBETWEEN(1,3), 10000,11000,12000))</f>
        <v>12000</v>
      </c>
      <c r="E754">
        <v>10000</v>
      </c>
      <c r="F754">
        <f ca="1">(A754-B754)*(D754)-E754</f>
        <v>1520</v>
      </c>
    </row>
    <row r="755" spans="1:6">
      <c r="A755">
        <v>2</v>
      </c>
      <c r="B755">
        <f ca="1">CHOOSE(RANDBETWEEN(1,11), 0.96,0.97,0.98,0.99,1,1.01,1.02,1.03,1.04,1.05,1.06)</f>
        <v>1.04</v>
      </c>
      <c r="C755" t="str">
        <f ca="1">CHOOSE(RANDBETWEEN(1,2), "Rápida","Lenta")</f>
        <v>Lenta</v>
      </c>
      <c r="D755">
        <f ca="1">IF(C755="Rápida", CHOOSE(RANDBETWEEN(1,3), 8000,9000,10000 ), CHOOSE(RANDBETWEEN(1,3), 10000,11000,12000))</f>
        <v>10000</v>
      </c>
      <c r="E755">
        <v>10000</v>
      </c>
      <c r="F755">
        <f ca="1">(A755-B755)*(D755)-E755</f>
        <v>-400</v>
      </c>
    </row>
    <row r="756" spans="1:6">
      <c r="A756">
        <v>2</v>
      </c>
      <c r="B756">
        <f ca="1">CHOOSE(RANDBETWEEN(1,11), 0.96,0.97,0.98,0.99,1,1.01,1.02,1.03,1.04,1.05,1.06)</f>
        <v>1.02</v>
      </c>
      <c r="C756" t="str">
        <f ca="1">CHOOSE(RANDBETWEEN(1,2), "Rápida","Lenta")</f>
        <v>Lenta</v>
      </c>
      <c r="D756">
        <f ca="1">IF(C756="Rápida", CHOOSE(RANDBETWEEN(1,3), 8000,9000,10000 ), CHOOSE(RANDBETWEEN(1,3), 10000,11000,12000))</f>
        <v>12000</v>
      </c>
      <c r="E756">
        <v>10000</v>
      </c>
      <c r="F756">
        <f ca="1">(A756-B756)*(D756)-E756</f>
        <v>1760</v>
      </c>
    </row>
    <row r="757" spans="1:6">
      <c r="A757">
        <v>2</v>
      </c>
      <c r="B757">
        <f ca="1">CHOOSE(RANDBETWEEN(1,11), 0.96,0.97,0.98,0.99,1,1.01,1.02,1.03,1.04,1.05,1.06)</f>
        <v>0.99</v>
      </c>
      <c r="C757" t="str">
        <f ca="1">CHOOSE(RANDBETWEEN(1,2), "Rápida","Lenta")</f>
        <v>Lenta</v>
      </c>
      <c r="D757">
        <f ca="1">IF(C757="Rápida", CHOOSE(RANDBETWEEN(1,3), 8000,9000,10000 ), CHOOSE(RANDBETWEEN(1,3), 10000,11000,12000))</f>
        <v>12000</v>
      </c>
      <c r="E757">
        <v>10000</v>
      </c>
      <c r="F757">
        <f ca="1">(A757-B757)*(D757)-E757</f>
        <v>2120</v>
      </c>
    </row>
    <row r="758" spans="1:6">
      <c r="A758">
        <v>2</v>
      </c>
      <c r="B758">
        <f ca="1">CHOOSE(RANDBETWEEN(1,11), 0.96,0.97,0.98,0.99,1,1.01,1.02,1.03,1.04,1.05,1.06)</f>
        <v>0.97</v>
      </c>
      <c r="C758" t="str">
        <f ca="1">CHOOSE(RANDBETWEEN(1,2), "Rápida","Lenta")</f>
        <v>Rápida</v>
      </c>
      <c r="D758">
        <f ca="1">IF(C758="Rápida", CHOOSE(RANDBETWEEN(1,3), 8000,9000,10000 ), CHOOSE(RANDBETWEEN(1,3), 10000,11000,12000))</f>
        <v>8000</v>
      </c>
      <c r="E758">
        <v>10000</v>
      </c>
      <c r="F758">
        <f ca="1">(A758-B758)*(D758)-E758</f>
        <v>-1760</v>
      </c>
    </row>
    <row r="759" spans="1:6">
      <c r="A759">
        <v>2</v>
      </c>
      <c r="B759">
        <f ca="1">CHOOSE(RANDBETWEEN(1,11), 0.96,0.97,0.98,0.99,1,1.01,1.02,1.03,1.04,1.05,1.06)</f>
        <v>0.96</v>
      </c>
      <c r="C759" t="str">
        <f ca="1">CHOOSE(RANDBETWEEN(1,2), "Rápida","Lenta")</f>
        <v>Lenta</v>
      </c>
      <c r="D759">
        <f ca="1">IF(C759="Rápida", CHOOSE(RANDBETWEEN(1,3), 8000,9000,10000 ), CHOOSE(RANDBETWEEN(1,3), 10000,11000,12000))</f>
        <v>12000</v>
      </c>
      <c r="E759">
        <v>10000</v>
      </c>
      <c r="F759">
        <f ca="1">(A759-B759)*(D759)-E759</f>
        <v>2480</v>
      </c>
    </row>
    <row r="760" spans="1:6">
      <c r="A760">
        <v>2</v>
      </c>
      <c r="B760">
        <f ca="1">CHOOSE(RANDBETWEEN(1,11), 0.96,0.97,0.98,0.99,1,1.01,1.02,1.03,1.04,1.05,1.06)</f>
        <v>1.01</v>
      </c>
      <c r="C760" t="str">
        <f ca="1">CHOOSE(RANDBETWEEN(1,2), "Rápida","Lenta")</f>
        <v>Lenta</v>
      </c>
      <c r="D760">
        <f ca="1">IF(C760="Rápida", CHOOSE(RANDBETWEEN(1,3), 8000,9000,10000 ), CHOOSE(RANDBETWEEN(1,3), 10000,11000,12000))</f>
        <v>12000</v>
      </c>
      <c r="E760">
        <v>10000</v>
      </c>
      <c r="F760">
        <f ca="1">(A760-B760)*(D760)-E760</f>
        <v>1880</v>
      </c>
    </row>
    <row r="761" spans="1:6">
      <c r="A761">
        <v>2</v>
      </c>
      <c r="B761">
        <f ca="1">CHOOSE(RANDBETWEEN(1,11), 0.96,0.97,0.98,0.99,1,1.01,1.02,1.03,1.04,1.05,1.06)</f>
        <v>0.97</v>
      </c>
      <c r="C761" t="str">
        <f ca="1">CHOOSE(RANDBETWEEN(1,2), "Rápida","Lenta")</f>
        <v>Rápida</v>
      </c>
      <c r="D761">
        <f ca="1">IF(C761="Rápida", CHOOSE(RANDBETWEEN(1,3), 8000,9000,10000 ), CHOOSE(RANDBETWEEN(1,3), 10000,11000,12000))</f>
        <v>10000</v>
      </c>
      <c r="E761">
        <v>10000</v>
      </c>
      <c r="F761">
        <f ca="1">(A761-B761)*(D761)-E761</f>
        <v>300</v>
      </c>
    </row>
    <row r="762" spans="1:6">
      <c r="A762">
        <v>2</v>
      </c>
      <c r="B762">
        <f ca="1">CHOOSE(RANDBETWEEN(1,11), 0.96,0.97,0.98,0.99,1,1.01,1.02,1.03,1.04,1.05,1.06)</f>
        <v>1.03</v>
      </c>
      <c r="C762" t="str">
        <f ca="1">CHOOSE(RANDBETWEEN(1,2), "Rápida","Lenta")</f>
        <v>Rápida</v>
      </c>
      <c r="D762">
        <f ca="1">IF(C762="Rápida", CHOOSE(RANDBETWEEN(1,3), 8000,9000,10000 ), CHOOSE(RANDBETWEEN(1,3), 10000,11000,12000))</f>
        <v>9000</v>
      </c>
      <c r="E762">
        <v>10000</v>
      </c>
      <c r="F762">
        <f ca="1">(A762-B762)*(D762)-E762</f>
        <v>-1270</v>
      </c>
    </row>
    <row r="763" spans="1:6">
      <c r="A763">
        <v>2</v>
      </c>
      <c r="B763">
        <f ca="1">CHOOSE(RANDBETWEEN(1,11), 0.96,0.97,0.98,0.99,1,1.01,1.02,1.03,1.04,1.05,1.06)</f>
        <v>1.05</v>
      </c>
      <c r="C763" t="str">
        <f ca="1">CHOOSE(RANDBETWEEN(1,2), "Rápida","Lenta")</f>
        <v>Rápida</v>
      </c>
      <c r="D763">
        <f ca="1">IF(C763="Rápida", CHOOSE(RANDBETWEEN(1,3), 8000,9000,10000 ), CHOOSE(RANDBETWEEN(1,3), 10000,11000,12000))</f>
        <v>8000</v>
      </c>
      <c r="E763">
        <v>10000</v>
      </c>
      <c r="F763">
        <f ca="1">(A763-B763)*(D763)-E763</f>
        <v>-2400</v>
      </c>
    </row>
    <row r="764" spans="1:6">
      <c r="A764">
        <v>2</v>
      </c>
      <c r="B764">
        <f ca="1">CHOOSE(RANDBETWEEN(1,11), 0.96,0.97,0.98,0.99,1,1.01,1.02,1.03,1.04,1.05,1.06)</f>
        <v>1</v>
      </c>
      <c r="C764" t="str">
        <f ca="1">CHOOSE(RANDBETWEEN(1,2), "Rápida","Lenta")</f>
        <v>Rápida</v>
      </c>
      <c r="D764">
        <f ca="1">IF(C764="Rápida", CHOOSE(RANDBETWEEN(1,3), 8000,9000,10000 ), CHOOSE(RANDBETWEEN(1,3), 10000,11000,12000))</f>
        <v>10000</v>
      </c>
      <c r="E764">
        <v>10000</v>
      </c>
      <c r="F764">
        <f ca="1">(A764-B764)*(D764)-E764</f>
        <v>0</v>
      </c>
    </row>
    <row r="765" spans="1:6">
      <c r="A765">
        <v>2</v>
      </c>
      <c r="B765">
        <f ca="1">CHOOSE(RANDBETWEEN(1,11), 0.96,0.97,0.98,0.99,1,1.01,1.02,1.03,1.04,1.05,1.06)</f>
        <v>0.98</v>
      </c>
      <c r="C765" t="str">
        <f ca="1">CHOOSE(RANDBETWEEN(1,2), "Rápida","Lenta")</f>
        <v>Lenta</v>
      </c>
      <c r="D765">
        <f ca="1">IF(C765="Rápida", CHOOSE(RANDBETWEEN(1,3), 8000,9000,10000 ), CHOOSE(RANDBETWEEN(1,3), 10000,11000,12000))</f>
        <v>11000</v>
      </c>
      <c r="E765">
        <v>10000</v>
      </c>
      <c r="F765">
        <f ca="1">(A765-B765)*(D765)-E765</f>
        <v>1220</v>
      </c>
    </row>
    <row r="766" spans="1:6">
      <c r="A766">
        <v>2</v>
      </c>
      <c r="B766">
        <f ca="1">CHOOSE(RANDBETWEEN(1,11), 0.96,0.97,0.98,0.99,1,1.01,1.02,1.03,1.04,1.05,1.06)</f>
        <v>0.96</v>
      </c>
      <c r="C766" t="str">
        <f ca="1">CHOOSE(RANDBETWEEN(1,2), "Rápida","Lenta")</f>
        <v>Rápida</v>
      </c>
      <c r="D766">
        <f ca="1">IF(C766="Rápida", CHOOSE(RANDBETWEEN(1,3), 8000,9000,10000 ), CHOOSE(RANDBETWEEN(1,3), 10000,11000,12000))</f>
        <v>9000</v>
      </c>
      <c r="E766">
        <v>10000</v>
      </c>
      <c r="F766">
        <f ca="1">(A766-B766)*(D766)-E766</f>
        <v>-640</v>
      </c>
    </row>
    <row r="767" spans="1:6">
      <c r="A767">
        <v>2</v>
      </c>
      <c r="B767">
        <f ca="1">CHOOSE(RANDBETWEEN(1,11), 0.96,0.97,0.98,0.99,1,1.01,1.02,1.03,1.04,1.05,1.06)</f>
        <v>1.05</v>
      </c>
      <c r="C767" t="str">
        <f ca="1">CHOOSE(RANDBETWEEN(1,2), "Rápida","Lenta")</f>
        <v>Lenta</v>
      </c>
      <c r="D767">
        <f ca="1">IF(C767="Rápida", CHOOSE(RANDBETWEEN(1,3), 8000,9000,10000 ), CHOOSE(RANDBETWEEN(1,3), 10000,11000,12000))</f>
        <v>10000</v>
      </c>
      <c r="E767">
        <v>10000</v>
      </c>
      <c r="F767">
        <f ca="1">(A767-B767)*(D767)-E767</f>
        <v>-500</v>
      </c>
    </row>
    <row r="768" spans="1:6">
      <c r="A768">
        <v>2</v>
      </c>
      <c r="B768">
        <f ca="1">CHOOSE(RANDBETWEEN(1,11), 0.96,0.97,0.98,0.99,1,1.01,1.02,1.03,1.04,1.05,1.06)</f>
        <v>1.03</v>
      </c>
      <c r="C768" t="str">
        <f ca="1">CHOOSE(RANDBETWEEN(1,2), "Rápida","Lenta")</f>
        <v>Lenta</v>
      </c>
      <c r="D768">
        <f ca="1">IF(C768="Rápida", CHOOSE(RANDBETWEEN(1,3), 8000,9000,10000 ), CHOOSE(RANDBETWEEN(1,3), 10000,11000,12000))</f>
        <v>10000</v>
      </c>
      <c r="E768">
        <v>10000</v>
      </c>
      <c r="F768">
        <f ca="1">(A768-B768)*(D768)-E768</f>
        <v>-300</v>
      </c>
    </row>
    <row r="769" spans="1:6">
      <c r="A769">
        <v>2</v>
      </c>
      <c r="B769">
        <f ca="1">CHOOSE(RANDBETWEEN(1,11), 0.96,0.97,0.98,0.99,1,1.01,1.02,1.03,1.04,1.05,1.06)</f>
        <v>1.05</v>
      </c>
      <c r="C769" t="str">
        <f ca="1">CHOOSE(RANDBETWEEN(1,2), "Rápida","Lenta")</f>
        <v>Rápida</v>
      </c>
      <c r="D769">
        <f ca="1">IF(C769="Rápida", CHOOSE(RANDBETWEEN(1,3), 8000,9000,10000 ), CHOOSE(RANDBETWEEN(1,3), 10000,11000,12000))</f>
        <v>8000</v>
      </c>
      <c r="E769">
        <v>10000</v>
      </c>
      <c r="F769">
        <f ca="1">(A769-B769)*(D769)-E769</f>
        <v>-2400</v>
      </c>
    </row>
    <row r="770" spans="1:6">
      <c r="A770">
        <v>2</v>
      </c>
      <c r="B770">
        <f ca="1">CHOOSE(RANDBETWEEN(1,11), 0.96,0.97,0.98,0.99,1,1.01,1.02,1.03,1.04,1.05,1.06)</f>
        <v>0.96</v>
      </c>
      <c r="C770" t="str">
        <f ca="1">CHOOSE(RANDBETWEEN(1,2), "Rápida","Lenta")</f>
        <v>Rápida</v>
      </c>
      <c r="D770">
        <f ca="1">IF(C770="Rápida", CHOOSE(RANDBETWEEN(1,3), 8000,9000,10000 ), CHOOSE(RANDBETWEEN(1,3), 10000,11000,12000))</f>
        <v>10000</v>
      </c>
      <c r="E770">
        <v>10000</v>
      </c>
      <c r="F770">
        <f ca="1">(A770-B770)*(D770)-E770</f>
        <v>400</v>
      </c>
    </row>
    <row r="771" spans="1:6">
      <c r="A771">
        <v>2</v>
      </c>
      <c r="B771">
        <f ca="1">CHOOSE(RANDBETWEEN(1,11), 0.96,0.97,0.98,0.99,1,1.01,1.02,1.03,1.04,1.05,1.06)</f>
        <v>1.04</v>
      </c>
      <c r="C771" t="str">
        <f ca="1">CHOOSE(RANDBETWEEN(1,2), "Rápida","Lenta")</f>
        <v>Lenta</v>
      </c>
      <c r="D771">
        <f ca="1">IF(C771="Rápida", CHOOSE(RANDBETWEEN(1,3), 8000,9000,10000 ), CHOOSE(RANDBETWEEN(1,3), 10000,11000,12000))</f>
        <v>11000</v>
      </c>
      <c r="E771">
        <v>10000</v>
      </c>
      <c r="F771">
        <f ca="1">(A771-B771)*(D771)-E771</f>
        <v>560</v>
      </c>
    </row>
    <row r="772" spans="1:6">
      <c r="A772">
        <v>2</v>
      </c>
      <c r="B772">
        <f ca="1">CHOOSE(RANDBETWEEN(1,11), 0.96,0.97,0.98,0.99,1,1.01,1.02,1.03,1.04,1.05,1.06)</f>
        <v>1.03</v>
      </c>
      <c r="C772" t="str">
        <f ca="1">CHOOSE(RANDBETWEEN(1,2), "Rápida","Lenta")</f>
        <v>Rápida</v>
      </c>
      <c r="D772">
        <f ca="1">IF(C772="Rápida", CHOOSE(RANDBETWEEN(1,3), 8000,9000,10000 ), CHOOSE(RANDBETWEEN(1,3), 10000,11000,12000))</f>
        <v>8000</v>
      </c>
      <c r="E772">
        <v>10000</v>
      </c>
      <c r="F772">
        <f ca="1">(A772-B772)*(D772)-E772</f>
        <v>-2240</v>
      </c>
    </row>
    <row r="773" spans="1:6">
      <c r="A773">
        <v>2</v>
      </c>
      <c r="B773">
        <f ca="1">CHOOSE(RANDBETWEEN(1,11), 0.96,0.97,0.98,0.99,1,1.01,1.02,1.03,1.04,1.05,1.06)</f>
        <v>1.01</v>
      </c>
      <c r="C773" t="str">
        <f ca="1">CHOOSE(RANDBETWEEN(1,2), "Rápida","Lenta")</f>
        <v>Rápida</v>
      </c>
      <c r="D773">
        <f ca="1">IF(C773="Rápida", CHOOSE(RANDBETWEEN(1,3), 8000,9000,10000 ), CHOOSE(RANDBETWEEN(1,3), 10000,11000,12000))</f>
        <v>10000</v>
      </c>
      <c r="E773">
        <v>10000</v>
      </c>
      <c r="F773">
        <f ca="1">(A773-B773)*(D773)-E773</f>
        <v>-100</v>
      </c>
    </row>
    <row r="774" spans="1:6">
      <c r="A774">
        <v>2</v>
      </c>
      <c r="B774">
        <f ca="1">CHOOSE(RANDBETWEEN(1,11), 0.96,0.97,0.98,0.99,1,1.01,1.02,1.03,1.04,1.05,1.06)</f>
        <v>1.06</v>
      </c>
      <c r="C774" t="str">
        <f ca="1">CHOOSE(RANDBETWEEN(1,2), "Rápida","Lenta")</f>
        <v>Rápida</v>
      </c>
      <c r="D774">
        <f ca="1">IF(C774="Rápida", CHOOSE(RANDBETWEEN(1,3), 8000,9000,10000 ), CHOOSE(RANDBETWEEN(1,3), 10000,11000,12000))</f>
        <v>10000</v>
      </c>
      <c r="E774">
        <v>10000</v>
      </c>
      <c r="F774">
        <f ca="1">(A774-B774)*(D774)-E774</f>
        <v>-600</v>
      </c>
    </row>
    <row r="775" spans="1:6">
      <c r="A775">
        <v>2</v>
      </c>
      <c r="B775">
        <f ca="1">CHOOSE(RANDBETWEEN(1,11), 0.96,0.97,0.98,0.99,1,1.01,1.02,1.03,1.04,1.05,1.06)</f>
        <v>1.04</v>
      </c>
      <c r="C775" t="str">
        <f ca="1">CHOOSE(RANDBETWEEN(1,2), "Rápida","Lenta")</f>
        <v>Rápida</v>
      </c>
      <c r="D775">
        <f ca="1">IF(C775="Rápida", CHOOSE(RANDBETWEEN(1,3), 8000,9000,10000 ), CHOOSE(RANDBETWEEN(1,3), 10000,11000,12000))</f>
        <v>10000</v>
      </c>
      <c r="E775">
        <v>10000</v>
      </c>
      <c r="F775">
        <f ca="1">(A775-B775)*(D775)-E775</f>
        <v>-400</v>
      </c>
    </row>
    <row r="776" spans="1:6">
      <c r="A776">
        <v>2</v>
      </c>
      <c r="B776">
        <f ca="1">CHOOSE(RANDBETWEEN(1,11), 0.96,0.97,0.98,0.99,1,1.01,1.02,1.03,1.04,1.05,1.06)</f>
        <v>0.99</v>
      </c>
      <c r="C776" t="str">
        <f ca="1">CHOOSE(RANDBETWEEN(1,2), "Rápida","Lenta")</f>
        <v>Rápida</v>
      </c>
      <c r="D776">
        <f ca="1">IF(C776="Rápida", CHOOSE(RANDBETWEEN(1,3), 8000,9000,10000 ), CHOOSE(RANDBETWEEN(1,3), 10000,11000,12000))</f>
        <v>8000</v>
      </c>
      <c r="E776">
        <v>10000</v>
      </c>
      <c r="F776">
        <f ca="1">(A776-B776)*(D776)-E776</f>
        <v>-1920</v>
      </c>
    </row>
    <row r="777" spans="1:6">
      <c r="A777">
        <v>2</v>
      </c>
      <c r="B777">
        <f ca="1">CHOOSE(RANDBETWEEN(1,11), 0.96,0.97,0.98,0.99,1,1.01,1.02,1.03,1.04,1.05,1.06)</f>
        <v>0.97</v>
      </c>
      <c r="C777" t="str">
        <f ca="1">CHOOSE(RANDBETWEEN(1,2), "Rápida","Lenta")</f>
        <v>Lenta</v>
      </c>
      <c r="D777">
        <f ca="1">IF(C777="Rápida", CHOOSE(RANDBETWEEN(1,3), 8000,9000,10000 ), CHOOSE(RANDBETWEEN(1,3), 10000,11000,12000))</f>
        <v>10000</v>
      </c>
      <c r="E777">
        <v>10000</v>
      </c>
      <c r="F777">
        <f ca="1">(A777-B777)*(D777)-E777</f>
        <v>300</v>
      </c>
    </row>
    <row r="778" spans="1:6">
      <c r="A778">
        <v>2</v>
      </c>
      <c r="B778">
        <f ca="1">CHOOSE(RANDBETWEEN(1,11), 0.96,0.97,0.98,0.99,1,1.01,1.02,1.03,1.04,1.05,1.06)</f>
        <v>0.97</v>
      </c>
      <c r="C778" t="str">
        <f ca="1">CHOOSE(RANDBETWEEN(1,2), "Rápida","Lenta")</f>
        <v>Rápida</v>
      </c>
      <c r="D778">
        <f ca="1">IF(C778="Rápida", CHOOSE(RANDBETWEEN(1,3), 8000,9000,10000 ), CHOOSE(RANDBETWEEN(1,3), 10000,11000,12000))</f>
        <v>10000</v>
      </c>
      <c r="E778">
        <v>10000</v>
      </c>
      <c r="F778">
        <f ca="1">(A778-B778)*(D778)-E778</f>
        <v>300</v>
      </c>
    </row>
    <row r="779" spans="1:6">
      <c r="A779">
        <v>2</v>
      </c>
      <c r="B779">
        <f ca="1">CHOOSE(RANDBETWEEN(1,11), 0.96,0.97,0.98,0.99,1,1.01,1.02,1.03,1.04,1.05,1.06)</f>
        <v>1.05</v>
      </c>
      <c r="C779" t="str">
        <f ca="1">CHOOSE(RANDBETWEEN(1,2), "Rápida","Lenta")</f>
        <v>Lenta</v>
      </c>
      <c r="D779">
        <f ca="1">IF(C779="Rápida", CHOOSE(RANDBETWEEN(1,3), 8000,9000,10000 ), CHOOSE(RANDBETWEEN(1,3), 10000,11000,12000))</f>
        <v>12000</v>
      </c>
      <c r="E779">
        <v>10000</v>
      </c>
      <c r="F779">
        <f ca="1">(A779-B779)*(D779)-E779</f>
        <v>1400</v>
      </c>
    </row>
    <row r="780" spans="1:6">
      <c r="A780">
        <v>2</v>
      </c>
      <c r="B780">
        <f ca="1">CHOOSE(RANDBETWEEN(1,11), 0.96,0.97,0.98,0.99,1,1.01,1.02,1.03,1.04,1.05,1.06)</f>
        <v>0.96</v>
      </c>
      <c r="C780" t="str">
        <f ca="1">CHOOSE(RANDBETWEEN(1,2), "Rápida","Lenta")</f>
        <v>Rápida</v>
      </c>
      <c r="D780">
        <f ca="1">IF(C780="Rápida", CHOOSE(RANDBETWEEN(1,3), 8000,9000,10000 ), CHOOSE(RANDBETWEEN(1,3), 10000,11000,12000))</f>
        <v>9000</v>
      </c>
      <c r="E780">
        <v>10000</v>
      </c>
      <c r="F780">
        <f ca="1">(A780-B780)*(D780)-E780</f>
        <v>-640</v>
      </c>
    </row>
    <row r="781" spans="1:6">
      <c r="A781">
        <v>2</v>
      </c>
      <c r="B781">
        <f ca="1">CHOOSE(RANDBETWEEN(1,11), 0.96,0.97,0.98,0.99,1,1.01,1.02,1.03,1.04,1.05,1.06)</f>
        <v>0.98</v>
      </c>
      <c r="C781" t="str">
        <f ca="1">CHOOSE(RANDBETWEEN(1,2), "Rápida","Lenta")</f>
        <v>Lenta</v>
      </c>
      <c r="D781">
        <f ca="1">IF(C781="Rápida", CHOOSE(RANDBETWEEN(1,3), 8000,9000,10000 ), CHOOSE(RANDBETWEEN(1,3), 10000,11000,12000))</f>
        <v>11000</v>
      </c>
      <c r="E781">
        <v>10000</v>
      </c>
      <c r="F781">
        <f ca="1">(A781-B781)*(D781)-E781</f>
        <v>1220</v>
      </c>
    </row>
    <row r="782" spans="1:6">
      <c r="A782">
        <v>2</v>
      </c>
      <c r="B782">
        <f ca="1">CHOOSE(RANDBETWEEN(1,11), 0.96,0.97,0.98,0.99,1,1.01,1.02,1.03,1.04,1.05,1.06)</f>
        <v>1.06</v>
      </c>
      <c r="C782" t="str">
        <f ca="1">CHOOSE(RANDBETWEEN(1,2), "Rápida","Lenta")</f>
        <v>Rápida</v>
      </c>
      <c r="D782">
        <f ca="1">IF(C782="Rápida", CHOOSE(RANDBETWEEN(1,3), 8000,9000,10000 ), CHOOSE(RANDBETWEEN(1,3), 10000,11000,12000))</f>
        <v>9000</v>
      </c>
      <c r="E782">
        <v>10000</v>
      </c>
      <c r="F782">
        <f ca="1">(A782-B782)*(D782)-E782</f>
        <v>-1540</v>
      </c>
    </row>
    <row r="783" spans="1:6">
      <c r="A783">
        <v>2</v>
      </c>
      <c r="B783">
        <f ca="1">CHOOSE(RANDBETWEEN(1,11), 0.96,0.97,0.98,0.99,1,1.01,1.02,1.03,1.04,1.05,1.06)</f>
        <v>1.06</v>
      </c>
      <c r="C783" t="str">
        <f ca="1">CHOOSE(RANDBETWEEN(1,2), "Rápida","Lenta")</f>
        <v>Rápida</v>
      </c>
      <c r="D783">
        <f ca="1">IF(C783="Rápida", CHOOSE(RANDBETWEEN(1,3), 8000,9000,10000 ), CHOOSE(RANDBETWEEN(1,3), 10000,11000,12000))</f>
        <v>8000</v>
      </c>
      <c r="E783">
        <v>10000</v>
      </c>
      <c r="F783">
        <f ca="1">(A783-B783)*(D783)-E783</f>
        <v>-2480</v>
      </c>
    </row>
    <row r="784" spans="1:6">
      <c r="A784">
        <v>2</v>
      </c>
      <c r="B784">
        <f ca="1">CHOOSE(RANDBETWEEN(1,11), 0.96,0.97,0.98,0.99,1,1.01,1.02,1.03,1.04,1.05,1.06)</f>
        <v>1.06</v>
      </c>
      <c r="C784" t="str">
        <f ca="1">CHOOSE(RANDBETWEEN(1,2), "Rápida","Lenta")</f>
        <v>Rápida</v>
      </c>
      <c r="D784">
        <f ca="1">IF(C784="Rápida", CHOOSE(RANDBETWEEN(1,3), 8000,9000,10000 ), CHOOSE(RANDBETWEEN(1,3), 10000,11000,12000))</f>
        <v>8000</v>
      </c>
      <c r="E784">
        <v>10000</v>
      </c>
      <c r="F784">
        <f ca="1">(A784-B784)*(D784)-E784</f>
        <v>-2480</v>
      </c>
    </row>
    <row r="785" spans="1:6">
      <c r="A785">
        <v>2</v>
      </c>
      <c r="B785">
        <f ca="1">CHOOSE(RANDBETWEEN(1,11), 0.96,0.97,0.98,0.99,1,1.01,1.02,1.03,1.04,1.05,1.06)</f>
        <v>1.06</v>
      </c>
      <c r="C785" t="str">
        <f ca="1">CHOOSE(RANDBETWEEN(1,2), "Rápida","Lenta")</f>
        <v>Rápida</v>
      </c>
      <c r="D785">
        <f ca="1">IF(C785="Rápida", CHOOSE(RANDBETWEEN(1,3), 8000,9000,10000 ), CHOOSE(RANDBETWEEN(1,3), 10000,11000,12000))</f>
        <v>8000</v>
      </c>
      <c r="E785">
        <v>10000</v>
      </c>
      <c r="F785">
        <f ca="1">(A785-B785)*(D785)-E785</f>
        <v>-2480</v>
      </c>
    </row>
    <row r="786" spans="1:6">
      <c r="A786">
        <v>2</v>
      </c>
      <c r="B786">
        <f ca="1">CHOOSE(RANDBETWEEN(1,11), 0.96,0.97,0.98,0.99,1,1.01,1.02,1.03,1.04,1.05,1.06)</f>
        <v>1.06</v>
      </c>
      <c r="C786" t="str">
        <f ca="1">CHOOSE(RANDBETWEEN(1,2), "Rápida","Lenta")</f>
        <v>Lenta</v>
      </c>
      <c r="D786">
        <f ca="1">IF(C786="Rápida", CHOOSE(RANDBETWEEN(1,3), 8000,9000,10000 ), CHOOSE(RANDBETWEEN(1,3), 10000,11000,12000))</f>
        <v>10000</v>
      </c>
      <c r="E786">
        <v>10000</v>
      </c>
      <c r="F786">
        <f ca="1">(A786-B786)*(D786)-E786</f>
        <v>-600</v>
      </c>
    </row>
    <row r="787" spans="1:6">
      <c r="A787">
        <v>2</v>
      </c>
      <c r="B787">
        <f ca="1">CHOOSE(RANDBETWEEN(1,11), 0.96,0.97,0.98,0.99,1,1.01,1.02,1.03,1.04,1.05,1.06)</f>
        <v>1</v>
      </c>
      <c r="C787" t="str">
        <f ca="1">CHOOSE(RANDBETWEEN(1,2), "Rápida","Lenta")</f>
        <v>Rápida</v>
      </c>
      <c r="D787">
        <f ca="1">IF(C787="Rápida", CHOOSE(RANDBETWEEN(1,3), 8000,9000,10000 ), CHOOSE(RANDBETWEEN(1,3), 10000,11000,12000))</f>
        <v>8000</v>
      </c>
      <c r="E787">
        <v>10000</v>
      </c>
      <c r="F787">
        <f ca="1">(A787-B787)*(D787)-E787</f>
        <v>-2000</v>
      </c>
    </row>
    <row r="788" spans="1:6">
      <c r="A788">
        <v>2</v>
      </c>
      <c r="B788">
        <f ca="1">CHOOSE(RANDBETWEEN(1,11), 0.96,0.97,0.98,0.99,1,1.01,1.02,1.03,1.04,1.05,1.06)</f>
        <v>1.01</v>
      </c>
      <c r="C788" t="str">
        <f ca="1">CHOOSE(RANDBETWEEN(1,2), "Rápida","Lenta")</f>
        <v>Rápida</v>
      </c>
      <c r="D788">
        <f ca="1">IF(C788="Rápida", CHOOSE(RANDBETWEEN(1,3), 8000,9000,10000 ), CHOOSE(RANDBETWEEN(1,3), 10000,11000,12000))</f>
        <v>9000</v>
      </c>
      <c r="E788">
        <v>10000</v>
      </c>
      <c r="F788">
        <f ca="1">(A788-B788)*(D788)-E788</f>
        <v>-1090</v>
      </c>
    </row>
    <row r="789" spans="1:6">
      <c r="A789">
        <v>2</v>
      </c>
      <c r="B789">
        <f ca="1">CHOOSE(RANDBETWEEN(1,11), 0.96,0.97,0.98,0.99,1,1.01,1.02,1.03,1.04,1.05,1.06)</f>
        <v>1.05</v>
      </c>
      <c r="C789" t="str">
        <f ca="1">CHOOSE(RANDBETWEEN(1,2), "Rápida","Lenta")</f>
        <v>Lenta</v>
      </c>
      <c r="D789">
        <f ca="1">IF(C789="Rápida", CHOOSE(RANDBETWEEN(1,3), 8000,9000,10000 ), CHOOSE(RANDBETWEEN(1,3), 10000,11000,12000))</f>
        <v>10000</v>
      </c>
      <c r="E789">
        <v>10000</v>
      </c>
      <c r="F789">
        <f ca="1">(A789-B789)*(D789)-E789</f>
        <v>-500</v>
      </c>
    </row>
    <row r="790" spans="1:6">
      <c r="A790">
        <v>2</v>
      </c>
      <c r="B790">
        <f ca="1">CHOOSE(RANDBETWEEN(1,11), 0.96,0.97,0.98,0.99,1,1.01,1.02,1.03,1.04,1.05,1.06)</f>
        <v>0.99</v>
      </c>
      <c r="C790" t="str">
        <f ca="1">CHOOSE(RANDBETWEEN(1,2), "Rápida","Lenta")</f>
        <v>Rápida</v>
      </c>
      <c r="D790">
        <f ca="1">IF(C790="Rápida", CHOOSE(RANDBETWEEN(1,3), 8000,9000,10000 ), CHOOSE(RANDBETWEEN(1,3), 10000,11000,12000))</f>
        <v>8000</v>
      </c>
      <c r="E790">
        <v>10000</v>
      </c>
      <c r="F790">
        <f ca="1">(A790-B790)*(D790)-E790</f>
        <v>-1920</v>
      </c>
    </row>
    <row r="791" spans="1:6">
      <c r="A791">
        <v>2</v>
      </c>
      <c r="B791">
        <f ca="1">CHOOSE(RANDBETWEEN(1,11), 0.96,0.97,0.98,0.99,1,1.01,1.02,1.03,1.04,1.05,1.06)</f>
        <v>0.99</v>
      </c>
      <c r="C791" t="str">
        <f ca="1">CHOOSE(RANDBETWEEN(1,2), "Rápida","Lenta")</f>
        <v>Lenta</v>
      </c>
      <c r="D791">
        <f ca="1">IF(C791="Rápida", CHOOSE(RANDBETWEEN(1,3), 8000,9000,10000 ), CHOOSE(RANDBETWEEN(1,3), 10000,11000,12000))</f>
        <v>12000</v>
      </c>
      <c r="E791">
        <v>10000</v>
      </c>
      <c r="F791">
        <f ca="1">(A791-B791)*(D791)-E791</f>
        <v>2120</v>
      </c>
    </row>
    <row r="792" spans="1:6">
      <c r="A792">
        <v>2</v>
      </c>
      <c r="B792">
        <f ca="1">CHOOSE(RANDBETWEEN(1,11), 0.96,0.97,0.98,0.99,1,1.01,1.02,1.03,1.04,1.05,1.06)</f>
        <v>1</v>
      </c>
      <c r="C792" t="str">
        <f ca="1">CHOOSE(RANDBETWEEN(1,2), "Rápida","Lenta")</f>
        <v>Lenta</v>
      </c>
      <c r="D792">
        <f ca="1">IF(C792="Rápida", CHOOSE(RANDBETWEEN(1,3), 8000,9000,10000 ), CHOOSE(RANDBETWEEN(1,3), 10000,11000,12000))</f>
        <v>12000</v>
      </c>
      <c r="E792">
        <v>10000</v>
      </c>
      <c r="F792">
        <f ca="1">(A792-B792)*(D792)-E792</f>
        <v>2000</v>
      </c>
    </row>
    <row r="793" spans="1:6">
      <c r="A793">
        <v>2</v>
      </c>
      <c r="B793">
        <f ca="1">CHOOSE(RANDBETWEEN(1,11), 0.96,0.97,0.98,0.99,1,1.01,1.02,1.03,1.04,1.05,1.06)</f>
        <v>0.96</v>
      </c>
      <c r="C793" t="str">
        <f ca="1">CHOOSE(RANDBETWEEN(1,2), "Rápida","Lenta")</f>
        <v>Rápida</v>
      </c>
      <c r="D793">
        <f ca="1">IF(C793="Rápida", CHOOSE(RANDBETWEEN(1,3), 8000,9000,10000 ), CHOOSE(RANDBETWEEN(1,3), 10000,11000,12000))</f>
        <v>10000</v>
      </c>
      <c r="E793">
        <v>10000</v>
      </c>
      <c r="F793">
        <f ca="1">(A793-B793)*(D793)-E793</f>
        <v>400</v>
      </c>
    </row>
    <row r="794" spans="1:6">
      <c r="A794">
        <v>2</v>
      </c>
      <c r="B794">
        <f ca="1">CHOOSE(RANDBETWEEN(1,11), 0.96,0.97,0.98,0.99,1,1.01,1.02,1.03,1.04,1.05,1.06)</f>
        <v>1.05</v>
      </c>
      <c r="C794" t="str">
        <f ca="1">CHOOSE(RANDBETWEEN(1,2), "Rápida","Lenta")</f>
        <v>Rápida</v>
      </c>
      <c r="D794">
        <f ca="1">IF(C794="Rápida", CHOOSE(RANDBETWEEN(1,3), 8000,9000,10000 ), CHOOSE(RANDBETWEEN(1,3), 10000,11000,12000))</f>
        <v>9000</v>
      </c>
      <c r="E794">
        <v>10000</v>
      </c>
      <c r="F794">
        <f ca="1">(A794-B794)*(D794)-E794</f>
        <v>-1450</v>
      </c>
    </row>
    <row r="795" spans="1:6">
      <c r="A795">
        <v>2</v>
      </c>
      <c r="B795">
        <f ca="1">CHOOSE(RANDBETWEEN(1,11), 0.96,0.97,0.98,0.99,1,1.01,1.02,1.03,1.04,1.05,1.06)</f>
        <v>1.04</v>
      </c>
      <c r="C795" t="str">
        <f ca="1">CHOOSE(RANDBETWEEN(1,2), "Rápida","Lenta")</f>
        <v>Lenta</v>
      </c>
      <c r="D795">
        <f ca="1">IF(C795="Rápida", CHOOSE(RANDBETWEEN(1,3), 8000,9000,10000 ), CHOOSE(RANDBETWEEN(1,3), 10000,11000,12000))</f>
        <v>11000</v>
      </c>
      <c r="E795">
        <v>10000</v>
      </c>
      <c r="F795">
        <f ca="1">(A795-B795)*(D795)-E795</f>
        <v>560</v>
      </c>
    </row>
    <row r="796" spans="1:6">
      <c r="A796">
        <v>2</v>
      </c>
      <c r="B796">
        <f ca="1">CHOOSE(RANDBETWEEN(1,11), 0.96,0.97,0.98,0.99,1,1.01,1.02,1.03,1.04,1.05,1.06)</f>
        <v>1.01</v>
      </c>
      <c r="C796" t="str">
        <f ca="1">CHOOSE(RANDBETWEEN(1,2), "Rápida","Lenta")</f>
        <v>Rápida</v>
      </c>
      <c r="D796">
        <f ca="1">IF(C796="Rápida", CHOOSE(RANDBETWEEN(1,3), 8000,9000,10000 ), CHOOSE(RANDBETWEEN(1,3), 10000,11000,12000))</f>
        <v>9000</v>
      </c>
      <c r="E796">
        <v>10000</v>
      </c>
      <c r="F796">
        <f ca="1">(A796-B796)*(D796)-E796</f>
        <v>-1090</v>
      </c>
    </row>
    <row r="797" spans="1:6">
      <c r="A797">
        <v>2</v>
      </c>
      <c r="B797">
        <f ca="1">CHOOSE(RANDBETWEEN(1,11), 0.96,0.97,0.98,0.99,1,1.01,1.02,1.03,1.04,1.05,1.06)</f>
        <v>1.03</v>
      </c>
      <c r="C797" t="str">
        <f ca="1">CHOOSE(RANDBETWEEN(1,2), "Rápida","Lenta")</f>
        <v>Rápida</v>
      </c>
      <c r="D797">
        <f ca="1">IF(C797="Rápida", CHOOSE(RANDBETWEEN(1,3), 8000,9000,10000 ), CHOOSE(RANDBETWEEN(1,3), 10000,11000,12000))</f>
        <v>9000</v>
      </c>
      <c r="E797">
        <v>10000</v>
      </c>
      <c r="F797">
        <f ca="1">(A797-B797)*(D797)-E797</f>
        <v>-1270</v>
      </c>
    </row>
    <row r="798" spans="1:6">
      <c r="A798">
        <v>2</v>
      </c>
      <c r="B798">
        <f ca="1">CHOOSE(RANDBETWEEN(1,11), 0.96,0.97,0.98,0.99,1,1.01,1.02,1.03,1.04,1.05,1.06)</f>
        <v>0.99</v>
      </c>
      <c r="C798" t="str">
        <f ca="1">CHOOSE(RANDBETWEEN(1,2), "Rápida","Lenta")</f>
        <v>Lenta</v>
      </c>
      <c r="D798">
        <f ca="1">IF(C798="Rápida", CHOOSE(RANDBETWEEN(1,3), 8000,9000,10000 ), CHOOSE(RANDBETWEEN(1,3), 10000,11000,12000))</f>
        <v>12000</v>
      </c>
      <c r="E798">
        <v>10000</v>
      </c>
      <c r="F798">
        <f ca="1">(A798-B798)*(D798)-E798</f>
        <v>2120</v>
      </c>
    </row>
    <row r="799" spans="1:6">
      <c r="A799">
        <v>2</v>
      </c>
      <c r="B799">
        <f ca="1">CHOOSE(RANDBETWEEN(1,11), 0.96,0.97,0.98,0.99,1,1.01,1.02,1.03,1.04,1.05,1.06)</f>
        <v>1.06</v>
      </c>
      <c r="C799" t="str">
        <f ca="1">CHOOSE(RANDBETWEEN(1,2), "Rápida","Lenta")</f>
        <v>Lenta</v>
      </c>
      <c r="D799">
        <f ca="1">IF(C799="Rápida", CHOOSE(RANDBETWEEN(1,3), 8000,9000,10000 ), CHOOSE(RANDBETWEEN(1,3), 10000,11000,12000))</f>
        <v>12000</v>
      </c>
      <c r="E799">
        <v>10000</v>
      </c>
      <c r="F799">
        <f ca="1">(A799-B799)*(D799)-E799</f>
        <v>1280</v>
      </c>
    </row>
    <row r="800" spans="1:6">
      <c r="A800">
        <v>2</v>
      </c>
      <c r="B800">
        <f ca="1">CHOOSE(RANDBETWEEN(1,11), 0.96,0.97,0.98,0.99,1,1.01,1.02,1.03,1.04,1.05,1.06)</f>
        <v>0.98</v>
      </c>
      <c r="C800" t="str">
        <f ca="1">CHOOSE(RANDBETWEEN(1,2), "Rápida","Lenta")</f>
        <v>Lenta</v>
      </c>
      <c r="D800">
        <f ca="1">IF(C800="Rápida", CHOOSE(RANDBETWEEN(1,3), 8000,9000,10000 ), CHOOSE(RANDBETWEEN(1,3), 10000,11000,12000))</f>
        <v>11000</v>
      </c>
      <c r="E800">
        <v>10000</v>
      </c>
      <c r="F800">
        <f ca="1">(A800-B800)*(D800)-E800</f>
        <v>1220</v>
      </c>
    </row>
    <row r="801" spans="1:6">
      <c r="A801">
        <v>2</v>
      </c>
      <c r="B801">
        <f ca="1">CHOOSE(RANDBETWEEN(1,11), 0.96,0.97,0.98,0.99,1,1.01,1.02,1.03,1.04,1.05,1.06)</f>
        <v>0.99</v>
      </c>
      <c r="C801" t="str">
        <f ca="1">CHOOSE(RANDBETWEEN(1,2), "Rápida","Lenta")</f>
        <v>Lenta</v>
      </c>
      <c r="D801">
        <f ca="1">IF(C801="Rápida", CHOOSE(RANDBETWEEN(1,3), 8000,9000,10000 ), CHOOSE(RANDBETWEEN(1,3), 10000,11000,12000))</f>
        <v>10000</v>
      </c>
      <c r="E801">
        <v>10000</v>
      </c>
      <c r="F801">
        <f ca="1">(A801-B801)*(D801)-E801</f>
        <v>100</v>
      </c>
    </row>
    <row r="802" spans="1:6">
      <c r="A802">
        <v>2</v>
      </c>
      <c r="B802">
        <f ca="1">CHOOSE(RANDBETWEEN(1,11), 0.96,0.97,0.98,0.99,1,1.01,1.02,1.03,1.04,1.05,1.06)</f>
        <v>0.98</v>
      </c>
      <c r="C802" t="str">
        <f ca="1">CHOOSE(RANDBETWEEN(1,2), "Rápida","Lenta")</f>
        <v>Rápida</v>
      </c>
      <c r="D802">
        <f ca="1">IF(C802="Rápida", CHOOSE(RANDBETWEEN(1,3), 8000,9000,10000 ), CHOOSE(RANDBETWEEN(1,3), 10000,11000,12000))</f>
        <v>9000</v>
      </c>
      <c r="E802">
        <v>10000</v>
      </c>
      <c r="F802">
        <f ca="1">(A802-B802)*(D802)-E802</f>
        <v>-820</v>
      </c>
    </row>
    <row r="803" spans="1:6">
      <c r="A803">
        <v>2</v>
      </c>
      <c r="B803">
        <f ca="1">CHOOSE(RANDBETWEEN(1,11), 0.96,0.97,0.98,0.99,1,1.01,1.02,1.03,1.04,1.05,1.06)</f>
        <v>1.03</v>
      </c>
      <c r="C803" t="str">
        <f ca="1">CHOOSE(RANDBETWEEN(1,2), "Rápida","Lenta")</f>
        <v>Rápida</v>
      </c>
      <c r="D803">
        <f ca="1">IF(C803="Rápida", CHOOSE(RANDBETWEEN(1,3), 8000,9000,10000 ), CHOOSE(RANDBETWEEN(1,3), 10000,11000,12000))</f>
        <v>8000</v>
      </c>
      <c r="E803">
        <v>10000</v>
      </c>
      <c r="F803">
        <f ca="1">(A803-B803)*(D803)-E803</f>
        <v>-2240</v>
      </c>
    </row>
    <row r="804" spans="1:6">
      <c r="A804">
        <v>2</v>
      </c>
      <c r="B804">
        <f ca="1">CHOOSE(RANDBETWEEN(1,11), 0.96,0.97,0.98,0.99,1,1.01,1.02,1.03,1.04,1.05,1.06)</f>
        <v>1.06</v>
      </c>
      <c r="C804" t="str">
        <f ca="1">CHOOSE(RANDBETWEEN(1,2), "Rápida","Lenta")</f>
        <v>Lenta</v>
      </c>
      <c r="D804">
        <f ca="1">IF(C804="Rápida", CHOOSE(RANDBETWEEN(1,3), 8000,9000,10000 ), CHOOSE(RANDBETWEEN(1,3), 10000,11000,12000))</f>
        <v>10000</v>
      </c>
      <c r="E804">
        <v>10000</v>
      </c>
      <c r="F804">
        <f ca="1">(A804-B804)*(D804)-E804</f>
        <v>-600</v>
      </c>
    </row>
    <row r="805" spans="1:6">
      <c r="A805">
        <v>2</v>
      </c>
      <c r="B805">
        <f ca="1">CHOOSE(RANDBETWEEN(1,11), 0.96,0.97,0.98,0.99,1,1.01,1.02,1.03,1.04,1.05,1.06)</f>
        <v>0.96</v>
      </c>
      <c r="C805" t="str">
        <f ca="1">CHOOSE(RANDBETWEEN(1,2), "Rápida","Lenta")</f>
        <v>Rápida</v>
      </c>
      <c r="D805">
        <f ca="1">IF(C805="Rápida", CHOOSE(RANDBETWEEN(1,3), 8000,9000,10000 ), CHOOSE(RANDBETWEEN(1,3), 10000,11000,12000))</f>
        <v>10000</v>
      </c>
      <c r="E805">
        <v>10000</v>
      </c>
      <c r="F805">
        <f ca="1">(A805-B805)*(D805)-E805</f>
        <v>400</v>
      </c>
    </row>
    <row r="806" spans="1:6">
      <c r="A806">
        <v>2</v>
      </c>
      <c r="B806">
        <f ca="1">CHOOSE(RANDBETWEEN(1,11), 0.96,0.97,0.98,0.99,1,1.01,1.02,1.03,1.04,1.05,1.06)</f>
        <v>1.06</v>
      </c>
      <c r="C806" t="str">
        <f ca="1">CHOOSE(RANDBETWEEN(1,2), "Rápida","Lenta")</f>
        <v>Lenta</v>
      </c>
      <c r="D806">
        <f ca="1">IF(C806="Rápida", CHOOSE(RANDBETWEEN(1,3), 8000,9000,10000 ), CHOOSE(RANDBETWEEN(1,3), 10000,11000,12000))</f>
        <v>12000</v>
      </c>
      <c r="E806">
        <v>10000</v>
      </c>
      <c r="F806">
        <f ca="1">(A806-B806)*(D806)-E806</f>
        <v>1280</v>
      </c>
    </row>
    <row r="807" spans="1:6">
      <c r="A807">
        <v>2</v>
      </c>
      <c r="B807">
        <f ca="1">CHOOSE(RANDBETWEEN(1,11), 0.96,0.97,0.98,0.99,1,1.01,1.02,1.03,1.04,1.05,1.06)</f>
        <v>0.97</v>
      </c>
      <c r="C807" t="str">
        <f ca="1">CHOOSE(RANDBETWEEN(1,2), "Rápida","Lenta")</f>
        <v>Lenta</v>
      </c>
      <c r="D807">
        <f ca="1">IF(C807="Rápida", CHOOSE(RANDBETWEEN(1,3), 8000,9000,10000 ), CHOOSE(RANDBETWEEN(1,3), 10000,11000,12000))</f>
        <v>12000</v>
      </c>
      <c r="E807">
        <v>10000</v>
      </c>
      <c r="F807">
        <f ca="1">(A807-B807)*(D807)-E807</f>
        <v>2360</v>
      </c>
    </row>
    <row r="808" spans="1:6">
      <c r="A808">
        <v>2</v>
      </c>
      <c r="B808">
        <f ca="1">CHOOSE(RANDBETWEEN(1,11), 0.96,0.97,0.98,0.99,1,1.01,1.02,1.03,1.04,1.05,1.06)</f>
        <v>0.98</v>
      </c>
      <c r="C808" t="str">
        <f ca="1">CHOOSE(RANDBETWEEN(1,2), "Rápida","Lenta")</f>
        <v>Rápida</v>
      </c>
      <c r="D808">
        <f ca="1">IF(C808="Rápida", CHOOSE(RANDBETWEEN(1,3), 8000,9000,10000 ), CHOOSE(RANDBETWEEN(1,3), 10000,11000,12000))</f>
        <v>9000</v>
      </c>
      <c r="E808">
        <v>10000</v>
      </c>
      <c r="F808">
        <f ca="1">(A808-B808)*(D808)-E808</f>
        <v>-820</v>
      </c>
    </row>
    <row r="809" spans="1:6">
      <c r="A809">
        <v>2</v>
      </c>
      <c r="B809">
        <f ca="1">CHOOSE(RANDBETWEEN(1,11), 0.96,0.97,0.98,0.99,1,1.01,1.02,1.03,1.04,1.05,1.06)</f>
        <v>1.04</v>
      </c>
      <c r="C809" t="str">
        <f ca="1">CHOOSE(RANDBETWEEN(1,2), "Rápida","Lenta")</f>
        <v>Rápida</v>
      </c>
      <c r="D809">
        <f ca="1">IF(C809="Rápida", CHOOSE(RANDBETWEEN(1,3), 8000,9000,10000 ), CHOOSE(RANDBETWEEN(1,3), 10000,11000,12000))</f>
        <v>8000</v>
      </c>
      <c r="E809">
        <v>10000</v>
      </c>
      <c r="F809">
        <f ca="1">(A809-B809)*(D809)-E809</f>
        <v>-2320</v>
      </c>
    </row>
    <row r="810" spans="1:6">
      <c r="A810">
        <v>2</v>
      </c>
      <c r="B810">
        <f ca="1">CHOOSE(RANDBETWEEN(1,11), 0.96,0.97,0.98,0.99,1,1.01,1.02,1.03,1.04,1.05,1.06)</f>
        <v>1.01</v>
      </c>
      <c r="C810" t="str">
        <f ca="1">CHOOSE(RANDBETWEEN(1,2), "Rápida","Lenta")</f>
        <v>Lenta</v>
      </c>
      <c r="D810">
        <f ca="1">IF(C810="Rápida", CHOOSE(RANDBETWEEN(1,3), 8000,9000,10000 ), CHOOSE(RANDBETWEEN(1,3), 10000,11000,12000))</f>
        <v>10000</v>
      </c>
      <c r="E810">
        <v>10000</v>
      </c>
      <c r="F810">
        <f ca="1">(A810-B810)*(D810)-E810</f>
        <v>-100</v>
      </c>
    </row>
    <row r="811" spans="1:6">
      <c r="A811">
        <v>2</v>
      </c>
      <c r="B811">
        <f ca="1">CHOOSE(RANDBETWEEN(1,11), 0.96,0.97,0.98,0.99,1,1.01,1.02,1.03,1.04,1.05,1.06)</f>
        <v>1.04</v>
      </c>
      <c r="C811" t="str">
        <f ca="1">CHOOSE(RANDBETWEEN(1,2), "Rápida","Lenta")</f>
        <v>Lenta</v>
      </c>
      <c r="D811">
        <f ca="1">IF(C811="Rápida", CHOOSE(RANDBETWEEN(1,3), 8000,9000,10000 ), CHOOSE(RANDBETWEEN(1,3), 10000,11000,12000))</f>
        <v>11000</v>
      </c>
      <c r="E811">
        <v>10000</v>
      </c>
      <c r="F811">
        <f ca="1">(A811-B811)*(D811)-E811</f>
        <v>560</v>
      </c>
    </row>
    <row r="812" spans="1:6">
      <c r="A812">
        <v>2</v>
      </c>
      <c r="B812">
        <f ca="1">CHOOSE(RANDBETWEEN(1,11), 0.96,0.97,0.98,0.99,1,1.01,1.02,1.03,1.04,1.05,1.06)</f>
        <v>1.03</v>
      </c>
      <c r="C812" t="str">
        <f ca="1">CHOOSE(RANDBETWEEN(1,2), "Rápida","Lenta")</f>
        <v>Rápida</v>
      </c>
      <c r="D812">
        <f ca="1">IF(C812="Rápida", CHOOSE(RANDBETWEEN(1,3), 8000,9000,10000 ), CHOOSE(RANDBETWEEN(1,3), 10000,11000,12000))</f>
        <v>8000</v>
      </c>
      <c r="E812">
        <v>10000</v>
      </c>
      <c r="F812">
        <f ca="1">(A812-B812)*(D812)-E812</f>
        <v>-2240</v>
      </c>
    </row>
    <row r="813" spans="1:6">
      <c r="A813">
        <v>2</v>
      </c>
      <c r="B813">
        <f ca="1">CHOOSE(RANDBETWEEN(1,11), 0.96,0.97,0.98,0.99,1,1.01,1.02,1.03,1.04,1.05,1.06)</f>
        <v>1.06</v>
      </c>
      <c r="C813" t="str">
        <f ca="1">CHOOSE(RANDBETWEEN(1,2), "Rápida","Lenta")</f>
        <v>Lenta</v>
      </c>
      <c r="D813">
        <f ca="1">IF(C813="Rápida", CHOOSE(RANDBETWEEN(1,3), 8000,9000,10000 ), CHOOSE(RANDBETWEEN(1,3), 10000,11000,12000))</f>
        <v>11000</v>
      </c>
      <c r="E813">
        <v>10000</v>
      </c>
      <c r="F813">
        <f ca="1">(A813-B813)*(D813)-E813</f>
        <v>340</v>
      </c>
    </row>
    <row r="814" spans="1:6">
      <c r="A814">
        <v>2</v>
      </c>
      <c r="B814">
        <f ca="1">CHOOSE(RANDBETWEEN(1,11), 0.96,0.97,0.98,0.99,1,1.01,1.02,1.03,1.04,1.05,1.06)</f>
        <v>1.06</v>
      </c>
      <c r="C814" t="str">
        <f ca="1">CHOOSE(RANDBETWEEN(1,2), "Rápida","Lenta")</f>
        <v>Lenta</v>
      </c>
      <c r="D814">
        <f ca="1">IF(C814="Rápida", CHOOSE(RANDBETWEEN(1,3), 8000,9000,10000 ), CHOOSE(RANDBETWEEN(1,3), 10000,11000,12000))</f>
        <v>12000</v>
      </c>
      <c r="E814">
        <v>10000</v>
      </c>
      <c r="F814">
        <f ca="1">(A814-B814)*(D814)-E814</f>
        <v>1280</v>
      </c>
    </row>
    <row r="815" spans="1:6">
      <c r="A815">
        <v>2</v>
      </c>
      <c r="B815">
        <f ca="1">CHOOSE(RANDBETWEEN(1,11), 0.96,0.97,0.98,0.99,1,1.01,1.02,1.03,1.04,1.05,1.06)</f>
        <v>1.05</v>
      </c>
      <c r="C815" t="str">
        <f ca="1">CHOOSE(RANDBETWEEN(1,2), "Rápida","Lenta")</f>
        <v>Lenta</v>
      </c>
      <c r="D815">
        <f ca="1">IF(C815="Rápida", CHOOSE(RANDBETWEEN(1,3), 8000,9000,10000 ), CHOOSE(RANDBETWEEN(1,3), 10000,11000,12000))</f>
        <v>10000</v>
      </c>
      <c r="E815">
        <v>10000</v>
      </c>
      <c r="F815">
        <f ca="1">(A815-B815)*(D815)-E815</f>
        <v>-500</v>
      </c>
    </row>
    <row r="816" spans="1:6">
      <c r="A816">
        <v>2</v>
      </c>
      <c r="B816">
        <f ca="1">CHOOSE(RANDBETWEEN(1,11), 0.96,0.97,0.98,0.99,1,1.01,1.02,1.03,1.04,1.05,1.06)</f>
        <v>1.01</v>
      </c>
      <c r="C816" t="str">
        <f ca="1">CHOOSE(RANDBETWEEN(1,2), "Rápida","Lenta")</f>
        <v>Lenta</v>
      </c>
      <c r="D816">
        <f ca="1">IF(C816="Rápida", CHOOSE(RANDBETWEEN(1,3), 8000,9000,10000 ), CHOOSE(RANDBETWEEN(1,3), 10000,11000,12000))</f>
        <v>11000</v>
      </c>
      <c r="E816">
        <v>10000</v>
      </c>
      <c r="F816">
        <f ca="1">(A816-B816)*(D816)-E816</f>
        <v>890</v>
      </c>
    </row>
    <row r="817" spans="1:6">
      <c r="A817">
        <v>2</v>
      </c>
      <c r="B817">
        <f ca="1">CHOOSE(RANDBETWEEN(1,11), 0.96,0.97,0.98,0.99,1,1.01,1.02,1.03,1.04,1.05,1.06)</f>
        <v>1.03</v>
      </c>
      <c r="C817" t="str">
        <f ca="1">CHOOSE(RANDBETWEEN(1,2), "Rápida","Lenta")</f>
        <v>Lenta</v>
      </c>
      <c r="D817">
        <f ca="1">IF(C817="Rápida", CHOOSE(RANDBETWEEN(1,3), 8000,9000,10000 ), CHOOSE(RANDBETWEEN(1,3), 10000,11000,12000))</f>
        <v>12000</v>
      </c>
      <c r="E817">
        <v>10000</v>
      </c>
      <c r="F817">
        <f ca="1">(A817-B817)*(D817)-E817</f>
        <v>1640</v>
      </c>
    </row>
    <row r="818" spans="1:6">
      <c r="A818">
        <v>2</v>
      </c>
      <c r="B818">
        <f ca="1">CHOOSE(RANDBETWEEN(1,11), 0.96,0.97,0.98,0.99,1,1.01,1.02,1.03,1.04,1.05,1.06)</f>
        <v>1.02</v>
      </c>
      <c r="C818" t="str">
        <f ca="1">CHOOSE(RANDBETWEEN(1,2), "Rápida","Lenta")</f>
        <v>Lenta</v>
      </c>
      <c r="D818">
        <f ca="1">IF(C818="Rápida", CHOOSE(RANDBETWEEN(1,3), 8000,9000,10000 ), CHOOSE(RANDBETWEEN(1,3), 10000,11000,12000))</f>
        <v>11000</v>
      </c>
      <c r="E818">
        <v>10000</v>
      </c>
      <c r="F818">
        <f ca="1">(A818-B818)*(D818)-E818</f>
        <v>780</v>
      </c>
    </row>
    <row r="819" spans="1:6">
      <c r="A819">
        <v>2</v>
      </c>
      <c r="B819">
        <f ca="1">CHOOSE(RANDBETWEEN(1,11), 0.96,0.97,0.98,0.99,1,1.01,1.02,1.03,1.04,1.05,1.06)</f>
        <v>1.05</v>
      </c>
      <c r="C819" t="str">
        <f ca="1">CHOOSE(RANDBETWEEN(1,2), "Rápida","Lenta")</f>
        <v>Lenta</v>
      </c>
      <c r="D819">
        <f ca="1">IF(C819="Rápida", CHOOSE(RANDBETWEEN(1,3), 8000,9000,10000 ), CHOOSE(RANDBETWEEN(1,3), 10000,11000,12000))</f>
        <v>12000</v>
      </c>
      <c r="E819">
        <v>10000</v>
      </c>
      <c r="F819">
        <f ca="1">(A819-B819)*(D819)-E819</f>
        <v>1400</v>
      </c>
    </row>
    <row r="820" spans="1:6">
      <c r="A820">
        <v>2</v>
      </c>
      <c r="B820">
        <f ca="1">CHOOSE(RANDBETWEEN(1,11), 0.96,0.97,0.98,0.99,1,1.01,1.02,1.03,1.04,1.05,1.06)</f>
        <v>1.02</v>
      </c>
      <c r="C820" t="str">
        <f ca="1">CHOOSE(RANDBETWEEN(1,2), "Rápida","Lenta")</f>
        <v>Rápida</v>
      </c>
      <c r="D820">
        <f ca="1">IF(C820="Rápida", CHOOSE(RANDBETWEEN(1,3), 8000,9000,10000 ), CHOOSE(RANDBETWEEN(1,3), 10000,11000,12000))</f>
        <v>10000</v>
      </c>
      <c r="E820">
        <v>10000</v>
      </c>
      <c r="F820">
        <f ca="1">(A820-B820)*(D820)-E820</f>
        <v>-200</v>
      </c>
    </row>
    <row r="821" spans="1:6">
      <c r="A821">
        <v>2</v>
      </c>
      <c r="B821">
        <f ca="1">CHOOSE(RANDBETWEEN(1,11), 0.96,0.97,0.98,0.99,1,1.01,1.02,1.03,1.04,1.05,1.06)</f>
        <v>1.06</v>
      </c>
      <c r="C821" t="str">
        <f ca="1">CHOOSE(RANDBETWEEN(1,2), "Rápida","Lenta")</f>
        <v>Rápida</v>
      </c>
      <c r="D821">
        <f ca="1">IF(C821="Rápida", CHOOSE(RANDBETWEEN(1,3), 8000,9000,10000 ), CHOOSE(RANDBETWEEN(1,3), 10000,11000,12000))</f>
        <v>9000</v>
      </c>
      <c r="E821">
        <v>10000</v>
      </c>
      <c r="F821">
        <f ca="1">(A821-B821)*(D821)-E821</f>
        <v>-1540</v>
      </c>
    </row>
    <row r="822" spans="1:6">
      <c r="A822">
        <v>2</v>
      </c>
      <c r="B822">
        <f ca="1">CHOOSE(RANDBETWEEN(1,11), 0.96,0.97,0.98,0.99,1,1.01,1.02,1.03,1.04,1.05,1.06)</f>
        <v>1.02</v>
      </c>
      <c r="C822" t="str">
        <f ca="1">CHOOSE(RANDBETWEEN(1,2), "Rápida","Lenta")</f>
        <v>Rápida</v>
      </c>
      <c r="D822">
        <f ca="1">IF(C822="Rápida", CHOOSE(RANDBETWEEN(1,3), 8000,9000,10000 ), CHOOSE(RANDBETWEEN(1,3), 10000,11000,12000))</f>
        <v>9000</v>
      </c>
      <c r="E822">
        <v>10000</v>
      </c>
      <c r="F822">
        <f ca="1">(A822-B822)*(D822)-E822</f>
        <v>-1180</v>
      </c>
    </row>
    <row r="823" spans="1:6">
      <c r="A823">
        <v>2</v>
      </c>
      <c r="B823">
        <f ca="1">CHOOSE(RANDBETWEEN(1,11), 0.96,0.97,0.98,0.99,1,1.01,1.02,1.03,1.04,1.05,1.06)</f>
        <v>1.04</v>
      </c>
      <c r="C823" t="str">
        <f ca="1">CHOOSE(RANDBETWEEN(1,2), "Rápida","Lenta")</f>
        <v>Rápida</v>
      </c>
      <c r="D823">
        <f ca="1">IF(C823="Rápida", CHOOSE(RANDBETWEEN(1,3), 8000,9000,10000 ), CHOOSE(RANDBETWEEN(1,3), 10000,11000,12000))</f>
        <v>8000</v>
      </c>
      <c r="E823">
        <v>10000</v>
      </c>
      <c r="F823">
        <f ca="1">(A823-B823)*(D823)-E823</f>
        <v>-2320</v>
      </c>
    </row>
    <row r="824" spans="1:6">
      <c r="A824">
        <v>2</v>
      </c>
      <c r="B824">
        <f ca="1">CHOOSE(RANDBETWEEN(1,11), 0.96,0.97,0.98,0.99,1,1.01,1.02,1.03,1.04,1.05,1.06)</f>
        <v>1.03</v>
      </c>
      <c r="C824" t="str">
        <f ca="1">CHOOSE(RANDBETWEEN(1,2), "Rápida","Lenta")</f>
        <v>Rápida</v>
      </c>
      <c r="D824">
        <f ca="1">IF(C824="Rápida", CHOOSE(RANDBETWEEN(1,3), 8000,9000,10000 ), CHOOSE(RANDBETWEEN(1,3), 10000,11000,12000))</f>
        <v>10000</v>
      </c>
      <c r="E824">
        <v>10000</v>
      </c>
      <c r="F824">
        <f ca="1">(A824-B824)*(D824)-E824</f>
        <v>-300</v>
      </c>
    </row>
    <row r="825" spans="1:6">
      <c r="A825">
        <v>2</v>
      </c>
      <c r="B825">
        <f ca="1">CHOOSE(RANDBETWEEN(1,11), 0.96,0.97,0.98,0.99,1,1.01,1.02,1.03,1.04,1.05,1.06)</f>
        <v>0.98</v>
      </c>
      <c r="C825" t="str">
        <f ca="1">CHOOSE(RANDBETWEEN(1,2), "Rápida","Lenta")</f>
        <v>Rápida</v>
      </c>
      <c r="D825">
        <f ca="1">IF(C825="Rápida", CHOOSE(RANDBETWEEN(1,3), 8000,9000,10000 ), CHOOSE(RANDBETWEEN(1,3), 10000,11000,12000))</f>
        <v>9000</v>
      </c>
      <c r="E825">
        <v>10000</v>
      </c>
      <c r="F825">
        <f ca="1">(A825-B825)*(D825)-E825</f>
        <v>-820</v>
      </c>
    </row>
    <row r="826" spans="1:6">
      <c r="A826">
        <v>2</v>
      </c>
      <c r="B826">
        <f ca="1">CHOOSE(RANDBETWEEN(1,11), 0.96,0.97,0.98,0.99,1,1.01,1.02,1.03,1.04,1.05,1.06)</f>
        <v>1.01</v>
      </c>
      <c r="C826" t="str">
        <f ca="1">CHOOSE(RANDBETWEEN(1,2), "Rápida","Lenta")</f>
        <v>Lenta</v>
      </c>
      <c r="D826">
        <f ca="1">IF(C826="Rápida", CHOOSE(RANDBETWEEN(1,3), 8000,9000,10000 ), CHOOSE(RANDBETWEEN(1,3), 10000,11000,12000))</f>
        <v>12000</v>
      </c>
      <c r="E826">
        <v>10000</v>
      </c>
      <c r="F826">
        <f ca="1">(A826-B826)*(D826)-E826</f>
        <v>1880</v>
      </c>
    </row>
    <row r="827" spans="1:6">
      <c r="A827">
        <v>2</v>
      </c>
      <c r="B827">
        <f ca="1">CHOOSE(RANDBETWEEN(1,11), 0.96,0.97,0.98,0.99,1,1.01,1.02,1.03,1.04,1.05,1.06)</f>
        <v>0.96</v>
      </c>
      <c r="C827" t="str">
        <f ca="1">CHOOSE(RANDBETWEEN(1,2), "Rápida","Lenta")</f>
        <v>Rápida</v>
      </c>
      <c r="D827">
        <f ca="1">IF(C827="Rápida", CHOOSE(RANDBETWEEN(1,3), 8000,9000,10000 ), CHOOSE(RANDBETWEEN(1,3), 10000,11000,12000))</f>
        <v>9000</v>
      </c>
      <c r="E827">
        <v>10000</v>
      </c>
      <c r="F827">
        <f ca="1">(A827-B827)*(D827)-E827</f>
        <v>-640</v>
      </c>
    </row>
    <row r="828" spans="1:6">
      <c r="A828">
        <v>2</v>
      </c>
      <c r="B828">
        <f ca="1">CHOOSE(RANDBETWEEN(1,11), 0.96,0.97,0.98,0.99,1,1.01,1.02,1.03,1.04,1.05,1.06)</f>
        <v>1.02</v>
      </c>
      <c r="C828" t="str">
        <f ca="1">CHOOSE(RANDBETWEEN(1,2), "Rápida","Lenta")</f>
        <v>Rápida</v>
      </c>
      <c r="D828">
        <f ca="1">IF(C828="Rápida", CHOOSE(RANDBETWEEN(1,3), 8000,9000,10000 ), CHOOSE(RANDBETWEEN(1,3), 10000,11000,12000))</f>
        <v>8000</v>
      </c>
      <c r="E828">
        <v>10000</v>
      </c>
      <c r="F828">
        <f ca="1">(A828-B828)*(D828)-E828</f>
        <v>-2160</v>
      </c>
    </row>
    <row r="829" spans="1:6">
      <c r="A829">
        <v>2</v>
      </c>
      <c r="B829">
        <f ca="1">CHOOSE(RANDBETWEEN(1,11), 0.96,0.97,0.98,0.99,1,1.01,1.02,1.03,1.04,1.05,1.06)</f>
        <v>0.97</v>
      </c>
      <c r="C829" t="str">
        <f ca="1">CHOOSE(RANDBETWEEN(1,2), "Rápida","Lenta")</f>
        <v>Lenta</v>
      </c>
      <c r="D829">
        <f ca="1">IF(C829="Rápida", CHOOSE(RANDBETWEEN(1,3), 8000,9000,10000 ), CHOOSE(RANDBETWEEN(1,3), 10000,11000,12000))</f>
        <v>10000</v>
      </c>
      <c r="E829">
        <v>10000</v>
      </c>
      <c r="F829">
        <f ca="1">(A829-B829)*(D829)-E829</f>
        <v>300</v>
      </c>
    </row>
    <row r="830" spans="1:6">
      <c r="A830">
        <v>2</v>
      </c>
      <c r="B830">
        <f ca="1">CHOOSE(RANDBETWEEN(1,11), 0.96,0.97,0.98,0.99,1,1.01,1.02,1.03,1.04,1.05,1.06)</f>
        <v>0.96</v>
      </c>
      <c r="C830" t="str">
        <f ca="1">CHOOSE(RANDBETWEEN(1,2), "Rápida","Lenta")</f>
        <v>Rápida</v>
      </c>
      <c r="D830">
        <f ca="1">IF(C830="Rápida", CHOOSE(RANDBETWEEN(1,3), 8000,9000,10000 ), CHOOSE(RANDBETWEEN(1,3), 10000,11000,12000))</f>
        <v>10000</v>
      </c>
      <c r="E830">
        <v>10000</v>
      </c>
      <c r="F830">
        <f ca="1">(A830-B830)*(D830)-E830</f>
        <v>400</v>
      </c>
    </row>
    <row r="831" spans="1:6">
      <c r="A831">
        <v>2</v>
      </c>
      <c r="B831">
        <f ca="1">CHOOSE(RANDBETWEEN(1,11), 0.96,0.97,0.98,0.99,1,1.01,1.02,1.03,1.04,1.05,1.06)</f>
        <v>1.02</v>
      </c>
      <c r="C831" t="str">
        <f ca="1">CHOOSE(RANDBETWEEN(1,2), "Rápida","Lenta")</f>
        <v>Rápida</v>
      </c>
      <c r="D831">
        <f ca="1">IF(C831="Rápida", CHOOSE(RANDBETWEEN(1,3), 8000,9000,10000 ), CHOOSE(RANDBETWEEN(1,3), 10000,11000,12000))</f>
        <v>9000</v>
      </c>
      <c r="E831">
        <v>10000</v>
      </c>
      <c r="F831">
        <f ca="1">(A831-B831)*(D831)-E831</f>
        <v>-1180</v>
      </c>
    </row>
    <row r="832" spans="1:6">
      <c r="A832">
        <v>2</v>
      </c>
      <c r="B832">
        <f ca="1">CHOOSE(RANDBETWEEN(1,11), 0.96,0.97,0.98,0.99,1,1.01,1.02,1.03,1.04,1.05,1.06)</f>
        <v>1.03</v>
      </c>
      <c r="C832" t="str">
        <f ca="1">CHOOSE(RANDBETWEEN(1,2), "Rápida","Lenta")</f>
        <v>Rápida</v>
      </c>
      <c r="D832">
        <f ca="1">IF(C832="Rápida", CHOOSE(RANDBETWEEN(1,3), 8000,9000,10000 ), CHOOSE(RANDBETWEEN(1,3), 10000,11000,12000))</f>
        <v>10000</v>
      </c>
      <c r="E832">
        <v>10000</v>
      </c>
      <c r="F832">
        <f ca="1">(A832-B832)*(D832)-E832</f>
        <v>-300</v>
      </c>
    </row>
    <row r="833" spans="1:6">
      <c r="A833">
        <v>2</v>
      </c>
      <c r="B833">
        <f ca="1">CHOOSE(RANDBETWEEN(1,11), 0.96,0.97,0.98,0.99,1,1.01,1.02,1.03,1.04,1.05,1.06)</f>
        <v>1.06</v>
      </c>
      <c r="C833" t="str">
        <f ca="1">CHOOSE(RANDBETWEEN(1,2), "Rápida","Lenta")</f>
        <v>Lenta</v>
      </c>
      <c r="D833">
        <f ca="1">IF(C833="Rápida", CHOOSE(RANDBETWEEN(1,3), 8000,9000,10000 ), CHOOSE(RANDBETWEEN(1,3), 10000,11000,12000))</f>
        <v>11000</v>
      </c>
      <c r="E833">
        <v>10000</v>
      </c>
      <c r="F833">
        <f ca="1">(A833-B833)*(D833)-E833</f>
        <v>340</v>
      </c>
    </row>
    <row r="834" spans="1:6">
      <c r="A834">
        <v>2</v>
      </c>
      <c r="B834">
        <f ca="1">CHOOSE(RANDBETWEEN(1,11), 0.96,0.97,0.98,0.99,1,1.01,1.02,1.03,1.04,1.05,1.06)</f>
        <v>1.05</v>
      </c>
      <c r="C834" t="str">
        <f ca="1">CHOOSE(RANDBETWEEN(1,2), "Rápida","Lenta")</f>
        <v>Rápida</v>
      </c>
      <c r="D834">
        <f ca="1">IF(C834="Rápida", CHOOSE(RANDBETWEEN(1,3), 8000,9000,10000 ), CHOOSE(RANDBETWEEN(1,3), 10000,11000,12000))</f>
        <v>8000</v>
      </c>
      <c r="E834">
        <v>10000</v>
      </c>
      <c r="F834">
        <f ca="1">(A834-B834)*(D834)-E834</f>
        <v>-2400</v>
      </c>
    </row>
    <row r="835" spans="1:6">
      <c r="A835">
        <v>2</v>
      </c>
      <c r="B835">
        <f ca="1">CHOOSE(RANDBETWEEN(1,11), 0.96,0.97,0.98,0.99,1,1.01,1.02,1.03,1.04,1.05,1.06)</f>
        <v>0.98</v>
      </c>
      <c r="C835" t="str">
        <f ca="1">CHOOSE(RANDBETWEEN(1,2), "Rápida","Lenta")</f>
        <v>Lenta</v>
      </c>
      <c r="D835">
        <f ca="1">IF(C835="Rápida", CHOOSE(RANDBETWEEN(1,3), 8000,9000,10000 ), CHOOSE(RANDBETWEEN(1,3), 10000,11000,12000))</f>
        <v>10000</v>
      </c>
      <c r="E835">
        <v>10000</v>
      </c>
      <c r="F835">
        <f ca="1">(A835-B835)*(D835)-E835</f>
        <v>200</v>
      </c>
    </row>
    <row r="836" spans="1:6">
      <c r="A836">
        <v>2</v>
      </c>
      <c r="B836">
        <f ca="1">CHOOSE(RANDBETWEEN(1,11), 0.96,0.97,0.98,0.99,1,1.01,1.02,1.03,1.04,1.05,1.06)</f>
        <v>1</v>
      </c>
      <c r="C836" t="str">
        <f ca="1">CHOOSE(RANDBETWEEN(1,2), "Rápida","Lenta")</f>
        <v>Lenta</v>
      </c>
      <c r="D836">
        <f ca="1">IF(C836="Rápida", CHOOSE(RANDBETWEEN(1,3), 8000,9000,10000 ), CHOOSE(RANDBETWEEN(1,3), 10000,11000,12000))</f>
        <v>10000</v>
      </c>
      <c r="E836">
        <v>10000</v>
      </c>
      <c r="F836">
        <f ca="1">(A836-B836)*(D836)-E836</f>
        <v>0</v>
      </c>
    </row>
    <row r="837" spans="1:6">
      <c r="A837">
        <v>2</v>
      </c>
      <c r="B837">
        <f ca="1">CHOOSE(RANDBETWEEN(1,11), 0.96,0.97,0.98,0.99,1,1.01,1.02,1.03,1.04,1.05,1.06)</f>
        <v>1</v>
      </c>
      <c r="C837" t="str">
        <f ca="1">CHOOSE(RANDBETWEEN(1,2), "Rápida","Lenta")</f>
        <v>Rápida</v>
      </c>
      <c r="D837">
        <f ca="1">IF(C837="Rápida", CHOOSE(RANDBETWEEN(1,3), 8000,9000,10000 ), CHOOSE(RANDBETWEEN(1,3), 10000,11000,12000))</f>
        <v>9000</v>
      </c>
      <c r="E837">
        <v>10000</v>
      </c>
      <c r="F837">
        <f ca="1">(A837-B837)*(D837)-E837</f>
        <v>-1000</v>
      </c>
    </row>
    <row r="838" spans="1:6">
      <c r="A838">
        <v>2</v>
      </c>
      <c r="B838">
        <f ca="1">CHOOSE(RANDBETWEEN(1,11), 0.96,0.97,0.98,0.99,1,1.01,1.02,1.03,1.04,1.05,1.06)</f>
        <v>1.02</v>
      </c>
      <c r="C838" t="str">
        <f ca="1">CHOOSE(RANDBETWEEN(1,2), "Rápida","Lenta")</f>
        <v>Rápida</v>
      </c>
      <c r="D838">
        <f ca="1">IF(C838="Rápida", CHOOSE(RANDBETWEEN(1,3), 8000,9000,10000 ), CHOOSE(RANDBETWEEN(1,3), 10000,11000,12000))</f>
        <v>9000</v>
      </c>
      <c r="E838">
        <v>10000</v>
      </c>
      <c r="F838">
        <f ca="1">(A838-B838)*(D838)-E838</f>
        <v>-1180</v>
      </c>
    </row>
    <row r="839" spans="1:6">
      <c r="A839">
        <v>2</v>
      </c>
      <c r="B839">
        <f ca="1">CHOOSE(RANDBETWEEN(1,11), 0.96,0.97,0.98,0.99,1,1.01,1.02,1.03,1.04,1.05,1.06)</f>
        <v>1</v>
      </c>
      <c r="C839" t="str">
        <f ca="1">CHOOSE(RANDBETWEEN(1,2), "Rápida","Lenta")</f>
        <v>Lenta</v>
      </c>
      <c r="D839">
        <f ca="1">IF(C839="Rápida", CHOOSE(RANDBETWEEN(1,3), 8000,9000,10000 ), CHOOSE(RANDBETWEEN(1,3), 10000,11000,12000))</f>
        <v>11000</v>
      </c>
      <c r="E839">
        <v>10000</v>
      </c>
      <c r="F839">
        <f ca="1">(A839-B839)*(D839)-E839</f>
        <v>1000</v>
      </c>
    </row>
    <row r="840" spans="1:6">
      <c r="A840">
        <v>2</v>
      </c>
      <c r="B840">
        <f ca="1">CHOOSE(RANDBETWEEN(1,11), 0.96,0.97,0.98,0.99,1,1.01,1.02,1.03,1.04,1.05,1.06)</f>
        <v>1</v>
      </c>
      <c r="C840" t="str">
        <f ca="1">CHOOSE(RANDBETWEEN(1,2), "Rápida","Lenta")</f>
        <v>Lenta</v>
      </c>
      <c r="D840">
        <f ca="1">IF(C840="Rápida", CHOOSE(RANDBETWEEN(1,3), 8000,9000,10000 ), CHOOSE(RANDBETWEEN(1,3), 10000,11000,12000))</f>
        <v>11000</v>
      </c>
      <c r="E840">
        <v>10000</v>
      </c>
      <c r="F840">
        <f ca="1">(A840-B840)*(D840)-E840</f>
        <v>1000</v>
      </c>
    </row>
    <row r="841" spans="1:6">
      <c r="A841">
        <v>2</v>
      </c>
      <c r="B841">
        <f ca="1">CHOOSE(RANDBETWEEN(1,11), 0.96,0.97,0.98,0.99,1,1.01,1.02,1.03,1.04,1.05,1.06)</f>
        <v>0.96</v>
      </c>
      <c r="C841" t="str">
        <f ca="1">CHOOSE(RANDBETWEEN(1,2), "Rápida","Lenta")</f>
        <v>Lenta</v>
      </c>
      <c r="D841">
        <f ca="1">IF(C841="Rápida", CHOOSE(RANDBETWEEN(1,3), 8000,9000,10000 ), CHOOSE(RANDBETWEEN(1,3), 10000,11000,12000))</f>
        <v>11000</v>
      </c>
      <c r="E841">
        <v>10000</v>
      </c>
      <c r="F841">
        <f ca="1">(A841-B841)*(D841)-E841</f>
        <v>1440</v>
      </c>
    </row>
    <row r="842" spans="1:6">
      <c r="A842">
        <v>2</v>
      </c>
      <c r="B842">
        <f ca="1">CHOOSE(RANDBETWEEN(1,11), 0.96,0.97,0.98,0.99,1,1.01,1.02,1.03,1.04,1.05,1.06)</f>
        <v>0.98</v>
      </c>
      <c r="C842" t="str">
        <f ca="1">CHOOSE(RANDBETWEEN(1,2), "Rápida","Lenta")</f>
        <v>Rápida</v>
      </c>
      <c r="D842">
        <f ca="1">IF(C842="Rápida", CHOOSE(RANDBETWEEN(1,3), 8000,9000,10000 ), CHOOSE(RANDBETWEEN(1,3), 10000,11000,12000))</f>
        <v>9000</v>
      </c>
      <c r="E842">
        <v>10000</v>
      </c>
      <c r="F842">
        <f ca="1">(A842-B842)*(D842)-E842</f>
        <v>-820</v>
      </c>
    </row>
    <row r="843" spans="1:6">
      <c r="A843">
        <v>2</v>
      </c>
      <c r="B843">
        <f ca="1">CHOOSE(RANDBETWEEN(1,11), 0.96,0.97,0.98,0.99,1,1.01,1.02,1.03,1.04,1.05,1.06)</f>
        <v>0.98</v>
      </c>
      <c r="C843" t="str">
        <f ca="1">CHOOSE(RANDBETWEEN(1,2), "Rápida","Lenta")</f>
        <v>Lenta</v>
      </c>
      <c r="D843">
        <f ca="1">IF(C843="Rápida", CHOOSE(RANDBETWEEN(1,3), 8000,9000,10000 ), CHOOSE(RANDBETWEEN(1,3), 10000,11000,12000))</f>
        <v>11000</v>
      </c>
      <c r="E843">
        <v>10000</v>
      </c>
      <c r="F843">
        <f ca="1">(A843-B843)*(D843)-E843</f>
        <v>1220</v>
      </c>
    </row>
    <row r="844" spans="1:6">
      <c r="A844">
        <v>2</v>
      </c>
      <c r="B844">
        <f ca="1">CHOOSE(RANDBETWEEN(1,11), 0.96,0.97,0.98,0.99,1,1.01,1.02,1.03,1.04,1.05,1.06)</f>
        <v>1.03</v>
      </c>
      <c r="C844" t="str">
        <f ca="1">CHOOSE(RANDBETWEEN(1,2), "Rápida","Lenta")</f>
        <v>Rápida</v>
      </c>
      <c r="D844">
        <f ca="1">IF(C844="Rápida", CHOOSE(RANDBETWEEN(1,3), 8000,9000,10000 ), CHOOSE(RANDBETWEEN(1,3), 10000,11000,12000))</f>
        <v>10000</v>
      </c>
      <c r="E844">
        <v>10000</v>
      </c>
      <c r="F844">
        <f ca="1">(A844-B844)*(D844)-E844</f>
        <v>-300</v>
      </c>
    </row>
    <row r="845" spans="1:6">
      <c r="A845">
        <v>2</v>
      </c>
      <c r="B845">
        <f ca="1">CHOOSE(RANDBETWEEN(1,11), 0.96,0.97,0.98,0.99,1,1.01,1.02,1.03,1.04,1.05,1.06)</f>
        <v>1.06</v>
      </c>
      <c r="C845" t="str">
        <f ca="1">CHOOSE(RANDBETWEEN(1,2), "Rápida","Lenta")</f>
        <v>Rápida</v>
      </c>
      <c r="D845">
        <f ca="1">IF(C845="Rápida", CHOOSE(RANDBETWEEN(1,3), 8000,9000,10000 ), CHOOSE(RANDBETWEEN(1,3), 10000,11000,12000))</f>
        <v>8000</v>
      </c>
      <c r="E845">
        <v>10000</v>
      </c>
      <c r="F845">
        <f ca="1">(A845-B845)*(D845)-E845</f>
        <v>-2480</v>
      </c>
    </row>
    <row r="846" spans="1:6">
      <c r="A846">
        <v>2</v>
      </c>
      <c r="B846">
        <f ca="1">CHOOSE(RANDBETWEEN(1,11), 0.96,0.97,0.98,0.99,1,1.01,1.02,1.03,1.04,1.05,1.06)</f>
        <v>1.02</v>
      </c>
      <c r="C846" t="str">
        <f ca="1">CHOOSE(RANDBETWEEN(1,2), "Rápida","Lenta")</f>
        <v>Lenta</v>
      </c>
      <c r="D846">
        <f ca="1">IF(C846="Rápida", CHOOSE(RANDBETWEEN(1,3), 8000,9000,10000 ), CHOOSE(RANDBETWEEN(1,3), 10000,11000,12000))</f>
        <v>12000</v>
      </c>
      <c r="E846">
        <v>10000</v>
      </c>
      <c r="F846">
        <f ca="1">(A846-B846)*(D846)-E846</f>
        <v>1760</v>
      </c>
    </row>
    <row r="847" spans="1:6">
      <c r="A847">
        <v>2</v>
      </c>
      <c r="B847">
        <f ca="1">CHOOSE(RANDBETWEEN(1,11), 0.96,0.97,0.98,0.99,1,1.01,1.02,1.03,1.04,1.05,1.06)</f>
        <v>1.01</v>
      </c>
      <c r="C847" t="str">
        <f ca="1">CHOOSE(RANDBETWEEN(1,2), "Rápida","Lenta")</f>
        <v>Rápida</v>
      </c>
      <c r="D847">
        <f ca="1">IF(C847="Rápida", CHOOSE(RANDBETWEEN(1,3), 8000,9000,10000 ), CHOOSE(RANDBETWEEN(1,3), 10000,11000,12000))</f>
        <v>8000</v>
      </c>
      <c r="E847">
        <v>10000</v>
      </c>
      <c r="F847">
        <f ca="1">(A847-B847)*(D847)-E847</f>
        <v>-2080</v>
      </c>
    </row>
    <row r="848" spans="1:6">
      <c r="A848">
        <v>2</v>
      </c>
      <c r="B848">
        <f ca="1">CHOOSE(RANDBETWEEN(1,11), 0.96,0.97,0.98,0.99,1,1.01,1.02,1.03,1.04,1.05,1.06)</f>
        <v>1.02</v>
      </c>
      <c r="C848" t="str">
        <f ca="1">CHOOSE(RANDBETWEEN(1,2), "Rápida","Lenta")</f>
        <v>Lenta</v>
      </c>
      <c r="D848">
        <f ca="1">IF(C848="Rápida", CHOOSE(RANDBETWEEN(1,3), 8000,9000,10000 ), CHOOSE(RANDBETWEEN(1,3), 10000,11000,12000))</f>
        <v>11000</v>
      </c>
      <c r="E848">
        <v>10000</v>
      </c>
      <c r="F848">
        <f ca="1">(A848-B848)*(D848)-E848</f>
        <v>780</v>
      </c>
    </row>
    <row r="849" spans="1:6">
      <c r="A849">
        <v>2</v>
      </c>
      <c r="B849">
        <f ca="1">CHOOSE(RANDBETWEEN(1,11), 0.96,0.97,0.98,0.99,1,1.01,1.02,1.03,1.04,1.05,1.06)</f>
        <v>0.98</v>
      </c>
      <c r="C849" t="str">
        <f ca="1">CHOOSE(RANDBETWEEN(1,2), "Rápida","Lenta")</f>
        <v>Rápida</v>
      </c>
      <c r="D849">
        <f ca="1">IF(C849="Rápida", CHOOSE(RANDBETWEEN(1,3), 8000,9000,10000 ), CHOOSE(RANDBETWEEN(1,3), 10000,11000,12000))</f>
        <v>9000</v>
      </c>
      <c r="E849">
        <v>10000</v>
      </c>
      <c r="F849">
        <f ca="1">(A849-B849)*(D849)-E849</f>
        <v>-820</v>
      </c>
    </row>
    <row r="850" spans="1:6">
      <c r="A850">
        <v>2</v>
      </c>
      <c r="B850">
        <f ca="1">CHOOSE(RANDBETWEEN(1,11), 0.96,0.97,0.98,0.99,1,1.01,1.02,1.03,1.04,1.05,1.06)</f>
        <v>1.02</v>
      </c>
      <c r="C850" t="str">
        <f ca="1">CHOOSE(RANDBETWEEN(1,2), "Rápida","Lenta")</f>
        <v>Lenta</v>
      </c>
      <c r="D850">
        <f ca="1">IF(C850="Rápida", CHOOSE(RANDBETWEEN(1,3), 8000,9000,10000 ), CHOOSE(RANDBETWEEN(1,3), 10000,11000,12000))</f>
        <v>10000</v>
      </c>
      <c r="E850">
        <v>10000</v>
      </c>
      <c r="F850">
        <f ca="1">(A850-B850)*(D850)-E850</f>
        <v>-200</v>
      </c>
    </row>
    <row r="851" spans="1:6">
      <c r="A851">
        <v>2</v>
      </c>
      <c r="B851">
        <f ca="1">CHOOSE(RANDBETWEEN(1,11), 0.96,0.97,0.98,0.99,1,1.01,1.02,1.03,1.04,1.05,1.06)</f>
        <v>0.97</v>
      </c>
      <c r="C851" t="str">
        <f ca="1">CHOOSE(RANDBETWEEN(1,2), "Rápida","Lenta")</f>
        <v>Lenta</v>
      </c>
      <c r="D851">
        <f ca="1">IF(C851="Rápida", CHOOSE(RANDBETWEEN(1,3), 8000,9000,10000 ), CHOOSE(RANDBETWEEN(1,3), 10000,11000,12000))</f>
        <v>10000</v>
      </c>
      <c r="E851">
        <v>10000</v>
      </c>
      <c r="F851">
        <f ca="1">(A851-B851)*(D851)-E851</f>
        <v>300</v>
      </c>
    </row>
    <row r="852" spans="1:6">
      <c r="A852">
        <v>2</v>
      </c>
      <c r="B852">
        <f ca="1">CHOOSE(RANDBETWEEN(1,11), 0.96,0.97,0.98,0.99,1,1.01,1.02,1.03,1.04,1.05,1.06)</f>
        <v>1.06</v>
      </c>
      <c r="C852" t="str">
        <f ca="1">CHOOSE(RANDBETWEEN(1,2), "Rápida","Lenta")</f>
        <v>Rápida</v>
      </c>
      <c r="D852">
        <f ca="1">IF(C852="Rápida", CHOOSE(RANDBETWEEN(1,3), 8000,9000,10000 ), CHOOSE(RANDBETWEEN(1,3), 10000,11000,12000))</f>
        <v>8000</v>
      </c>
      <c r="E852">
        <v>10000</v>
      </c>
      <c r="F852">
        <f ca="1">(A852-B852)*(D852)-E852</f>
        <v>-2480</v>
      </c>
    </row>
    <row r="853" spans="1:6">
      <c r="A853">
        <v>2</v>
      </c>
      <c r="B853">
        <f ca="1">CHOOSE(RANDBETWEEN(1,11), 0.96,0.97,0.98,0.99,1,1.01,1.02,1.03,1.04,1.05,1.06)</f>
        <v>0.98</v>
      </c>
      <c r="C853" t="str">
        <f ca="1">CHOOSE(RANDBETWEEN(1,2), "Rápida","Lenta")</f>
        <v>Rápida</v>
      </c>
      <c r="D853">
        <f ca="1">IF(C853="Rápida", CHOOSE(RANDBETWEEN(1,3), 8000,9000,10000 ), CHOOSE(RANDBETWEEN(1,3), 10000,11000,12000))</f>
        <v>8000</v>
      </c>
      <c r="E853">
        <v>10000</v>
      </c>
      <c r="F853">
        <f ca="1">(A853-B853)*(D853)-E853</f>
        <v>-1840</v>
      </c>
    </row>
    <row r="854" spans="1:6">
      <c r="A854">
        <v>2</v>
      </c>
      <c r="B854">
        <f ca="1">CHOOSE(RANDBETWEEN(1,11), 0.96,0.97,0.98,0.99,1,1.01,1.02,1.03,1.04,1.05,1.06)</f>
        <v>1.05</v>
      </c>
      <c r="C854" t="str">
        <f ca="1">CHOOSE(RANDBETWEEN(1,2), "Rápida","Lenta")</f>
        <v>Lenta</v>
      </c>
      <c r="D854">
        <f ca="1">IF(C854="Rápida", CHOOSE(RANDBETWEEN(1,3), 8000,9000,10000 ), CHOOSE(RANDBETWEEN(1,3), 10000,11000,12000))</f>
        <v>11000</v>
      </c>
      <c r="E854">
        <v>10000</v>
      </c>
      <c r="F854">
        <f ca="1">(A854-B854)*(D854)-E854</f>
        <v>450</v>
      </c>
    </row>
    <row r="855" spans="1:6">
      <c r="A855">
        <v>2</v>
      </c>
      <c r="B855">
        <f ca="1">CHOOSE(RANDBETWEEN(1,11), 0.96,0.97,0.98,0.99,1,1.01,1.02,1.03,1.04,1.05,1.06)</f>
        <v>1.04</v>
      </c>
      <c r="C855" t="str">
        <f ca="1">CHOOSE(RANDBETWEEN(1,2), "Rápida","Lenta")</f>
        <v>Lenta</v>
      </c>
      <c r="D855">
        <f ca="1">IF(C855="Rápida", CHOOSE(RANDBETWEEN(1,3), 8000,9000,10000 ), CHOOSE(RANDBETWEEN(1,3), 10000,11000,12000))</f>
        <v>12000</v>
      </c>
      <c r="E855">
        <v>10000</v>
      </c>
      <c r="F855">
        <f ca="1">(A855-B855)*(D855)-E855</f>
        <v>1520</v>
      </c>
    </row>
    <row r="856" spans="1:6">
      <c r="A856">
        <v>2</v>
      </c>
      <c r="B856">
        <f ca="1">CHOOSE(RANDBETWEEN(1,11), 0.96,0.97,0.98,0.99,1,1.01,1.02,1.03,1.04,1.05,1.06)</f>
        <v>1.02</v>
      </c>
      <c r="C856" t="str">
        <f ca="1">CHOOSE(RANDBETWEEN(1,2), "Rápida","Lenta")</f>
        <v>Lenta</v>
      </c>
      <c r="D856">
        <f ca="1">IF(C856="Rápida", CHOOSE(RANDBETWEEN(1,3), 8000,9000,10000 ), CHOOSE(RANDBETWEEN(1,3), 10000,11000,12000))</f>
        <v>11000</v>
      </c>
      <c r="E856">
        <v>10000</v>
      </c>
      <c r="F856">
        <f ca="1">(A856-B856)*(D856)-E856</f>
        <v>780</v>
      </c>
    </row>
    <row r="857" spans="1:6">
      <c r="A857">
        <v>2</v>
      </c>
      <c r="B857">
        <f ca="1">CHOOSE(RANDBETWEEN(1,11), 0.96,0.97,0.98,0.99,1,1.01,1.02,1.03,1.04,1.05,1.06)</f>
        <v>0.96</v>
      </c>
      <c r="C857" t="str">
        <f ca="1">CHOOSE(RANDBETWEEN(1,2), "Rápida","Lenta")</f>
        <v>Lenta</v>
      </c>
      <c r="D857">
        <f ca="1">IF(C857="Rápida", CHOOSE(RANDBETWEEN(1,3), 8000,9000,10000 ), CHOOSE(RANDBETWEEN(1,3), 10000,11000,12000))</f>
        <v>10000</v>
      </c>
      <c r="E857">
        <v>10000</v>
      </c>
      <c r="F857">
        <f ca="1">(A857-B857)*(D857)-E857</f>
        <v>400</v>
      </c>
    </row>
    <row r="858" spans="1:6">
      <c r="A858">
        <v>2</v>
      </c>
      <c r="B858">
        <f ca="1">CHOOSE(RANDBETWEEN(1,11), 0.96,0.97,0.98,0.99,1,1.01,1.02,1.03,1.04,1.05,1.06)</f>
        <v>1.04</v>
      </c>
      <c r="C858" t="str">
        <f ca="1">CHOOSE(RANDBETWEEN(1,2), "Rápida","Lenta")</f>
        <v>Lenta</v>
      </c>
      <c r="D858">
        <f ca="1">IF(C858="Rápida", CHOOSE(RANDBETWEEN(1,3), 8000,9000,10000 ), CHOOSE(RANDBETWEEN(1,3), 10000,11000,12000))</f>
        <v>11000</v>
      </c>
      <c r="E858">
        <v>10000</v>
      </c>
      <c r="F858">
        <f ca="1">(A858-B858)*(D858)-E858</f>
        <v>560</v>
      </c>
    </row>
    <row r="859" spans="1:6">
      <c r="A859">
        <v>2</v>
      </c>
      <c r="B859">
        <f ca="1">CHOOSE(RANDBETWEEN(1,11), 0.96,0.97,0.98,0.99,1,1.01,1.02,1.03,1.04,1.05,1.06)</f>
        <v>0.97</v>
      </c>
      <c r="C859" t="str">
        <f ca="1">CHOOSE(RANDBETWEEN(1,2), "Rápida","Lenta")</f>
        <v>Lenta</v>
      </c>
      <c r="D859">
        <f ca="1">IF(C859="Rápida", CHOOSE(RANDBETWEEN(1,3), 8000,9000,10000 ), CHOOSE(RANDBETWEEN(1,3), 10000,11000,12000))</f>
        <v>11000</v>
      </c>
      <c r="E859">
        <v>10000</v>
      </c>
      <c r="F859">
        <f ca="1">(A859-B859)*(D859)-E859</f>
        <v>1330</v>
      </c>
    </row>
    <row r="860" spans="1:6">
      <c r="A860">
        <v>2</v>
      </c>
      <c r="B860">
        <f ca="1">CHOOSE(RANDBETWEEN(1,11), 0.96,0.97,0.98,0.99,1,1.01,1.02,1.03,1.04,1.05,1.06)</f>
        <v>0.96</v>
      </c>
      <c r="C860" t="str">
        <f ca="1">CHOOSE(RANDBETWEEN(1,2), "Rápida","Lenta")</f>
        <v>Rápida</v>
      </c>
      <c r="D860">
        <f ca="1">IF(C860="Rápida", CHOOSE(RANDBETWEEN(1,3), 8000,9000,10000 ), CHOOSE(RANDBETWEEN(1,3), 10000,11000,12000))</f>
        <v>9000</v>
      </c>
      <c r="E860">
        <v>10000</v>
      </c>
      <c r="F860">
        <f ca="1">(A860-B860)*(D860)-E860</f>
        <v>-640</v>
      </c>
    </row>
    <row r="861" spans="1:6">
      <c r="A861">
        <v>2</v>
      </c>
      <c r="B861">
        <f ca="1">CHOOSE(RANDBETWEEN(1,11), 0.96,0.97,0.98,0.99,1,1.01,1.02,1.03,1.04,1.05,1.06)</f>
        <v>1.06</v>
      </c>
      <c r="C861" t="str">
        <f ca="1">CHOOSE(RANDBETWEEN(1,2), "Rápida","Lenta")</f>
        <v>Lenta</v>
      </c>
      <c r="D861">
        <f ca="1">IF(C861="Rápida", CHOOSE(RANDBETWEEN(1,3), 8000,9000,10000 ), CHOOSE(RANDBETWEEN(1,3), 10000,11000,12000))</f>
        <v>12000</v>
      </c>
      <c r="E861">
        <v>10000</v>
      </c>
      <c r="F861">
        <f ca="1">(A861-B861)*(D861)-E861</f>
        <v>1280</v>
      </c>
    </row>
    <row r="862" spans="1:6">
      <c r="A862">
        <v>2</v>
      </c>
      <c r="B862">
        <f ca="1">CHOOSE(RANDBETWEEN(1,11), 0.96,0.97,0.98,0.99,1,1.01,1.02,1.03,1.04,1.05,1.06)</f>
        <v>0.99</v>
      </c>
      <c r="C862" t="str">
        <f ca="1">CHOOSE(RANDBETWEEN(1,2), "Rápida","Lenta")</f>
        <v>Rápida</v>
      </c>
      <c r="D862">
        <f ca="1">IF(C862="Rápida", CHOOSE(RANDBETWEEN(1,3), 8000,9000,10000 ), CHOOSE(RANDBETWEEN(1,3), 10000,11000,12000))</f>
        <v>9000</v>
      </c>
      <c r="E862">
        <v>10000</v>
      </c>
      <c r="F862">
        <f ca="1">(A862-B862)*(D862)-E862</f>
        <v>-910</v>
      </c>
    </row>
    <row r="863" spans="1:6">
      <c r="A863">
        <v>2</v>
      </c>
      <c r="B863">
        <f ca="1">CHOOSE(RANDBETWEEN(1,11), 0.96,0.97,0.98,0.99,1,1.01,1.02,1.03,1.04,1.05,1.06)</f>
        <v>1.06</v>
      </c>
      <c r="C863" t="str">
        <f ca="1">CHOOSE(RANDBETWEEN(1,2), "Rápida","Lenta")</f>
        <v>Rápida</v>
      </c>
      <c r="D863">
        <f ca="1">IF(C863="Rápida", CHOOSE(RANDBETWEEN(1,3), 8000,9000,10000 ), CHOOSE(RANDBETWEEN(1,3), 10000,11000,12000))</f>
        <v>8000</v>
      </c>
      <c r="E863">
        <v>10000</v>
      </c>
      <c r="F863">
        <f ca="1">(A863-B863)*(D863)-E863</f>
        <v>-2480</v>
      </c>
    </row>
    <row r="864" spans="1:6">
      <c r="A864">
        <v>2</v>
      </c>
      <c r="B864">
        <f ca="1">CHOOSE(RANDBETWEEN(1,11), 0.96,0.97,0.98,0.99,1,1.01,1.02,1.03,1.04,1.05,1.06)</f>
        <v>1.01</v>
      </c>
      <c r="C864" t="str">
        <f ca="1">CHOOSE(RANDBETWEEN(1,2), "Rápida","Lenta")</f>
        <v>Lenta</v>
      </c>
      <c r="D864">
        <f ca="1">IF(C864="Rápida", CHOOSE(RANDBETWEEN(1,3), 8000,9000,10000 ), CHOOSE(RANDBETWEEN(1,3), 10000,11000,12000))</f>
        <v>12000</v>
      </c>
      <c r="E864">
        <v>10000</v>
      </c>
      <c r="F864">
        <f ca="1">(A864-B864)*(D864)-E864</f>
        <v>1880</v>
      </c>
    </row>
    <row r="865" spans="1:6">
      <c r="A865">
        <v>2</v>
      </c>
      <c r="B865">
        <f ca="1">CHOOSE(RANDBETWEEN(1,11), 0.96,0.97,0.98,0.99,1,1.01,1.02,1.03,1.04,1.05,1.06)</f>
        <v>1.06</v>
      </c>
      <c r="C865" t="str">
        <f ca="1">CHOOSE(RANDBETWEEN(1,2), "Rápida","Lenta")</f>
        <v>Lenta</v>
      </c>
      <c r="D865">
        <f ca="1">IF(C865="Rápida", CHOOSE(RANDBETWEEN(1,3), 8000,9000,10000 ), CHOOSE(RANDBETWEEN(1,3), 10000,11000,12000))</f>
        <v>12000</v>
      </c>
      <c r="E865">
        <v>10000</v>
      </c>
      <c r="F865">
        <f ca="1">(A865-B865)*(D865)-E865</f>
        <v>1280</v>
      </c>
    </row>
    <row r="866" spans="1:6">
      <c r="A866">
        <v>2</v>
      </c>
      <c r="B866">
        <f ca="1">CHOOSE(RANDBETWEEN(1,11), 0.96,0.97,0.98,0.99,1,1.01,1.02,1.03,1.04,1.05,1.06)</f>
        <v>0.96</v>
      </c>
      <c r="C866" t="str">
        <f ca="1">CHOOSE(RANDBETWEEN(1,2), "Rápida","Lenta")</f>
        <v>Rápida</v>
      </c>
      <c r="D866">
        <f ca="1">IF(C866="Rápida", CHOOSE(RANDBETWEEN(1,3), 8000,9000,10000 ), CHOOSE(RANDBETWEEN(1,3), 10000,11000,12000))</f>
        <v>8000</v>
      </c>
      <c r="E866">
        <v>10000</v>
      </c>
      <c r="F866">
        <f ca="1">(A866-B866)*(D866)-E866</f>
        <v>-1680</v>
      </c>
    </row>
    <row r="867" spans="1:6">
      <c r="A867">
        <v>2</v>
      </c>
      <c r="B867">
        <f ca="1">CHOOSE(RANDBETWEEN(1,11), 0.96,0.97,0.98,0.99,1,1.01,1.02,1.03,1.04,1.05,1.06)</f>
        <v>0.98</v>
      </c>
      <c r="C867" t="str">
        <f ca="1">CHOOSE(RANDBETWEEN(1,2), "Rápida","Lenta")</f>
        <v>Lenta</v>
      </c>
      <c r="D867">
        <f ca="1">IF(C867="Rápida", CHOOSE(RANDBETWEEN(1,3), 8000,9000,10000 ), CHOOSE(RANDBETWEEN(1,3), 10000,11000,12000))</f>
        <v>12000</v>
      </c>
      <c r="E867">
        <v>10000</v>
      </c>
      <c r="F867">
        <f ca="1">(A867-B867)*(D867)-E867</f>
        <v>2240</v>
      </c>
    </row>
    <row r="868" spans="1:6">
      <c r="A868">
        <v>2</v>
      </c>
      <c r="B868">
        <f ca="1">CHOOSE(RANDBETWEEN(1,11), 0.96,0.97,0.98,0.99,1,1.01,1.02,1.03,1.04,1.05,1.06)</f>
        <v>1.05</v>
      </c>
      <c r="C868" t="str">
        <f ca="1">CHOOSE(RANDBETWEEN(1,2), "Rápida","Lenta")</f>
        <v>Lenta</v>
      </c>
      <c r="D868">
        <f ca="1">IF(C868="Rápida", CHOOSE(RANDBETWEEN(1,3), 8000,9000,10000 ), CHOOSE(RANDBETWEEN(1,3), 10000,11000,12000))</f>
        <v>11000</v>
      </c>
      <c r="E868">
        <v>10000</v>
      </c>
      <c r="F868">
        <f ca="1">(A868-B868)*(D868)-E868</f>
        <v>450</v>
      </c>
    </row>
    <row r="869" spans="1:6">
      <c r="A869">
        <v>2</v>
      </c>
      <c r="B869">
        <f ca="1">CHOOSE(RANDBETWEEN(1,11), 0.96,0.97,0.98,0.99,1,1.01,1.02,1.03,1.04,1.05,1.06)</f>
        <v>1.04</v>
      </c>
      <c r="C869" t="str">
        <f ca="1">CHOOSE(RANDBETWEEN(1,2), "Rápida","Lenta")</f>
        <v>Lenta</v>
      </c>
      <c r="D869">
        <f ca="1">IF(C869="Rápida", CHOOSE(RANDBETWEEN(1,3), 8000,9000,10000 ), CHOOSE(RANDBETWEEN(1,3), 10000,11000,12000))</f>
        <v>10000</v>
      </c>
      <c r="E869">
        <v>10000</v>
      </c>
      <c r="F869">
        <f ca="1">(A869-B869)*(D869)-E869</f>
        <v>-400</v>
      </c>
    </row>
    <row r="870" spans="1:6">
      <c r="A870">
        <v>2</v>
      </c>
      <c r="B870">
        <f ca="1">CHOOSE(RANDBETWEEN(1,11), 0.96,0.97,0.98,0.99,1,1.01,1.02,1.03,1.04,1.05,1.06)</f>
        <v>0.97</v>
      </c>
      <c r="C870" t="str">
        <f ca="1">CHOOSE(RANDBETWEEN(1,2), "Rápida","Lenta")</f>
        <v>Lenta</v>
      </c>
      <c r="D870">
        <f ca="1">IF(C870="Rápida", CHOOSE(RANDBETWEEN(1,3), 8000,9000,10000 ), CHOOSE(RANDBETWEEN(1,3), 10000,11000,12000))</f>
        <v>10000</v>
      </c>
      <c r="E870">
        <v>10000</v>
      </c>
      <c r="F870">
        <f ca="1">(A870-B870)*(D870)-E870</f>
        <v>300</v>
      </c>
    </row>
    <row r="871" spans="1:6">
      <c r="A871">
        <v>2</v>
      </c>
      <c r="B871">
        <f ca="1">CHOOSE(RANDBETWEEN(1,11), 0.96,0.97,0.98,0.99,1,1.01,1.02,1.03,1.04,1.05,1.06)</f>
        <v>0.97</v>
      </c>
      <c r="C871" t="str">
        <f ca="1">CHOOSE(RANDBETWEEN(1,2), "Rápida","Lenta")</f>
        <v>Lenta</v>
      </c>
      <c r="D871">
        <f ca="1">IF(C871="Rápida", CHOOSE(RANDBETWEEN(1,3), 8000,9000,10000 ), CHOOSE(RANDBETWEEN(1,3), 10000,11000,12000))</f>
        <v>10000</v>
      </c>
      <c r="E871">
        <v>10000</v>
      </c>
      <c r="F871">
        <f ca="1">(A871-B871)*(D871)-E871</f>
        <v>300</v>
      </c>
    </row>
    <row r="872" spans="1:6">
      <c r="A872">
        <v>2</v>
      </c>
      <c r="B872">
        <f ca="1">CHOOSE(RANDBETWEEN(1,11), 0.96,0.97,0.98,0.99,1,1.01,1.02,1.03,1.04,1.05,1.06)</f>
        <v>1</v>
      </c>
      <c r="C872" t="str">
        <f ca="1">CHOOSE(RANDBETWEEN(1,2), "Rápida","Lenta")</f>
        <v>Lenta</v>
      </c>
      <c r="D872">
        <f ca="1">IF(C872="Rápida", CHOOSE(RANDBETWEEN(1,3), 8000,9000,10000 ), CHOOSE(RANDBETWEEN(1,3), 10000,11000,12000))</f>
        <v>11000</v>
      </c>
      <c r="E872">
        <v>10000</v>
      </c>
      <c r="F872">
        <f ca="1">(A872-B872)*(D872)-E872</f>
        <v>1000</v>
      </c>
    </row>
    <row r="873" spans="1:6">
      <c r="A873">
        <v>2</v>
      </c>
      <c r="B873">
        <f ca="1">CHOOSE(RANDBETWEEN(1,11), 0.96,0.97,0.98,0.99,1,1.01,1.02,1.03,1.04,1.05,1.06)</f>
        <v>1.04</v>
      </c>
      <c r="C873" t="str">
        <f ca="1">CHOOSE(RANDBETWEEN(1,2), "Rápida","Lenta")</f>
        <v>Rápida</v>
      </c>
      <c r="D873">
        <f ca="1">IF(C873="Rápida", CHOOSE(RANDBETWEEN(1,3), 8000,9000,10000 ), CHOOSE(RANDBETWEEN(1,3), 10000,11000,12000))</f>
        <v>10000</v>
      </c>
      <c r="E873">
        <v>10000</v>
      </c>
      <c r="F873">
        <f ca="1">(A873-B873)*(D873)-E873</f>
        <v>-400</v>
      </c>
    </row>
    <row r="874" spans="1:6">
      <c r="A874">
        <v>2</v>
      </c>
      <c r="B874">
        <f ca="1">CHOOSE(RANDBETWEEN(1,11), 0.96,0.97,0.98,0.99,1,1.01,1.02,1.03,1.04,1.05,1.06)</f>
        <v>1.02</v>
      </c>
      <c r="C874" t="str">
        <f ca="1">CHOOSE(RANDBETWEEN(1,2), "Rápida","Lenta")</f>
        <v>Lenta</v>
      </c>
      <c r="D874">
        <f ca="1">IF(C874="Rápida", CHOOSE(RANDBETWEEN(1,3), 8000,9000,10000 ), CHOOSE(RANDBETWEEN(1,3), 10000,11000,12000))</f>
        <v>12000</v>
      </c>
      <c r="E874">
        <v>10000</v>
      </c>
      <c r="F874">
        <f ca="1">(A874-B874)*(D874)-E874</f>
        <v>1760</v>
      </c>
    </row>
    <row r="875" spans="1:6">
      <c r="A875">
        <v>2</v>
      </c>
      <c r="B875">
        <f ca="1">CHOOSE(RANDBETWEEN(1,11), 0.96,0.97,0.98,0.99,1,1.01,1.02,1.03,1.04,1.05,1.06)</f>
        <v>1.05</v>
      </c>
      <c r="C875" t="str">
        <f ca="1">CHOOSE(RANDBETWEEN(1,2), "Rápida","Lenta")</f>
        <v>Rápida</v>
      </c>
      <c r="D875">
        <f ca="1">IF(C875="Rápida", CHOOSE(RANDBETWEEN(1,3), 8000,9000,10000 ), CHOOSE(RANDBETWEEN(1,3), 10000,11000,12000))</f>
        <v>9000</v>
      </c>
      <c r="E875">
        <v>10000</v>
      </c>
      <c r="F875">
        <f ca="1">(A875-B875)*(D875)-E875</f>
        <v>-1450</v>
      </c>
    </row>
    <row r="876" spans="1:6">
      <c r="A876">
        <v>2</v>
      </c>
      <c r="B876">
        <f ca="1">CHOOSE(RANDBETWEEN(1,11), 0.96,0.97,0.98,0.99,1,1.01,1.02,1.03,1.04,1.05,1.06)</f>
        <v>1.04</v>
      </c>
      <c r="C876" t="str">
        <f ca="1">CHOOSE(RANDBETWEEN(1,2), "Rápida","Lenta")</f>
        <v>Lenta</v>
      </c>
      <c r="D876">
        <f ca="1">IF(C876="Rápida", CHOOSE(RANDBETWEEN(1,3), 8000,9000,10000 ), CHOOSE(RANDBETWEEN(1,3), 10000,11000,12000))</f>
        <v>12000</v>
      </c>
      <c r="E876">
        <v>10000</v>
      </c>
      <c r="F876">
        <f ca="1">(A876-B876)*(D876)-E876</f>
        <v>1520</v>
      </c>
    </row>
    <row r="877" spans="1:6">
      <c r="A877">
        <v>2</v>
      </c>
      <c r="B877">
        <f ca="1">CHOOSE(RANDBETWEEN(1,11), 0.96,0.97,0.98,0.99,1,1.01,1.02,1.03,1.04,1.05,1.06)</f>
        <v>1.01</v>
      </c>
      <c r="C877" t="str">
        <f ca="1">CHOOSE(RANDBETWEEN(1,2), "Rápida","Lenta")</f>
        <v>Lenta</v>
      </c>
      <c r="D877">
        <f ca="1">IF(C877="Rápida", CHOOSE(RANDBETWEEN(1,3), 8000,9000,10000 ), CHOOSE(RANDBETWEEN(1,3), 10000,11000,12000))</f>
        <v>11000</v>
      </c>
      <c r="E877">
        <v>10000</v>
      </c>
      <c r="F877">
        <f ca="1">(A877-B877)*(D877)-E877</f>
        <v>890</v>
      </c>
    </row>
    <row r="878" spans="1:6">
      <c r="A878">
        <v>2</v>
      </c>
      <c r="B878">
        <f ca="1">CHOOSE(RANDBETWEEN(1,11), 0.96,0.97,0.98,0.99,1,1.01,1.02,1.03,1.04,1.05,1.06)</f>
        <v>1.04</v>
      </c>
      <c r="C878" t="str">
        <f ca="1">CHOOSE(RANDBETWEEN(1,2), "Rápida","Lenta")</f>
        <v>Lenta</v>
      </c>
      <c r="D878">
        <f ca="1">IF(C878="Rápida", CHOOSE(RANDBETWEEN(1,3), 8000,9000,10000 ), CHOOSE(RANDBETWEEN(1,3), 10000,11000,12000))</f>
        <v>10000</v>
      </c>
      <c r="E878">
        <v>10000</v>
      </c>
      <c r="F878">
        <f ca="1">(A878-B878)*(D878)-E878</f>
        <v>-400</v>
      </c>
    </row>
    <row r="879" spans="1:6">
      <c r="A879">
        <v>2</v>
      </c>
      <c r="B879">
        <f ca="1">CHOOSE(RANDBETWEEN(1,11), 0.96,0.97,0.98,0.99,1,1.01,1.02,1.03,1.04,1.05,1.06)</f>
        <v>1.01</v>
      </c>
      <c r="C879" t="str">
        <f ca="1">CHOOSE(RANDBETWEEN(1,2), "Rápida","Lenta")</f>
        <v>Rápida</v>
      </c>
      <c r="D879">
        <f ca="1">IF(C879="Rápida", CHOOSE(RANDBETWEEN(1,3), 8000,9000,10000 ), CHOOSE(RANDBETWEEN(1,3), 10000,11000,12000))</f>
        <v>9000</v>
      </c>
      <c r="E879">
        <v>10000</v>
      </c>
      <c r="F879">
        <f ca="1">(A879-B879)*(D879)-E879</f>
        <v>-1090</v>
      </c>
    </row>
    <row r="880" spans="1:6">
      <c r="A880">
        <v>2</v>
      </c>
      <c r="B880">
        <f ca="1">CHOOSE(RANDBETWEEN(1,11), 0.96,0.97,0.98,0.99,1,1.01,1.02,1.03,1.04,1.05,1.06)</f>
        <v>1.04</v>
      </c>
      <c r="C880" t="str">
        <f ca="1">CHOOSE(RANDBETWEEN(1,2), "Rápida","Lenta")</f>
        <v>Rápida</v>
      </c>
      <c r="D880">
        <f ca="1">IF(C880="Rápida", CHOOSE(RANDBETWEEN(1,3), 8000,9000,10000 ), CHOOSE(RANDBETWEEN(1,3), 10000,11000,12000))</f>
        <v>8000</v>
      </c>
      <c r="E880">
        <v>10000</v>
      </c>
      <c r="F880">
        <f ca="1">(A880-B880)*(D880)-E880</f>
        <v>-2320</v>
      </c>
    </row>
    <row r="881" spans="1:6">
      <c r="A881">
        <v>2</v>
      </c>
      <c r="B881">
        <f ca="1">CHOOSE(RANDBETWEEN(1,11), 0.96,0.97,0.98,0.99,1,1.01,1.02,1.03,1.04,1.05,1.06)</f>
        <v>1.03</v>
      </c>
      <c r="C881" t="str">
        <f ca="1">CHOOSE(RANDBETWEEN(1,2), "Rápida","Lenta")</f>
        <v>Lenta</v>
      </c>
      <c r="D881">
        <f ca="1">IF(C881="Rápida", CHOOSE(RANDBETWEEN(1,3), 8000,9000,10000 ), CHOOSE(RANDBETWEEN(1,3), 10000,11000,12000))</f>
        <v>12000</v>
      </c>
      <c r="E881">
        <v>10000</v>
      </c>
      <c r="F881">
        <f ca="1">(A881-B881)*(D881)-E881</f>
        <v>1640</v>
      </c>
    </row>
    <row r="882" spans="1:6">
      <c r="A882">
        <v>2</v>
      </c>
      <c r="B882">
        <f ca="1">CHOOSE(RANDBETWEEN(1,11), 0.96,0.97,0.98,0.99,1,1.01,1.02,1.03,1.04,1.05,1.06)</f>
        <v>0.96</v>
      </c>
      <c r="C882" t="str">
        <f ca="1">CHOOSE(RANDBETWEEN(1,2), "Rápida","Lenta")</f>
        <v>Rápida</v>
      </c>
      <c r="D882">
        <f ca="1">IF(C882="Rápida", CHOOSE(RANDBETWEEN(1,3), 8000,9000,10000 ), CHOOSE(RANDBETWEEN(1,3), 10000,11000,12000))</f>
        <v>10000</v>
      </c>
      <c r="E882">
        <v>10000</v>
      </c>
      <c r="F882">
        <f ca="1">(A882-B882)*(D882)-E882</f>
        <v>400</v>
      </c>
    </row>
    <row r="883" spans="1:6">
      <c r="A883">
        <v>2</v>
      </c>
      <c r="B883">
        <f ca="1">CHOOSE(RANDBETWEEN(1,11), 0.96,0.97,0.98,0.99,1,1.01,1.02,1.03,1.04,1.05,1.06)</f>
        <v>0.99</v>
      </c>
      <c r="C883" t="str">
        <f ca="1">CHOOSE(RANDBETWEEN(1,2), "Rápida","Lenta")</f>
        <v>Rápida</v>
      </c>
      <c r="D883">
        <f ca="1">IF(C883="Rápida", CHOOSE(RANDBETWEEN(1,3), 8000,9000,10000 ), CHOOSE(RANDBETWEEN(1,3), 10000,11000,12000))</f>
        <v>9000</v>
      </c>
      <c r="E883">
        <v>10000</v>
      </c>
      <c r="F883">
        <f ca="1">(A883-B883)*(D883)-E883</f>
        <v>-910</v>
      </c>
    </row>
    <row r="884" spans="1:6">
      <c r="A884">
        <v>2</v>
      </c>
      <c r="B884">
        <f ca="1">CHOOSE(RANDBETWEEN(1,11), 0.96,0.97,0.98,0.99,1,1.01,1.02,1.03,1.04,1.05,1.06)</f>
        <v>1.02</v>
      </c>
      <c r="C884" t="str">
        <f ca="1">CHOOSE(RANDBETWEEN(1,2), "Rápida","Lenta")</f>
        <v>Lenta</v>
      </c>
      <c r="D884">
        <f ca="1">IF(C884="Rápida", CHOOSE(RANDBETWEEN(1,3), 8000,9000,10000 ), CHOOSE(RANDBETWEEN(1,3), 10000,11000,12000))</f>
        <v>12000</v>
      </c>
      <c r="E884">
        <v>10000</v>
      </c>
      <c r="F884">
        <f ca="1">(A884-B884)*(D884)-E884</f>
        <v>1760</v>
      </c>
    </row>
    <row r="885" spans="1:6">
      <c r="A885">
        <v>2</v>
      </c>
      <c r="B885">
        <f ca="1">CHOOSE(RANDBETWEEN(1,11), 0.96,0.97,0.98,0.99,1,1.01,1.02,1.03,1.04,1.05,1.06)</f>
        <v>1.03</v>
      </c>
      <c r="C885" t="str">
        <f ca="1">CHOOSE(RANDBETWEEN(1,2), "Rápida","Lenta")</f>
        <v>Lenta</v>
      </c>
      <c r="D885">
        <f ca="1">IF(C885="Rápida", CHOOSE(RANDBETWEEN(1,3), 8000,9000,10000 ), CHOOSE(RANDBETWEEN(1,3), 10000,11000,12000))</f>
        <v>10000</v>
      </c>
      <c r="E885">
        <v>10000</v>
      </c>
      <c r="F885">
        <f ca="1">(A885-B885)*(D885)-E885</f>
        <v>-300</v>
      </c>
    </row>
    <row r="886" spans="1:6">
      <c r="A886">
        <v>2</v>
      </c>
      <c r="B886">
        <f ca="1">CHOOSE(RANDBETWEEN(1,11), 0.96,0.97,0.98,0.99,1,1.01,1.02,1.03,1.04,1.05,1.06)</f>
        <v>0.99</v>
      </c>
      <c r="C886" t="str">
        <f ca="1">CHOOSE(RANDBETWEEN(1,2), "Rápida","Lenta")</f>
        <v>Rápida</v>
      </c>
      <c r="D886">
        <f ca="1">IF(C886="Rápida", CHOOSE(RANDBETWEEN(1,3), 8000,9000,10000 ), CHOOSE(RANDBETWEEN(1,3), 10000,11000,12000))</f>
        <v>9000</v>
      </c>
      <c r="E886">
        <v>10000</v>
      </c>
      <c r="F886">
        <f ca="1">(A886-B886)*(D886)-E886</f>
        <v>-910</v>
      </c>
    </row>
    <row r="887" spans="1:6">
      <c r="A887">
        <v>2</v>
      </c>
      <c r="B887">
        <f ca="1">CHOOSE(RANDBETWEEN(1,11), 0.96,0.97,0.98,0.99,1,1.01,1.02,1.03,1.04,1.05,1.06)</f>
        <v>1.01</v>
      </c>
      <c r="C887" t="str">
        <f ca="1">CHOOSE(RANDBETWEEN(1,2), "Rápida","Lenta")</f>
        <v>Lenta</v>
      </c>
      <c r="D887">
        <f ca="1">IF(C887="Rápida", CHOOSE(RANDBETWEEN(1,3), 8000,9000,10000 ), CHOOSE(RANDBETWEEN(1,3), 10000,11000,12000))</f>
        <v>10000</v>
      </c>
      <c r="E887">
        <v>10000</v>
      </c>
      <c r="F887">
        <f ca="1">(A887-B887)*(D887)-E887</f>
        <v>-100</v>
      </c>
    </row>
    <row r="888" spans="1:6">
      <c r="A888">
        <v>2</v>
      </c>
      <c r="B888">
        <f ca="1">CHOOSE(RANDBETWEEN(1,11), 0.96,0.97,0.98,0.99,1,1.01,1.02,1.03,1.04,1.05,1.06)</f>
        <v>0.98</v>
      </c>
      <c r="C888" t="str">
        <f ca="1">CHOOSE(RANDBETWEEN(1,2), "Rápida","Lenta")</f>
        <v>Lenta</v>
      </c>
      <c r="D888">
        <f ca="1">IF(C888="Rápida", CHOOSE(RANDBETWEEN(1,3), 8000,9000,10000 ), CHOOSE(RANDBETWEEN(1,3), 10000,11000,12000))</f>
        <v>11000</v>
      </c>
      <c r="E888">
        <v>10000</v>
      </c>
      <c r="F888">
        <f ca="1">(A888-B888)*(D888)-E888</f>
        <v>1220</v>
      </c>
    </row>
    <row r="889" spans="1:6">
      <c r="A889">
        <v>2</v>
      </c>
      <c r="B889">
        <f ca="1">CHOOSE(RANDBETWEEN(1,11), 0.96,0.97,0.98,0.99,1,1.01,1.02,1.03,1.04,1.05,1.06)</f>
        <v>0.96</v>
      </c>
      <c r="C889" t="str">
        <f ca="1">CHOOSE(RANDBETWEEN(1,2), "Rápida","Lenta")</f>
        <v>Lenta</v>
      </c>
      <c r="D889">
        <f ca="1">IF(C889="Rápida", CHOOSE(RANDBETWEEN(1,3), 8000,9000,10000 ), CHOOSE(RANDBETWEEN(1,3), 10000,11000,12000))</f>
        <v>12000</v>
      </c>
      <c r="E889">
        <v>10000</v>
      </c>
      <c r="F889">
        <f ca="1">(A889-B889)*(D889)-E889</f>
        <v>2480</v>
      </c>
    </row>
    <row r="890" spans="1:6">
      <c r="A890">
        <v>2</v>
      </c>
      <c r="B890">
        <f ca="1">CHOOSE(RANDBETWEEN(1,11), 0.96,0.97,0.98,0.99,1,1.01,1.02,1.03,1.04,1.05,1.06)</f>
        <v>1.05</v>
      </c>
      <c r="C890" t="str">
        <f ca="1">CHOOSE(RANDBETWEEN(1,2), "Rápida","Lenta")</f>
        <v>Rápida</v>
      </c>
      <c r="D890">
        <f ca="1">IF(C890="Rápida", CHOOSE(RANDBETWEEN(1,3), 8000,9000,10000 ), CHOOSE(RANDBETWEEN(1,3), 10000,11000,12000))</f>
        <v>9000</v>
      </c>
      <c r="E890">
        <v>10000</v>
      </c>
      <c r="F890">
        <f ca="1">(A890-B890)*(D890)-E890</f>
        <v>-1450</v>
      </c>
    </row>
    <row r="891" spans="1:6">
      <c r="A891">
        <v>2</v>
      </c>
      <c r="B891">
        <f ca="1">CHOOSE(RANDBETWEEN(1,11), 0.96,0.97,0.98,0.99,1,1.01,1.02,1.03,1.04,1.05,1.06)</f>
        <v>1.06</v>
      </c>
      <c r="C891" t="str">
        <f ca="1">CHOOSE(RANDBETWEEN(1,2), "Rápida","Lenta")</f>
        <v>Lenta</v>
      </c>
      <c r="D891">
        <f ca="1">IF(C891="Rápida", CHOOSE(RANDBETWEEN(1,3), 8000,9000,10000 ), CHOOSE(RANDBETWEEN(1,3), 10000,11000,12000))</f>
        <v>12000</v>
      </c>
      <c r="E891">
        <v>10000</v>
      </c>
      <c r="F891">
        <f ca="1">(A891-B891)*(D891)-E891</f>
        <v>1280</v>
      </c>
    </row>
    <row r="892" spans="1:6">
      <c r="A892">
        <v>2</v>
      </c>
      <c r="B892">
        <f ca="1">CHOOSE(RANDBETWEEN(1,11), 0.96,0.97,0.98,0.99,1,1.01,1.02,1.03,1.04,1.05,1.06)</f>
        <v>0.96</v>
      </c>
      <c r="C892" t="str">
        <f ca="1">CHOOSE(RANDBETWEEN(1,2), "Rápida","Lenta")</f>
        <v>Lenta</v>
      </c>
      <c r="D892">
        <f ca="1">IF(C892="Rápida", CHOOSE(RANDBETWEEN(1,3), 8000,9000,10000 ), CHOOSE(RANDBETWEEN(1,3), 10000,11000,12000))</f>
        <v>11000</v>
      </c>
      <c r="E892">
        <v>10000</v>
      </c>
      <c r="F892">
        <f ca="1">(A892-B892)*(D892)-E892</f>
        <v>1440</v>
      </c>
    </row>
    <row r="893" spans="1:6">
      <c r="A893">
        <v>2</v>
      </c>
      <c r="B893">
        <f ca="1">CHOOSE(RANDBETWEEN(1,11), 0.96,0.97,0.98,0.99,1,1.01,1.02,1.03,1.04,1.05,1.06)</f>
        <v>1.01</v>
      </c>
      <c r="C893" t="str">
        <f ca="1">CHOOSE(RANDBETWEEN(1,2), "Rápida","Lenta")</f>
        <v>Lenta</v>
      </c>
      <c r="D893">
        <f ca="1">IF(C893="Rápida", CHOOSE(RANDBETWEEN(1,3), 8000,9000,10000 ), CHOOSE(RANDBETWEEN(1,3), 10000,11000,12000))</f>
        <v>12000</v>
      </c>
      <c r="E893">
        <v>10000</v>
      </c>
      <c r="F893">
        <f ca="1">(A893-B893)*(D893)-E893</f>
        <v>1880</v>
      </c>
    </row>
    <row r="894" spans="1:6">
      <c r="A894">
        <v>2</v>
      </c>
      <c r="B894">
        <f ca="1">CHOOSE(RANDBETWEEN(1,11), 0.96,0.97,0.98,0.99,1,1.01,1.02,1.03,1.04,1.05,1.06)</f>
        <v>1.01</v>
      </c>
      <c r="C894" t="str">
        <f ca="1">CHOOSE(RANDBETWEEN(1,2), "Rápida","Lenta")</f>
        <v>Lenta</v>
      </c>
      <c r="D894">
        <f ca="1">IF(C894="Rápida", CHOOSE(RANDBETWEEN(1,3), 8000,9000,10000 ), CHOOSE(RANDBETWEEN(1,3), 10000,11000,12000))</f>
        <v>12000</v>
      </c>
      <c r="E894">
        <v>10000</v>
      </c>
      <c r="F894">
        <f ca="1">(A894-B894)*(D894)-E894</f>
        <v>1880</v>
      </c>
    </row>
    <row r="895" spans="1:6">
      <c r="A895">
        <v>2</v>
      </c>
      <c r="B895">
        <f ca="1">CHOOSE(RANDBETWEEN(1,11), 0.96,0.97,0.98,0.99,1,1.01,1.02,1.03,1.04,1.05,1.06)</f>
        <v>1.02</v>
      </c>
      <c r="C895" t="str">
        <f ca="1">CHOOSE(RANDBETWEEN(1,2), "Rápida","Lenta")</f>
        <v>Rápida</v>
      </c>
      <c r="D895">
        <f ca="1">IF(C895="Rápida", CHOOSE(RANDBETWEEN(1,3), 8000,9000,10000 ), CHOOSE(RANDBETWEEN(1,3), 10000,11000,12000))</f>
        <v>10000</v>
      </c>
      <c r="E895">
        <v>10000</v>
      </c>
      <c r="F895">
        <f ca="1">(A895-B895)*(D895)-E895</f>
        <v>-200</v>
      </c>
    </row>
    <row r="896" spans="1:6">
      <c r="A896">
        <v>2</v>
      </c>
      <c r="B896">
        <f ca="1">CHOOSE(RANDBETWEEN(1,11), 0.96,0.97,0.98,0.99,1,1.01,1.02,1.03,1.04,1.05,1.06)</f>
        <v>0.96</v>
      </c>
      <c r="C896" t="str">
        <f ca="1">CHOOSE(RANDBETWEEN(1,2), "Rápida","Lenta")</f>
        <v>Lenta</v>
      </c>
      <c r="D896">
        <f ca="1">IF(C896="Rápida", CHOOSE(RANDBETWEEN(1,3), 8000,9000,10000 ), CHOOSE(RANDBETWEEN(1,3), 10000,11000,12000))</f>
        <v>12000</v>
      </c>
      <c r="E896">
        <v>10000</v>
      </c>
      <c r="F896">
        <f ca="1">(A896-B896)*(D896)-E896</f>
        <v>2480</v>
      </c>
    </row>
    <row r="897" spans="1:6">
      <c r="A897">
        <v>2</v>
      </c>
      <c r="B897">
        <f ca="1">CHOOSE(RANDBETWEEN(1,11), 0.96,0.97,0.98,0.99,1,1.01,1.02,1.03,1.04,1.05,1.06)</f>
        <v>1.04</v>
      </c>
      <c r="C897" t="str">
        <f ca="1">CHOOSE(RANDBETWEEN(1,2), "Rápida","Lenta")</f>
        <v>Lenta</v>
      </c>
      <c r="D897">
        <f ca="1">IF(C897="Rápida", CHOOSE(RANDBETWEEN(1,3), 8000,9000,10000 ), CHOOSE(RANDBETWEEN(1,3), 10000,11000,12000))</f>
        <v>12000</v>
      </c>
      <c r="E897">
        <v>10000</v>
      </c>
      <c r="F897">
        <f ca="1">(A897-B897)*(D897)-E897</f>
        <v>1520</v>
      </c>
    </row>
    <row r="898" spans="1:6">
      <c r="A898">
        <v>2</v>
      </c>
      <c r="B898">
        <f ca="1">CHOOSE(RANDBETWEEN(1,11), 0.96,0.97,0.98,0.99,1,1.01,1.02,1.03,1.04,1.05,1.06)</f>
        <v>1.04</v>
      </c>
      <c r="C898" t="str">
        <f ca="1">CHOOSE(RANDBETWEEN(1,2), "Rápida","Lenta")</f>
        <v>Rápida</v>
      </c>
      <c r="D898">
        <f ca="1">IF(C898="Rápida", CHOOSE(RANDBETWEEN(1,3), 8000,9000,10000 ), CHOOSE(RANDBETWEEN(1,3), 10000,11000,12000))</f>
        <v>9000</v>
      </c>
      <c r="E898">
        <v>10000</v>
      </c>
      <c r="F898">
        <f ca="1">(A898-B898)*(D898)-E898</f>
        <v>-1360</v>
      </c>
    </row>
    <row r="899" spans="1:6">
      <c r="A899">
        <v>2</v>
      </c>
      <c r="B899">
        <f ca="1">CHOOSE(RANDBETWEEN(1,11), 0.96,0.97,0.98,0.99,1,1.01,1.02,1.03,1.04,1.05,1.06)</f>
        <v>1</v>
      </c>
      <c r="C899" t="str">
        <f ca="1">CHOOSE(RANDBETWEEN(1,2), "Rápida","Lenta")</f>
        <v>Rápida</v>
      </c>
      <c r="D899">
        <f ca="1">IF(C899="Rápida", CHOOSE(RANDBETWEEN(1,3), 8000,9000,10000 ), CHOOSE(RANDBETWEEN(1,3), 10000,11000,12000))</f>
        <v>10000</v>
      </c>
      <c r="E899">
        <v>10000</v>
      </c>
      <c r="F899">
        <f ca="1">(A899-B899)*(D899)-E899</f>
        <v>0</v>
      </c>
    </row>
    <row r="900" spans="1:6">
      <c r="A900">
        <v>2</v>
      </c>
      <c r="B900">
        <f ca="1">CHOOSE(RANDBETWEEN(1,11), 0.96,0.97,0.98,0.99,1,1.01,1.02,1.03,1.04,1.05,1.06)</f>
        <v>0.96</v>
      </c>
      <c r="C900" t="str">
        <f ca="1">CHOOSE(RANDBETWEEN(1,2), "Rápida","Lenta")</f>
        <v>Rápida</v>
      </c>
      <c r="D900">
        <f ca="1">IF(C900="Rápida", CHOOSE(RANDBETWEEN(1,3), 8000,9000,10000 ), CHOOSE(RANDBETWEEN(1,3), 10000,11000,12000))</f>
        <v>8000</v>
      </c>
      <c r="E900">
        <v>10000</v>
      </c>
      <c r="F900">
        <f ca="1">(A900-B900)*(D900)-E900</f>
        <v>-1680</v>
      </c>
    </row>
    <row r="901" spans="1:6">
      <c r="A901">
        <v>2</v>
      </c>
      <c r="B901">
        <f ca="1">CHOOSE(RANDBETWEEN(1,11), 0.96,0.97,0.98,0.99,1,1.01,1.02,1.03,1.04,1.05,1.06)</f>
        <v>1.03</v>
      </c>
      <c r="C901" t="str">
        <f ca="1">CHOOSE(RANDBETWEEN(1,2), "Rápida","Lenta")</f>
        <v>Lenta</v>
      </c>
      <c r="D901">
        <f ca="1">IF(C901="Rápida", CHOOSE(RANDBETWEEN(1,3), 8000,9000,10000 ), CHOOSE(RANDBETWEEN(1,3), 10000,11000,12000))</f>
        <v>11000</v>
      </c>
      <c r="E901">
        <v>10000</v>
      </c>
      <c r="F901">
        <f ca="1">(A901-B901)*(D901)-E901</f>
        <v>670</v>
      </c>
    </row>
    <row r="902" spans="1:6">
      <c r="A902">
        <v>2</v>
      </c>
      <c r="B902">
        <f ca="1">CHOOSE(RANDBETWEEN(1,11), 0.96,0.97,0.98,0.99,1,1.01,1.02,1.03,1.04,1.05,1.06)</f>
        <v>0.96</v>
      </c>
      <c r="C902" t="str">
        <f ca="1">CHOOSE(RANDBETWEEN(1,2), "Rápida","Lenta")</f>
        <v>Lenta</v>
      </c>
      <c r="D902">
        <f ca="1">IF(C902="Rápida", CHOOSE(RANDBETWEEN(1,3), 8000,9000,10000 ), CHOOSE(RANDBETWEEN(1,3), 10000,11000,12000))</f>
        <v>11000</v>
      </c>
      <c r="E902">
        <v>10000</v>
      </c>
      <c r="F902">
        <f ca="1">(A902-B902)*(D902)-E902</f>
        <v>1440</v>
      </c>
    </row>
    <row r="903" spans="1:6">
      <c r="A903">
        <v>2</v>
      </c>
      <c r="B903">
        <f ca="1">CHOOSE(RANDBETWEEN(1,11), 0.96,0.97,0.98,0.99,1,1.01,1.02,1.03,1.04,1.05,1.06)</f>
        <v>0.96</v>
      </c>
      <c r="C903" t="str">
        <f ca="1">CHOOSE(RANDBETWEEN(1,2), "Rápida","Lenta")</f>
        <v>Lenta</v>
      </c>
      <c r="D903">
        <f ca="1">IF(C903="Rápida", CHOOSE(RANDBETWEEN(1,3), 8000,9000,10000 ), CHOOSE(RANDBETWEEN(1,3), 10000,11000,12000))</f>
        <v>12000</v>
      </c>
      <c r="E903">
        <v>10000</v>
      </c>
      <c r="F903">
        <f ca="1">(A903-B903)*(D903)-E903</f>
        <v>2480</v>
      </c>
    </row>
    <row r="904" spans="1:6">
      <c r="A904">
        <v>2</v>
      </c>
      <c r="B904">
        <f ca="1">CHOOSE(RANDBETWEEN(1,11), 0.96,0.97,0.98,0.99,1,1.01,1.02,1.03,1.04,1.05,1.06)</f>
        <v>1.04</v>
      </c>
      <c r="C904" t="str">
        <f ca="1">CHOOSE(RANDBETWEEN(1,2), "Rápida","Lenta")</f>
        <v>Rápida</v>
      </c>
      <c r="D904">
        <f ca="1">IF(C904="Rápida", CHOOSE(RANDBETWEEN(1,3), 8000,9000,10000 ), CHOOSE(RANDBETWEEN(1,3), 10000,11000,12000))</f>
        <v>9000</v>
      </c>
      <c r="E904">
        <v>10000</v>
      </c>
      <c r="F904">
        <f ca="1">(A904-B904)*(D904)-E904</f>
        <v>-1360</v>
      </c>
    </row>
    <row r="905" spans="1:6">
      <c r="A905">
        <v>2</v>
      </c>
      <c r="B905">
        <f ca="1">CHOOSE(RANDBETWEEN(1,11), 0.96,0.97,0.98,0.99,1,1.01,1.02,1.03,1.04,1.05,1.06)</f>
        <v>0.98</v>
      </c>
      <c r="C905" t="str">
        <f ca="1">CHOOSE(RANDBETWEEN(1,2), "Rápida","Lenta")</f>
        <v>Rápida</v>
      </c>
      <c r="D905">
        <f ca="1">IF(C905="Rápida", CHOOSE(RANDBETWEEN(1,3), 8000,9000,10000 ), CHOOSE(RANDBETWEEN(1,3), 10000,11000,12000))</f>
        <v>9000</v>
      </c>
      <c r="E905">
        <v>10000</v>
      </c>
      <c r="F905">
        <f ca="1">(A905-B905)*(D905)-E905</f>
        <v>-820</v>
      </c>
    </row>
    <row r="906" spans="1:6">
      <c r="A906">
        <v>2</v>
      </c>
      <c r="B906">
        <f ca="1">CHOOSE(RANDBETWEEN(1,11), 0.96,0.97,0.98,0.99,1,1.01,1.02,1.03,1.04,1.05,1.06)</f>
        <v>1.02</v>
      </c>
      <c r="C906" t="str">
        <f ca="1">CHOOSE(RANDBETWEEN(1,2), "Rápida","Lenta")</f>
        <v>Rápida</v>
      </c>
      <c r="D906">
        <f ca="1">IF(C906="Rápida", CHOOSE(RANDBETWEEN(1,3), 8000,9000,10000 ), CHOOSE(RANDBETWEEN(1,3), 10000,11000,12000))</f>
        <v>8000</v>
      </c>
      <c r="E906">
        <v>10000</v>
      </c>
      <c r="F906">
        <f ca="1">(A906-B906)*(D906)-E906</f>
        <v>-2160</v>
      </c>
    </row>
    <row r="907" spans="1:6">
      <c r="A907">
        <v>2</v>
      </c>
      <c r="B907">
        <f ca="1">CHOOSE(RANDBETWEEN(1,11), 0.96,0.97,0.98,0.99,1,1.01,1.02,1.03,1.04,1.05,1.06)</f>
        <v>1.02</v>
      </c>
      <c r="C907" t="str">
        <f ca="1">CHOOSE(RANDBETWEEN(1,2), "Rápida","Lenta")</f>
        <v>Lenta</v>
      </c>
      <c r="D907">
        <f ca="1">IF(C907="Rápida", CHOOSE(RANDBETWEEN(1,3), 8000,9000,10000 ), CHOOSE(RANDBETWEEN(1,3), 10000,11000,12000))</f>
        <v>12000</v>
      </c>
      <c r="E907">
        <v>10000</v>
      </c>
      <c r="F907">
        <f ca="1">(A907-B907)*(D907)-E907</f>
        <v>1760</v>
      </c>
    </row>
    <row r="908" spans="1:6">
      <c r="A908">
        <v>2</v>
      </c>
      <c r="B908">
        <f ca="1">CHOOSE(RANDBETWEEN(1,11), 0.96,0.97,0.98,0.99,1,1.01,1.02,1.03,1.04,1.05,1.06)</f>
        <v>0.98</v>
      </c>
      <c r="C908" t="str">
        <f ca="1">CHOOSE(RANDBETWEEN(1,2), "Rápida","Lenta")</f>
        <v>Lenta</v>
      </c>
      <c r="D908">
        <f ca="1">IF(C908="Rápida", CHOOSE(RANDBETWEEN(1,3), 8000,9000,10000 ), CHOOSE(RANDBETWEEN(1,3), 10000,11000,12000))</f>
        <v>12000</v>
      </c>
      <c r="E908">
        <v>10000</v>
      </c>
      <c r="F908">
        <f ca="1">(A908-B908)*(D908)-E908</f>
        <v>2240</v>
      </c>
    </row>
    <row r="909" spans="1:6">
      <c r="A909">
        <v>2</v>
      </c>
      <c r="B909">
        <f ca="1">CHOOSE(RANDBETWEEN(1,11), 0.96,0.97,0.98,0.99,1,1.01,1.02,1.03,1.04,1.05,1.06)</f>
        <v>1.02</v>
      </c>
      <c r="C909" t="str">
        <f ca="1">CHOOSE(RANDBETWEEN(1,2), "Rápida","Lenta")</f>
        <v>Rápida</v>
      </c>
      <c r="D909">
        <f ca="1">IF(C909="Rápida", CHOOSE(RANDBETWEEN(1,3), 8000,9000,10000 ), CHOOSE(RANDBETWEEN(1,3), 10000,11000,12000))</f>
        <v>8000</v>
      </c>
      <c r="E909">
        <v>10000</v>
      </c>
      <c r="F909">
        <f ca="1">(A909-B909)*(D909)-E909</f>
        <v>-2160</v>
      </c>
    </row>
    <row r="910" spans="1:6">
      <c r="A910">
        <v>2</v>
      </c>
      <c r="B910">
        <f ca="1">CHOOSE(RANDBETWEEN(1,11), 0.96,0.97,0.98,0.99,1,1.01,1.02,1.03,1.04,1.05,1.06)</f>
        <v>1</v>
      </c>
      <c r="C910" t="str">
        <f ca="1">CHOOSE(RANDBETWEEN(1,2), "Rápida","Lenta")</f>
        <v>Rápida</v>
      </c>
      <c r="D910">
        <f ca="1">IF(C910="Rápida", CHOOSE(RANDBETWEEN(1,3), 8000,9000,10000 ), CHOOSE(RANDBETWEEN(1,3), 10000,11000,12000))</f>
        <v>9000</v>
      </c>
      <c r="E910">
        <v>10000</v>
      </c>
      <c r="F910">
        <f ca="1">(A910-B910)*(D910)-E910</f>
        <v>-1000</v>
      </c>
    </row>
    <row r="911" spans="1:6">
      <c r="A911">
        <v>2</v>
      </c>
      <c r="B911">
        <f ca="1">CHOOSE(RANDBETWEEN(1,11), 0.96,0.97,0.98,0.99,1,1.01,1.02,1.03,1.04,1.05,1.06)</f>
        <v>1.01</v>
      </c>
      <c r="C911" t="str">
        <f ca="1">CHOOSE(RANDBETWEEN(1,2), "Rápida","Lenta")</f>
        <v>Lenta</v>
      </c>
      <c r="D911">
        <f ca="1">IF(C911="Rápida", CHOOSE(RANDBETWEEN(1,3), 8000,9000,10000 ), CHOOSE(RANDBETWEEN(1,3), 10000,11000,12000))</f>
        <v>12000</v>
      </c>
      <c r="E911">
        <v>10000</v>
      </c>
      <c r="F911">
        <f ca="1">(A911-B911)*(D911)-E911</f>
        <v>1880</v>
      </c>
    </row>
    <row r="912" spans="1:6">
      <c r="A912">
        <v>2</v>
      </c>
      <c r="B912">
        <f ca="1">CHOOSE(RANDBETWEEN(1,11), 0.96,0.97,0.98,0.99,1,1.01,1.02,1.03,1.04,1.05,1.06)</f>
        <v>0.99</v>
      </c>
      <c r="C912" t="str">
        <f ca="1">CHOOSE(RANDBETWEEN(1,2), "Rápida","Lenta")</f>
        <v>Rápida</v>
      </c>
      <c r="D912">
        <f ca="1">IF(C912="Rápida", CHOOSE(RANDBETWEEN(1,3), 8000,9000,10000 ), CHOOSE(RANDBETWEEN(1,3), 10000,11000,12000))</f>
        <v>10000</v>
      </c>
      <c r="E912">
        <v>10000</v>
      </c>
      <c r="F912">
        <f ca="1">(A912-B912)*(D912)-E912</f>
        <v>100</v>
      </c>
    </row>
    <row r="913" spans="1:6">
      <c r="A913">
        <v>2</v>
      </c>
      <c r="B913">
        <f ca="1">CHOOSE(RANDBETWEEN(1,11), 0.96,0.97,0.98,0.99,1,1.01,1.02,1.03,1.04,1.05,1.06)</f>
        <v>1.02</v>
      </c>
      <c r="C913" t="str">
        <f ca="1">CHOOSE(RANDBETWEEN(1,2), "Rápida","Lenta")</f>
        <v>Rápida</v>
      </c>
      <c r="D913">
        <f ca="1">IF(C913="Rápida", CHOOSE(RANDBETWEEN(1,3), 8000,9000,10000 ), CHOOSE(RANDBETWEEN(1,3), 10000,11000,12000))</f>
        <v>10000</v>
      </c>
      <c r="E913">
        <v>10000</v>
      </c>
      <c r="F913">
        <f ca="1">(A913-B913)*(D913)-E913</f>
        <v>-200</v>
      </c>
    </row>
    <row r="914" spans="1:6">
      <c r="A914">
        <v>2</v>
      </c>
      <c r="B914">
        <f ca="1">CHOOSE(RANDBETWEEN(1,11), 0.96,0.97,0.98,0.99,1,1.01,1.02,1.03,1.04,1.05,1.06)</f>
        <v>1</v>
      </c>
      <c r="C914" t="str">
        <f ca="1">CHOOSE(RANDBETWEEN(1,2), "Rápida","Lenta")</f>
        <v>Lenta</v>
      </c>
      <c r="D914">
        <f ca="1">IF(C914="Rápida", CHOOSE(RANDBETWEEN(1,3), 8000,9000,10000 ), CHOOSE(RANDBETWEEN(1,3), 10000,11000,12000))</f>
        <v>12000</v>
      </c>
      <c r="E914">
        <v>10000</v>
      </c>
      <c r="F914">
        <f ca="1">(A914-B914)*(D914)-E914</f>
        <v>2000</v>
      </c>
    </row>
    <row r="915" spans="1:6">
      <c r="A915">
        <v>2</v>
      </c>
      <c r="B915">
        <f ca="1">CHOOSE(RANDBETWEEN(1,11), 0.96,0.97,0.98,0.99,1,1.01,1.02,1.03,1.04,1.05,1.06)</f>
        <v>1.02</v>
      </c>
      <c r="C915" t="str">
        <f ca="1">CHOOSE(RANDBETWEEN(1,2), "Rápida","Lenta")</f>
        <v>Rápida</v>
      </c>
      <c r="D915">
        <f ca="1">IF(C915="Rápida", CHOOSE(RANDBETWEEN(1,3), 8000,9000,10000 ), CHOOSE(RANDBETWEEN(1,3), 10000,11000,12000))</f>
        <v>8000</v>
      </c>
      <c r="E915">
        <v>10000</v>
      </c>
      <c r="F915">
        <f ca="1">(A915-B915)*(D915)-E915</f>
        <v>-2160</v>
      </c>
    </row>
    <row r="916" spans="1:6">
      <c r="A916">
        <v>2</v>
      </c>
      <c r="B916">
        <f ca="1">CHOOSE(RANDBETWEEN(1,11), 0.96,0.97,0.98,0.99,1,1.01,1.02,1.03,1.04,1.05,1.06)</f>
        <v>1.01</v>
      </c>
      <c r="C916" t="str">
        <f ca="1">CHOOSE(RANDBETWEEN(1,2), "Rápida","Lenta")</f>
        <v>Rápida</v>
      </c>
      <c r="D916">
        <f ca="1">IF(C916="Rápida", CHOOSE(RANDBETWEEN(1,3), 8000,9000,10000 ), CHOOSE(RANDBETWEEN(1,3), 10000,11000,12000))</f>
        <v>9000</v>
      </c>
      <c r="E916">
        <v>10000</v>
      </c>
      <c r="F916">
        <f ca="1">(A916-B916)*(D916)-E916</f>
        <v>-1090</v>
      </c>
    </row>
    <row r="917" spans="1:6">
      <c r="A917">
        <v>2</v>
      </c>
      <c r="B917">
        <f ca="1">CHOOSE(RANDBETWEEN(1,11), 0.96,0.97,0.98,0.99,1,1.01,1.02,1.03,1.04,1.05,1.06)</f>
        <v>1.02</v>
      </c>
      <c r="C917" t="str">
        <f ca="1">CHOOSE(RANDBETWEEN(1,2), "Rápida","Lenta")</f>
        <v>Lenta</v>
      </c>
      <c r="D917">
        <f ca="1">IF(C917="Rápida", CHOOSE(RANDBETWEEN(1,3), 8000,9000,10000 ), CHOOSE(RANDBETWEEN(1,3), 10000,11000,12000))</f>
        <v>10000</v>
      </c>
      <c r="E917">
        <v>10000</v>
      </c>
      <c r="F917">
        <f ca="1">(A917-B917)*(D917)-E917</f>
        <v>-200</v>
      </c>
    </row>
    <row r="918" spans="1:6">
      <c r="A918">
        <v>2</v>
      </c>
      <c r="B918">
        <f ca="1">CHOOSE(RANDBETWEEN(1,11), 0.96,0.97,0.98,0.99,1,1.01,1.02,1.03,1.04,1.05,1.06)</f>
        <v>1.05</v>
      </c>
      <c r="C918" t="str">
        <f ca="1">CHOOSE(RANDBETWEEN(1,2), "Rápida","Lenta")</f>
        <v>Lenta</v>
      </c>
      <c r="D918">
        <f ca="1">IF(C918="Rápida", CHOOSE(RANDBETWEEN(1,3), 8000,9000,10000 ), CHOOSE(RANDBETWEEN(1,3), 10000,11000,12000))</f>
        <v>10000</v>
      </c>
      <c r="E918">
        <v>10000</v>
      </c>
      <c r="F918">
        <f ca="1">(A918-B918)*(D918)-E918</f>
        <v>-500</v>
      </c>
    </row>
    <row r="919" spans="1:6">
      <c r="A919">
        <v>2</v>
      </c>
      <c r="B919">
        <f ca="1">CHOOSE(RANDBETWEEN(1,11), 0.96,0.97,0.98,0.99,1,1.01,1.02,1.03,1.04,1.05,1.06)</f>
        <v>0.96</v>
      </c>
      <c r="C919" t="str">
        <f ca="1">CHOOSE(RANDBETWEEN(1,2), "Rápida","Lenta")</f>
        <v>Rápida</v>
      </c>
      <c r="D919">
        <f ca="1">IF(C919="Rápida", CHOOSE(RANDBETWEEN(1,3), 8000,9000,10000 ), CHOOSE(RANDBETWEEN(1,3), 10000,11000,12000))</f>
        <v>8000</v>
      </c>
      <c r="E919">
        <v>10000</v>
      </c>
      <c r="F919">
        <f ca="1">(A919-B919)*(D919)-E919</f>
        <v>-1680</v>
      </c>
    </row>
    <row r="920" spans="1:6">
      <c r="A920">
        <v>2</v>
      </c>
      <c r="B920">
        <f ca="1">CHOOSE(RANDBETWEEN(1,11), 0.96,0.97,0.98,0.99,1,1.01,1.02,1.03,1.04,1.05,1.06)</f>
        <v>0.99</v>
      </c>
      <c r="C920" t="str">
        <f ca="1">CHOOSE(RANDBETWEEN(1,2), "Rápida","Lenta")</f>
        <v>Rápida</v>
      </c>
      <c r="D920">
        <f ca="1">IF(C920="Rápida", CHOOSE(RANDBETWEEN(1,3), 8000,9000,10000 ), CHOOSE(RANDBETWEEN(1,3), 10000,11000,12000))</f>
        <v>10000</v>
      </c>
      <c r="E920">
        <v>10000</v>
      </c>
      <c r="F920">
        <f ca="1">(A920-B920)*(D920)-E920</f>
        <v>100</v>
      </c>
    </row>
    <row r="921" spans="1:6">
      <c r="A921">
        <v>2</v>
      </c>
      <c r="B921">
        <f ca="1">CHOOSE(RANDBETWEEN(1,11), 0.96,0.97,0.98,0.99,1,1.01,1.02,1.03,1.04,1.05,1.06)</f>
        <v>1.02</v>
      </c>
      <c r="C921" t="str">
        <f ca="1">CHOOSE(RANDBETWEEN(1,2), "Rápida","Lenta")</f>
        <v>Lenta</v>
      </c>
      <c r="D921">
        <f ca="1">IF(C921="Rápida", CHOOSE(RANDBETWEEN(1,3), 8000,9000,10000 ), CHOOSE(RANDBETWEEN(1,3), 10000,11000,12000))</f>
        <v>12000</v>
      </c>
      <c r="E921">
        <v>10000</v>
      </c>
      <c r="F921">
        <f ca="1">(A921-B921)*(D921)-E921</f>
        <v>1760</v>
      </c>
    </row>
    <row r="922" spans="1:6">
      <c r="A922">
        <v>2</v>
      </c>
      <c r="B922">
        <f ca="1">CHOOSE(RANDBETWEEN(1,11), 0.96,0.97,0.98,0.99,1,1.01,1.02,1.03,1.04,1.05,1.06)</f>
        <v>1.04</v>
      </c>
      <c r="C922" t="str">
        <f ca="1">CHOOSE(RANDBETWEEN(1,2), "Rápida","Lenta")</f>
        <v>Lenta</v>
      </c>
      <c r="D922">
        <f ca="1">IF(C922="Rápida", CHOOSE(RANDBETWEEN(1,3), 8000,9000,10000 ), CHOOSE(RANDBETWEEN(1,3), 10000,11000,12000))</f>
        <v>10000</v>
      </c>
      <c r="E922">
        <v>10000</v>
      </c>
      <c r="F922">
        <f ca="1">(A922-B922)*(D922)-E922</f>
        <v>-400</v>
      </c>
    </row>
    <row r="923" spans="1:6">
      <c r="A923">
        <v>2</v>
      </c>
      <c r="B923">
        <f ca="1">CHOOSE(RANDBETWEEN(1,11), 0.96,0.97,0.98,0.99,1,1.01,1.02,1.03,1.04,1.05,1.06)</f>
        <v>1.03</v>
      </c>
      <c r="C923" t="str">
        <f ca="1">CHOOSE(RANDBETWEEN(1,2), "Rápida","Lenta")</f>
        <v>Lenta</v>
      </c>
      <c r="D923">
        <f ca="1">IF(C923="Rápida", CHOOSE(RANDBETWEEN(1,3), 8000,9000,10000 ), CHOOSE(RANDBETWEEN(1,3), 10000,11000,12000))</f>
        <v>12000</v>
      </c>
      <c r="E923">
        <v>10000</v>
      </c>
      <c r="F923">
        <f ca="1">(A923-B923)*(D923)-E923</f>
        <v>1640</v>
      </c>
    </row>
    <row r="924" spans="1:6">
      <c r="A924">
        <v>2</v>
      </c>
      <c r="B924">
        <f ca="1">CHOOSE(RANDBETWEEN(1,11), 0.96,0.97,0.98,0.99,1,1.01,1.02,1.03,1.04,1.05,1.06)</f>
        <v>0.97</v>
      </c>
      <c r="C924" t="str">
        <f ca="1">CHOOSE(RANDBETWEEN(1,2), "Rápida","Lenta")</f>
        <v>Rápida</v>
      </c>
      <c r="D924">
        <f ca="1">IF(C924="Rápida", CHOOSE(RANDBETWEEN(1,3), 8000,9000,10000 ), CHOOSE(RANDBETWEEN(1,3), 10000,11000,12000))</f>
        <v>8000</v>
      </c>
      <c r="E924">
        <v>10000</v>
      </c>
      <c r="F924">
        <f ca="1">(A924-B924)*(D924)-E924</f>
        <v>-1760</v>
      </c>
    </row>
    <row r="925" spans="1:6">
      <c r="A925">
        <v>2</v>
      </c>
      <c r="B925">
        <f ca="1">CHOOSE(RANDBETWEEN(1,11), 0.96,0.97,0.98,0.99,1,1.01,1.02,1.03,1.04,1.05,1.06)</f>
        <v>1.03</v>
      </c>
      <c r="C925" t="str">
        <f ca="1">CHOOSE(RANDBETWEEN(1,2), "Rápida","Lenta")</f>
        <v>Rápida</v>
      </c>
      <c r="D925">
        <f ca="1">IF(C925="Rápida", CHOOSE(RANDBETWEEN(1,3), 8000,9000,10000 ), CHOOSE(RANDBETWEEN(1,3), 10000,11000,12000))</f>
        <v>8000</v>
      </c>
      <c r="E925">
        <v>10000</v>
      </c>
      <c r="F925">
        <f ca="1">(A925-B925)*(D925)-E925</f>
        <v>-2240</v>
      </c>
    </row>
    <row r="926" spans="1:6">
      <c r="A926">
        <v>2</v>
      </c>
      <c r="B926">
        <f ca="1">CHOOSE(RANDBETWEEN(1,11), 0.96,0.97,0.98,0.99,1,1.01,1.02,1.03,1.04,1.05,1.06)</f>
        <v>1</v>
      </c>
      <c r="C926" t="str">
        <f ca="1">CHOOSE(RANDBETWEEN(1,2), "Rápida","Lenta")</f>
        <v>Rápida</v>
      </c>
      <c r="D926">
        <f ca="1">IF(C926="Rápida", CHOOSE(RANDBETWEEN(1,3), 8000,9000,10000 ), CHOOSE(RANDBETWEEN(1,3), 10000,11000,12000))</f>
        <v>10000</v>
      </c>
      <c r="E926">
        <v>10000</v>
      </c>
      <c r="F926">
        <f ca="1">(A926-B926)*(D926)-E926</f>
        <v>0</v>
      </c>
    </row>
    <row r="927" spans="1:6">
      <c r="A927">
        <v>2</v>
      </c>
      <c r="B927">
        <f ca="1">CHOOSE(RANDBETWEEN(1,11), 0.96,0.97,0.98,0.99,1,1.01,1.02,1.03,1.04,1.05,1.06)</f>
        <v>0.99</v>
      </c>
      <c r="C927" t="str">
        <f ca="1">CHOOSE(RANDBETWEEN(1,2), "Rápida","Lenta")</f>
        <v>Rápida</v>
      </c>
      <c r="D927">
        <f ca="1">IF(C927="Rápida", CHOOSE(RANDBETWEEN(1,3), 8000,9000,10000 ), CHOOSE(RANDBETWEEN(1,3), 10000,11000,12000))</f>
        <v>10000</v>
      </c>
      <c r="E927">
        <v>10000</v>
      </c>
      <c r="F927">
        <f ca="1">(A927-B927)*(D927)-E927</f>
        <v>100</v>
      </c>
    </row>
    <row r="928" spans="1:6">
      <c r="A928">
        <v>2</v>
      </c>
      <c r="B928">
        <f ca="1">CHOOSE(RANDBETWEEN(1,11), 0.96,0.97,0.98,0.99,1,1.01,1.02,1.03,1.04,1.05,1.06)</f>
        <v>1.02</v>
      </c>
      <c r="C928" t="str">
        <f ca="1">CHOOSE(RANDBETWEEN(1,2), "Rápida","Lenta")</f>
        <v>Rápida</v>
      </c>
      <c r="D928">
        <f ca="1">IF(C928="Rápida", CHOOSE(RANDBETWEEN(1,3), 8000,9000,10000 ), CHOOSE(RANDBETWEEN(1,3), 10000,11000,12000))</f>
        <v>10000</v>
      </c>
      <c r="E928">
        <v>10000</v>
      </c>
      <c r="F928">
        <f ca="1">(A928-B928)*(D928)-E928</f>
        <v>-200</v>
      </c>
    </row>
    <row r="929" spans="1:6">
      <c r="A929">
        <v>2</v>
      </c>
      <c r="B929">
        <f ca="1">CHOOSE(RANDBETWEEN(1,11), 0.96,0.97,0.98,0.99,1,1.01,1.02,1.03,1.04,1.05,1.06)</f>
        <v>1</v>
      </c>
      <c r="C929" t="str">
        <f ca="1">CHOOSE(RANDBETWEEN(1,2), "Rápida","Lenta")</f>
        <v>Rápida</v>
      </c>
      <c r="D929">
        <f ca="1">IF(C929="Rápida", CHOOSE(RANDBETWEEN(1,3), 8000,9000,10000 ), CHOOSE(RANDBETWEEN(1,3), 10000,11000,12000))</f>
        <v>8000</v>
      </c>
      <c r="E929">
        <v>10000</v>
      </c>
      <c r="F929">
        <f ca="1">(A929-B929)*(D929)-E929</f>
        <v>-2000</v>
      </c>
    </row>
    <row r="930" spans="1:6">
      <c r="A930">
        <v>2</v>
      </c>
      <c r="B930">
        <f ca="1">CHOOSE(RANDBETWEEN(1,11), 0.96,0.97,0.98,0.99,1,1.01,1.02,1.03,1.04,1.05,1.06)</f>
        <v>1.03</v>
      </c>
      <c r="C930" t="str">
        <f ca="1">CHOOSE(RANDBETWEEN(1,2), "Rápida","Lenta")</f>
        <v>Rápida</v>
      </c>
      <c r="D930">
        <f ca="1">IF(C930="Rápida", CHOOSE(RANDBETWEEN(1,3), 8000,9000,10000 ), CHOOSE(RANDBETWEEN(1,3), 10000,11000,12000))</f>
        <v>10000</v>
      </c>
      <c r="E930">
        <v>10000</v>
      </c>
      <c r="F930">
        <f ca="1">(A930-B930)*(D930)-E930</f>
        <v>-300</v>
      </c>
    </row>
    <row r="931" spans="1:6">
      <c r="A931">
        <v>2</v>
      </c>
      <c r="B931">
        <f ca="1">CHOOSE(RANDBETWEEN(1,11), 0.96,0.97,0.98,0.99,1,1.01,1.02,1.03,1.04,1.05,1.06)</f>
        <v>1.03</v>
      </c>
      <c r="C931" t="str">
        <f ca="1">CHOOSE(RANDBETWEEN(1,2), "Rápida","Lenta")</f>
        <v>Lenta</v>
      </c>
      <c r="D931">
        <f ca="1">IF(C931="Rápida", CHOOSE(RANDBETWEEN(1,3), 8000,9000,10000 ), CHOOSE(RANDBETWEEN(1,3), 10000,11000,12000))</f>
        <v>10000</v>
      </c>
      <c r="E931">
        <v>10000</v>
      </c>
      <c r="F931">
        <f ca="1">(A931-B931)*(D931)-E931</f>
        <v>-300</v>
      </c>
    </row>
    <row r="932" spans="1:6">
      <c r="A932">
        <v>2</v>
      </c>
      <c r="B932">
        <f ca="1">CHOOSE(RANDBETWEEN(1,11), 0.96,0.97,0.98,0.99,1,1.01,1.02,1.03,1.04,1.05,1.06)</f>
        <v>1.04</v>
      </c>
      <c r="C932" t="str">
        <f ca="1">CHOOSE(RANDBETWEEN(1,2), "Rápida","Lenta")</f>
        <v>Lenta</v>
      </c>
      <c r="D932">
        <f ca="1">IF(C932="Rápida", CHOOSE(RANDBETWEEN(1,3), 8000,9000,10000 ), CHOOSE(RANDBETWEEN(1,3), 10000,11000,12000))</f>
        <v>10000</v>
      </c>
      <c r="E932">
        <v>10000</v>
      </c>
      <c r="F932">
        <f ca="1">(A932-B932)*(D932)-E932</f>
        <v>-400</v>
      </c>
    </row>
    <row r="933" spans="1:6">
      <c r="A933">
        <v>2</v>
      </c>
      <c r="B933">
        <f ca="1">CHOOSE(RANDBETWEEN(1,11), 0.96,0.97,0.98,0.99,1,1.01,1.02,1.03,1.04,1.05,1.06)</f>
        <v>1.01</v>
      </c>
      <c r="C933" t="str">
        <f ca="1">CHOOSE(RANDBETWEEN(1,2), "Rápida","Lenta")</f>
        <v>Rápida</v>
      </c>
      <c r="D933">
        <f ca="1">IF(C933="Rápida", CHOOSE(RANDBETWEEN(1,3), 8000,9000,10000 ), CHOOSE(RANDBETWEEN(1,3), 10000,11000,12000))</f>
        <v>10000</v>
      </c>
      <c r="E933">
        <v>10000</v>
      </c>
      <c r="F933">
        <f ca="1">(A933-B933)*(D933)-E933</f>
        <v>-100</v>
      </c>
    </row>
    <row r="934" spans="1:6">
      <c r="A934">
        <v>2</v>
      </c>
      <c r="B934">
        <f ca="1">CHOOSE(RANDBETWEEN(1,11), 0.96,0.97,0.98,0.99,1,1.01,1.02,1.03,1.04,1.05,1.06)</f>
        <v>1.04</v>
      </c>
      <c r="C934" t="str">
        <f ca="1">CHOOSE(RANDBETWEEN(1,2), "Rápida","Lenta")</f>
        <v>Rápida</v>
      </c>
      <c r="D934">
        <f ca="1">IF(C934="Rápida", CHOOSE(RANDBETWEEN(1,3), 8000,9000,10000 ), CHOOSE(RANDBETWEEN(1,3), 10000,11000,12000))</f>
        <v>9000</v>
      </c>
      <c r="E934">
        <v>10000</v>
      </c>
      <c r="F934">
        <f ca="1">(A934-B934)*(D934)-E934</f>
        <v>-1360</v>
      </c>
    </row>
    <row r="935" spans="1:6">
      <c r="A935">
        <v>2</v>
      </c>
      <c r="B935">
        <f ca="1">CHOOSE(RANDBETWEEN(1,11), 0.96,0.97,0.98,0.99,1,1.01,1.02,1.03,1.04,1.05,1.06)</f>
        <v>0.96</v>
      </c>
      <c r="C935" t="str">
        <f ca="1">CHOOSE(RANDBETWEEN(1,2), "Rápida","Lenta")</f>
        <v>Lenta</v>
      </c>
      <c r="D935">
        <f ca="1">IF(C935="Rápida", CHOOSE(RANDBETWEEN(1,3), 8000,9000,10000 ), CHOOSE(RANDBETWEEN(1,3), 10000,11000,12000))</f>
        <v>10000</v>
      </c>
      <c r="E935">
        <v>10000</v>
      </c>
      <c r="F935">
        <f ca="1">(A935-B935)*(D935)-E935</f>
        <v>400</v>
      </c>
    </row>
    <row r="936" spans="1:6">
      <c r="A936">
        <v>2</v>
      </c>
      <c r="B936">
        <f ca="1">CHOOSE(RANDBETWEEN(1,11), 0.96,0.97,0.98,0.99,1,1.01,1.02,1.03,1.04,1.05,1.06)</f>
        <v>1.02</v>
      </c>
      <c r="C936" t="str">
        <f ca="1">CHOOSE(RANDBETWEEN(1,2), "Rápida","Lenta")</f>
        <v>Lenta</v>
      </c>
      <c r="D936">
        <f ca="1">IF(C936="Rápida", CHOOSE(RANDBETWEEN(1,3), 8000,9000,10000 ), CHOOSE(RANDBETWEEN(1,3), 10000,11000,12000))</f>
        <v>12000</v>
      </c>
      <c r="E936">
        <v>10000</v>
      </c>
      <c r="F936">
        <f ca="1">(A936-B936)*(D936)-E936</f>
        <v>1760</v>
      </c>
    </row>
    <row r="937" spans="1:6">
      <c r="A937">
        <v>2</v>
      </c>
      <c r="B937">
        <f ca="1">CHOOSE(RANDBETWEEN(1,11), 0.96,0.97,0.98,0.99,1,1.01,1.02,1.03,1.04,1.05,1.06)</f>
        <v>0.98</v>
      </c>
      <c r="C937" t="str">
        <f ca="1">CHOOSE(RANDBETWEEN(1,2), "Rápida","Lenta")</f>
        <v>Rápida</v>
      </c>
      <c r="D937">
        <f ca="1">IF(C937="Rápida", CHOOSE(RANDBETWEEN(1,3), 8000,9000,10000 ), CHOOSE(RANDBETWEEN(1,3), 10000,11000,12000))</f>
        <v>8000</v>
      </c>
      <c r="E937">
        <v>10000</v>
      </c>
      <c r="F937">
        <f ca="1">(A937-B937)*(D937)-E937</f>
        <v>-1840</v>
      </c>
    </row>
    <row r="938" spans="1:6">
      <c r="A938">
        <v>2</v>
      </c>
      <c r="B938">
        <f ca="1">CHOOSE(RANDBETWEEN(1,11), 0.96,0.97,0.98,0.99,1,1.01,1.02,1.03,1.04,1.05,1.06)</f>
        <v>1.06</v>
      </c>
      <c r="C938" t="str">
        <f ca="1">CHOOSE(RANDBETWEEN(1,2), "Rápida","Lenta")</f>
        <v>Lenta</v>
      </c>
      <c r="D938">
        <f ca="1">IF(C938="Rápida", CHOOSE(RANDBETWEEN(1,3), 8000,9000,10000 ), CHOOSE(RANDBETWEEN(1,3), 10000,11000,12000))</f>
        <v>12000</v>
      </c>
      <c r="E938">
        <v>10000</v>
      </c>
      <c r="F938">
        <f ca="1">(A938-B938)*(D938)-E938</f>
        <v>1280</v>
      </c>
    </row>
    <row r="939" spans="1:6">
      <c r="A939">
        <v>2</v>
      </c>
      <c r="B939">
        <f ca="1">CHOOSE(RANDBETWEEN(1,11), 0.96,0.97,0.98,0.99,1,1.01,1.02,1.03,1.04,1.05,1.06)</f>
        <v>1.05</v>
      </c>
      <c r="C939" t="str">
        <f ca="1">CHOOSE(RANDBETWEEN(1,2), "Rápida","Lenta")</f>
        <v>Rápida</v>
      </c>
      <c r="D939">
        <f ca="1">IF(C939="Rápida", CHOOSE(RANDBETWEEN(1,3), 8000,9000,10000 ), CHOOSE(RANDBETWEEN(1,3), 10000,11000,12000))</f>
        <v>8000</v>
      </c>
      <c r="E939">
        <v>10000</v>
      </c>
      <c r="F939">
        <f ca="1">(A939-B939)*(D939)-E939</f>
        <v>-2400</v>
      </c>
    </row>
    <row r="940" spans="1:6">
      <c r="A940">
        <v>2</v>
      </c>
      <c r="B940">
        <f ca="1">CHOOSE(RANDBETWEEN(1,11), 0.96,0.97,0.98,0.99,1,1.01,1.02,1.03,1.04,1.05,1.06)</f>
        <v>1.06</v>
      </c>
      <c r="C940" t="str">
        <f ca="1">CHOOSE(RANDBETWEEN(1,2), "Rápida","Lenta")</f>
        <v>Lenta</v>
      </c>
      <c r="D940">
        <f ca="1">IF(C940="Rápida", CHOOSE(RANDBETWEEN(1,3), 8000,9000,10000 ), CHOOSE(RANDBETWEEN(1,3), 10000,11000,12000))</f>
        <v>12000</v>
      </c>
      <c r="E940">
        <v>10000</v>
      </c>
      <c r="F940">
        <f ca="1">(A940-B940)*(D940)-E940</f>
        <v>1280</v>
      </c>
    </row>
    <row r="941" spans="1:6">
      <c r="A941">
        <v>2</v>
      </c>
      <c r="B941">
        <f ca="1">CHOOSE(RANDBETWEEN(1,11), 0.96,0.97,0.98,0.99,1,1.01,1.02,1.03,1.04,1.05,1.06)</f>
        <v>0.97</v>
      </c>
      <c r="C941" t="str">
        <f ca="1">CHOOSE(RANDBETWEEN(1,2), "Rápida","Lenta")</f>
        <v>Lenta</v>
      </c>
      <c r="D941">
        <f ca="1">IF(C941="Rápida", CHOOSE(RANDBETWEEN(1,3), 8000,9000,10000 ), CHOOSE(RANDBETWEEN(1,3), 10000,11000,12000))</f>
        <v>12000</v>
      </c>
      <c r="E941">
        <v>10000</v>
      </c>
      <c r="F941">
        <f ca="1">(A941-B941)*(D941)-E941</f>
        <v>2360</v>
      </c>
    </row>
    <row r="942" spans="1:6">
      <c r="A942">
        <v>2</v>
      </c>
      <c r="B942">
        <f ca="1">CHOOSE(RANDBETWEEN(1,11), 0.96,0.97,0.98,0.99,1,1.01,1.02,1.03,1.04,1.05,1.06)</f>
        <v>1.04</v>
      </c>
      <c r="C942" t="str">
        <f ca="1">CHOOSE(RANDBETWEEN(1,2), "Rápida","Lenta")</f>
        <v>Rápida</v>
      </c>
      <c r="D942">
        <f ca="1">IF(C942="Rápida", CHOOSE(RANDBETWEEN(1,3), 8000,9000,10000 ), CHOOSE(RANDBETWEEN(1,3), 10000,11000,12000))</f>
        <v>8000</v>
      </c>
      <c r="E942">
        <v>10000</v>
      </c>
      <c r="F942">
        <f ca="1">(A942-B942)*(D942)-E942</f>
        <v>-2320</v>
      </c>
    </row>
    <row r="943" spans="1:6">
      <c r="A943">
        <v>2</v>
      </c>
      <c r="B943">
        <f ca="1">CHOOSE(RANDBETWEEN(1,11), 0.96,0.97,0.98,0.99,1,1.01,1.02,1.03,1.04,1.05,1.06)</f>
        <v>0.97</v>
      </c>
      <c r="C943" t="str">
        <f ca="1">CHOOSE(RANDBETWEEN(1,2), "Rápida","Lenta")</f>
        <v>Lenta</v>
      </c>
      <c r="D943">
        <f ca="1">IF(C943="Rápida", CHOOSE(RANDBETWEEN(1,3), 8000,9000,10000 ), CHOOSE(RANDBETWEEN(1,3), 10000,11000,12000))</f>
        <v>12000</v>
      </c>
      <c r="E943">
        <v>10000</v>
      </c>
      <c r="F943">
        <f ca="1">(A943-B943)*(D943)-E943</f>
        <v>2360</v>
      </c>
    </row>
    <row r="944" spans="1:6">
      <c r="A944">
        <v>2</v>
      </c>
      <c r="B944">
        <f ca="1">CHOOSE(RANDBETWEEN(1,11), 0.96,0.97,0.98,0.99,1,1.01,1.02,1.03,1.04,1.05,1.06)</f>
        <v>1.04</v>
      </c>
      <c r="C944" t="str">
        <f ca="1">CHOOSE(RANDBETWEEN(1,2), "Rápida","Lenta")</f>
        <v>Lenta</v>
      </c>
      <c r="D944">
        <f ca="1">IF(C944="Rápida", CHOOSE(RANDBETWEEN(1,3), 8000,9000,10000 ), CHOOSE(RANDBETWEEN(1,3), 10000,11000,12000))</f>
        <v>10000</v>
      </c>
      <c r="E944">
        <v>10000</v>
      </c>
      <c r="F944">
        <f ca="1">(A944-B944)*(D944)-E944</f>
        <v>-400</v>
      </c>
    </row>
    <row r="945" spans="1:6">
      <c r="A945">
        <v>2</v>
      </c>
      <c r="B945">
        <f ca="1">CHOOSE(RANDBETWEEN(1,11), 0.96,0.97,0.98,0.99,1,1.01,1.02,1.03,1.04,1.05,1.06)</f>
        <v>1.03</v>
      </c>
      <c r="C945" t="str">
        <f ca="1">CHOOSE(RANDBETWEEN(1,2), "Rápida","Lenta")</f>
        <v>Lenta</v>
      </c>
      <c r="D945">
        <f ca="1">IF(C945="Rápida", CHOOSE(RANDBETWEEN(1,3), 8000,9000,10000 ), CHOOSE(RANDBETWEEN(1,3), 10000,11000,12000))</f>
        <v>12000</v>
      </c>
      <c r="E945">
        <v>10000</v>
      </c>
      <c r="F945">
        <f ca="1">(A945-B945)*(D945)-E945</f>
        <v>1640</v>
      </c>
    </row>
    <row r="946" spans="1:6">
      <c r="A946">
        <v>2</v>
      </c>
      <c r="B946">
        <f ca="1">CHOOSE(RANDBETWEEN(1,11), 0.96,0.97,0.98,0.99,1,1.01,1.02,1.03,1.04,1.05,1.06)</f>
        <v>0.99</v>
      </c>
      <c r="C946" t="str">
        <f ca="1">CHOOSE(RANDBETWEEN(1,2), "Rápida","Lenta")</f>
        <v>Rápida</v>
      </c>
      <c r="D946">
        <f ca="1">IF(C946="Rápida", CHOOSE(RANDBETWEEN(1,3), 8000,9000,10000 ), CHOOSE(RANDBETWEEN(1,3), 10000,11000,12000))</f>
        <v>10000</v>
      </c>
      <c r="E946">
        <v>10000</v>
      </c>
      <c r="F946">
        <f ca="1">(A946-B946)*(D946)-E946</f>
        <v>100</v>
      </c>
    </row>
    <row r="947" spans="1:6">
      <c r="A947">
        <v>2</v>
      </c>
      <c r="B947">
        <f ca="1">CHOOSE(RANDBETWEEN(1,11), 0.96,0.97,0.98,0.99,1,1.01,1.02,1.03,1.04,1.05,1.06)</f>
        <v>1.05</v>
      </c>
      <c r="C947" t="str">
        <f ca="1">CHOOSE(RANDBETWEEN(1,2), "Rápida","Lenta")</f>
        <v>Rápida</v>
      </c>
      <c r="D947">
        <f ca="1">IF(C947="Rápida", CHOOSE(RANDBETWEEN(1,3), 8000,9000,10000 ), CHOOSE(RANDBETWEEN(1,3), 10000,11000,12000))</f>
        <v>10000</v>
      </c>
      <c r="E947">
        <v>10000</v>
      </c>
      <c r="F947">
        <f ca="1">(A947-B947)*(D947)-E947</f>
        <v>-500</v>
      </c>
    </row>
    <row r="948" spans="1:6">
      <c r="A948">
        <v>2</v>
      </c>
      <c r="B948">
        <f ca="1">CHOOSE(RANDBETWEEN(1,11), 0.96,0.97,0.98,0.99,1,1.01,1.02,1.03,1.04,1.05,1.06)</f>
        <v>1.01</v>
      </c>
      <c r="C948" t="str">
        <f ca="1">CHOOSE(RANDBETWEEN(1,2), "Rápida","Lenta")</f>
        <v>Rápida</v>
      </c>
      <c r="D948">
        <f ca="1">IF(C948="Rápida", CHOOSE(RANDBETWEEN(1,3), 8000,9000,10000 ), CHOOSE(RANDBETWEEN(1,3), 10000,11000,12000))</f>
        <v>8000</v>
      </c>
      <c r="E948">
        <v>10000</v>
      </c>
      <c r="F948">
        <f ca="1">(A948-B948)*(D948)-E948</f>
        <v>-2080</v>
      </c>
    </row>
    <row r="949" spans="1:6">
      <c r="A949">
        <v>2</v>
      </c>
      <c r="B949">
        <f ca="1">CHOOSE(RANDBETWEEN(1,11), 0.96,0.97,0.98,0.99,1,1.01,1.02,1.03,1.04,1.05,1.06)</f>
        <v>0.98</v>
      </c>
      <c r="C949" t="str">
        <f ca="1">CHOOSE(RANDBETWEEN(1,2), "Rápida","Lenta")</f>
        <v>Lenta</v>
      </c>
      <c r="D949">
        <f ca="1">IF(C949="Rápida", CHOOSE(RANDBETWEEN(1,3), 8000,9000,10000 ), CHOOSE(RANDBETWEEN(1,3), 10000,11000,12000))</f>
        <v>11000</v>
      </c>
      <c r="E949">
        <v>10000</v>
      </c>
      <c r="F949">
        <f ca="1">(A949-B949)*(D949)-E949</f>
        <v>1220</v>
      </c>
    </row>
    <row r="950" spans="1:6">
      <c r="A950">
        <v>2</v>
      </c>
      <c r="B950">
        <f ca="1">CHOOSE(RANDBETWEEN(1,11), 0.96,0.97,0.98,0.99,1,1.01,1.02,1.03,1.04,1.05,1.06)</f>
        <v>0.98</v>
      </c>
      <c r="C950" t="str">
        <f ca="1">CHOOSE(RANDBETWEEN(1,2), "Rápida","Lenta")</f>
        <v>Lenta</v>
      </c>
      <c r="D950">
        <f ca="1">IF(C950="Rápida", CHOOSE(RANDBETWEEN(1,3), 8000,9000,10000 ), CHOOSE(RANDBETWEEN(1,3), 10000,11000,12000))</f>
        <v>11000</v>
      </c>
      <c r="E950">
        <v>10000</v>
      </c>
      <c r="F950">
        <f ca="1">(A950-B950)*(D950)-E950</f>
        <v>1220</v>
      </c>
    </row>
    <row r="951" spans="1:6">
      <c r="A951">
        <v>2</v>
      </c>
      <c r="B951">
        <f ca="1">CHOOSE(RANDBETWEEN(1,11), 0.96,0.97,0.98,0.99,1,1.01,1.02,1.03,1.04,1.05,1.06)</f>
        <v>1.02</v>
      </c>
      <c r="C951" t="str">
        <f ca="1">CHOOSE(RANDBETWEEN(1,2), "Rápida","Lenta")</f>
        <v>Rápida</v>
      </c>
      <c r="D951">
        <f ca="1">IF(C951="Rápida", CHOOSE(RANDBETWEEN(1,3), 8000,9000,10000 ), CHOOSE(RANDBETWEEN(1,3), 10000,11000,12000))</f>
        <v>9000</v>
      </c>
      <c r="E951">
        <v>10000</v>
      </c>
      <c r="F951">
        <f ca="1">(A951-B951)*(D951)-E951</f>
        <v>-1180</v>
      </c>
    </row>
    <row r="952" spans="1:6">
      <c r="A952">
        <v>2</v>
      </c>
      <c r="B952">
        <f ca="1">CHOOSE(RANDBETWEEN(1,11), 0.96,0.97,0.98,0.99,1,1.01,1.02,1.03,1.04,1.05,1.06)</f>
        <v>1</v>
      </c>
      <c r="C952" t="str">
        <f ca="1">CHOOSE(RANDBETWEEN(1,2), "Rápida","Lenta")</f>
        <v>Lenta</v>
      </c>
      <c r="D952">
        <f ca="1">IF(C952="Rápida", CHOOSE(RANDBETWEEN(1,3), 8000,9000,10000 ), CHOOSE(RANDBETWEEN(1,3), 10000,11000,12000))</f>
        <v>11000</v>
      </c>
      <c r="E952">
        <v>10000</v>
      </c>
      <c r="F952">
        <f ca="1">(A952-B952)*(D952)-E952</f>
        <v>1000</v>
      </c>
    </row>
    <row r="953" spans="1:6">
      <c r="A953">
        <v>2</v>
      </c>
      <c r="B953">
        <f ca="1">CHOOSE(RANDBETWEEN(1,11), 0.96,0.97,0.98,0.99,1,1.01,1.02,1.03,1.04,1.05,1.06)</f>
        <v>1</v>
      </c>
      <c r="C953" t="str">
        <f ca="1">CHOOSE(RANDBETWEEN(1,2), "Rápida","Lenta")</f>
        <v>Rápida</v>
      </c>
      <c r="D953">
        <f ca="1">IF(C953="Rápida", CHOOSE(RANDBETWEEN(1,3), 8000,9000,10000 ), CHOOSE(RANDBETWEEN(1,3), 10000,11000,12000))</f>
        <v>10000</v>
      </c>
      <c r="E953">
        <v>10000</v>
      </c>
      <c r="F953">
        <f ca="1">(A953-B953)*(D953)-E953</f>
        <v>0</v>
      </c>
    </row>
    <row r="954" spans="1:6">
      <c r="A954">
        <v>2</v>
      </c>
      <c r="B954">
        <f ca="1">CHOOSE(RANDBETWEEN(1,11), 0.96,0.97,0.98,0.99,1,1.01,1.02,1.03,1.04,1.05,1.06)</f>
        <v>1.06</v>
      </c>
      <c r="C954" t="str">
        <f ca="1">CHOOSE(RANDBETWEEN(1,2), "Rápida","Lenta")</f>
        <v>Lenta</v>
      </c>
      <c r="D954">
        <f ca="1">IF(C954="Rápida", CHOOSE(RANDBETWEEN(1,3), 8000,9000,10000 ), CHOOSE(RANDBETWEEN(1,3), 10000,11000,12000))</f>
        <v>11000</v>
      </c>
      <c r="E954">
        <v>10000</v>
      </c>
      <c r="F954">
        <f ca="1">(A954-B954)*(D954)-E954</f>
        <v>340</v>
      </c>
    </row>
    <row r="955" spans="1:6">
      <c r="A955">
        <v>2</v>
      </c>
      <c r="B955">
        <f ca="1">CHOOSE(RANDBETWEEN(1,11), 0.96,0.97,0.98,0.99,1,1.01,1.02,1.03,1.04,1.05,1.06)</f>
        <v>0.97</v>
      </c>
      <c r="C955" t="str">
        <f ca="1">CHOOSE(RANDBETWEEN(1,2), "Rápida","Lenta")</f>
        <v>Lenta</v>
      </c>
      <c r="D955">
        <f ca="1">IF(C955="Rápida", CHOOSE(RANDBETWEEN(1,3), 8000,9000,10000 ), CHOOSE(RANDBETWEEN(1,3), 10000,11000,12000))</f>
        <v>10000</v>
      </c>
      <c r="E955">
        <v>10000</v>
      </c>
      <c r="F955">
        <f ca="1">(A955-B955)*(D955)-E955</f>
        <v>300</v>
      </c>
    </row>
    <row r="956" spans="1:6">
      <c r="A956">
        <v>2</v>
      </c>
      <c r="B956">
        <f ca="1">CHOOSE(RANDBETWEEN(1,11), 0.96,0.97,0.98,0.99,1,1.01,1.02,1.03,1.04,1.05,1.06)</f>
        <v>0.97</v>
      </c>
      <c r="C956" t="str">
        <f ca="1">CHOOSE(RANDBETWEEN(1,2), "Rápida","Lenta")</f>
        <v>Lenta</v>
      </c>
      <c r="D956">
        <f ca="1">IF(C956="Rápida", CHOOSE(RANDBETWEEN(1,3), 8000,9000,10000 ), CHOOSE(RANDBETWEEN(1,3), 10000,11000,12000))</f>
        <v>12000</v>
      </c>
      <c r="E956">
        <v>10000</v>
      </c>
      <c r="F956">
        <f ca="1">(A956-B956)*(D956)-E956</f>
        <v>2360</v>
      </c>
    </row>
    <row r="957" spans="1:6">
      <c r="A957">
        <v>2</v>
      </c>
      <c r="B957">
        <f ca="1">CHOOSE(RANDBETWEEN(1,11), 0.96,0.97,0.98,0.99,1,1.01,1.02,1.03,1.04,1.05,1.06)</f>
        <v>0.96</v>
      </c>
      <c r="C957" t="str">
        <f ca="1">CHOOSE(RANDBETWEEN(1,2), "Rápida","Lenta")</f>
        <v>Rápida</v>
      </c>
      <c r="D957">
        <f ca="1">IF(C957="Rápida", CHOOSE(RANDBETWEEN(1,3), 8000,9000,10000 ), CHOOSE(RANDBETWEEN(1,3), 10000,11000,12000))</f>
        <v>10000</v>
      </c>
      <c r="E957">
        <v>10000</v>
      </c>
      <c r="F957">
        <f ca="1">(A957-B957)*(D957)-E957</f>
        <v>400</v>
      </c>
    </row>
    <row r="958" spans="1:6">
      <c r="A958">
        <v>2</v>
      </c>
      <c r="B958">
        <f ca="1">CHOOSE(RANDBETWEEN(1,11), 0.96,0.97,0.98,0.99,1,1.01,1.02,1.03,1.04,1.05,1.06)</f>
        <v>0.98</v>
      </c>
      <c r="C958" t="str">
        <f ca="1">CHOOSE(RANDBETWEEN(1,2), "Rápida","Lenta")</f>
        <v>Rápida</v>
      </c>
      <c r="D958">
        <f ca="1">IF(C958="Rápida", CHOOSE(RANDBETWEEN(1,3), 8000,9000,10000 ), CHOOSE(RANDBETWEEN(1,3), 10000,11000,12000))</f>
        <v>10000</v>
      </c>
      <c r="E958">
        <v>10000</v>
      </c>
      <c r="F958">
        <f ca="1">(A958-B958)*(D958)-E958</f>
        <v>200</v>
      </c>
    </row>
    <row r="959" spans="1:6">
      <c r="A959">
        <v>2</v>
      </c>
      <c r="B959">
        <f ca="1">CHOOSE(RANDBETWEEN(1,11), 0.96,0.97,0.98,0.99,1,1.01,1.02,1.03,1.04,1.05,1.06)</f>
        <v>1</v>
      </c>
      <c r="C959" t="str">
        <f ca="1">CHOOSE(RANDBETWEEN(1,2), "Rápida","Lenta")</f>
        <v>Lenta</v>
      </c>
      <c r="D959">
        <f ca="1">IF(C959="Rápida", CHOOSE(RANDBETWEEN(1,3), 8000,9000,10000 ), CHOOSE(RANDBETWEEN(1,3), 10000,11000,12000))</f>
        <v>12000</v>
      </c>
      <c r="E959">
        <v>10000</v>
      </c>
      <c r="F959">
        <f ca="1">(A959-B959)*(D959)-E959</f>
        <v>2000</v>
      </c>
    </row>
    <row r="960" spans="1:6">
      <c r="A960">
        <v>2</v>
      </c>
      <c r="B960">
        <f ca="1">CHOOSE(RANDBETWEEN(1,11), 0.96,0.97,0.98,0.99,1,1.01,1.02,1.03,1.04,1.05,1.06)</f>
        <v>1.06</v>
      </c>
      <c r="C960" t="str">
        <f ca="1">CHOOSE(RANDBETWEEN(1,2), "Rápida","Lenta")</f>
        <v>Rápida</v>
      </c>
      <c r="D960">
        <f ca="1">IF(C960="Rápida", CHOOSE(RANDBETWEEN(1,3), 8000,9000,10000 ), CHOOSE(RANDBETWEEN(1,3), 10000,11000,12000))</f>
        <v>10000</v>
      </c>
      <c r="E960">
        <v>10000</v>
      </c>
      <c r="F960">
        <f ca="1">(A960-B960)*(D960)-E960</f>
        <v>-600</v>
      </c>
    </row>
    <row r="961" spans="1:6">
      <c r="A961">
        <v>2</v>
      </c>
      <c r="B961">
        <f ca="1">CHOOSE(RANDBETWEEN(1,11), 0.96,0.97,0.98,0.99,1,1.01,1.02,1.03,1.04,1.05,1.06)</f>
        <v>1.02</v>
      </c>
      <c r="C961" t="str">
        <f ca="1">CHOOSE(RANDBETWEEN(1,2), "Rápida","Lenta")</f>
        <v>Lenta</v>
      </c>
      <c r="D961">
        <f ca="1">IF(C961="Rápida", CHOOSE(RANDBETWEEN(1,3), 8000,9000,10000 ), CHOOSE(RANDBETWEEN(1,3), 10000,11000,12000))</f>
        <v>11000</v>
      </c>
      <c r="E961">
        <v>10000</v>
      </c>
      <c r="F961">
        <f ca="1">(A961-B961)*(D961)-E961</f>
        <v>780</v>
      </c>
    </row>
    <row r="962" spans="1:6">
      <c r="A962">
        <v>2</v>
      </c>
      <c r="B962">
        <f ca="1">CHOOSE(RANDBETWEEN(1,11), 0.96,0.97,0.98,0.99,1,1.01,1.02,1.03,1.04,1.05,1.06)</f>
        <v>1.06</v>
      </c>
      <c r="C962" t="str">
        <f ca="1">CHOOSE(RANDBETWEEN(1,2), "Rápida","Lenta")</f>
        <v>Lenta</v>
      </c>
      <c r="D962">
        <f ca="1">IF(C962="Rápida", CHOOSE(RANDBETWEEN(1,3), 8000,9000,10000 ), CHOOSE(RANDBETWEEN(1,3), 10000,11000,12000))</f>
        <v>11000</v>
      </c>
      <c r="E962">
        <v>10000</v>
      </c>
      <c r="F962">
        <f ca="1">(A962-B962)*(D962)-E962</f>
        <v>340</v>
      </c>
    </row>
    <row r="963" spans="1:6">
      <c r="A963">
        <v>2</v>
      </c>
      <c r="B963">
        <f ca="1">CHOOSE(RANDBETWEEN(1,11), 0.96,0.97,0.98,0.99,1,1.01,1.02,1.03,1.04,1.05,1.06)</f>
        <v>0.98</v>
      </c>
      <c r="C963" t="str">
        <f ca="1">CHOOSE(RANDBETWEEN(1,2), "Rápida","Lenta")</f>
        <v>Rápida</v>
      </c>
      <c r="D963">
        <f ca="1">IF(C963="Rápida", CHOOSE(RANDBETWEEN(1,3), 8000,9000,10000 ), CHOOSE(RANDBETWEEN(1,3), 10000,11000,12000))</f>
        <v>10000</v>
      </c>
      <c r="E963">
        <v>10000</v>
      </c>
      <c r="F963">
        <f ca="1">(A963-B963)*(D963)-E963</f>
        <v>200</v>
      </c>
    </row>
    <row r="964" spans="1:6">
      <c r="A964">
        <v>2</v>
      </c>
      <c r="B964">
        <f ca="1">CHOOSE(RANDBETWEEN(1,11), 0.96,0.97,0.98,0.99,1,1.01,1.02,1.03,1.04,1.05,1.06)</f>
        <v>1.05</v>
      </c>
      <c r="C964" t="str">
        <f ca="1">CHOOSE(RANDBETWEEN(1,2), "Rápida","Lenta")</f>
        <v>Rápida</v>
      </c>
      <c r="D964">
        <f ca="1">IF(C964="Rápida", CHOOSE(RANDBETWEEN(1,3), 8000,9000,10000 ), CHOOSE(RANDBETWEEN(1,3), 10000,11000,12000))</f>
        <v>8000</v>
      </c>
      <c r="E964">
        <v>10000</v>
      </c>
      <c r="F964">
        <f ca="1">(A964-B964)*(D964)-E964</f>
        <v>-2400</v>
      </c>
    </row>
    <row r="965" spans="1:6">
      <c r="A965">
        <v>2</v>
      </c>
      <c r="B965">
        <f ca="1">CHOOSE(RANDBETWEEN(1,11), 0.96,0.97,0.98,0.99,1,1.01,1.02,1.03,1.04,1.05,1.06)</f>
        <v>0.97</v>
      </c>
      <c r="C965" t="str">
        <f ca="1">CHOOSE(RANDBETWEEN(1,2), "Rápida","Lenta")</f>
        <v>Lenta</v>
      </c>
      <c r="D965">
        <f ca="1">IF(C965="Rápida", CHOOSE(RANDBETWEEN(1,3), 8000,9000,10000 ), CHOOSE(RANDBETWEEN(1,3), 10000,11000,12000))</f>
        <v>12000</v>
      </c>
      <c r="E965">
        <v>10000</v>
      </c>
      <c r="F965">
        <f ca="1">(A965-B965)*(D965)-E965</f>
        <v>2360</v>
      </c>
    </row>
    <row r="966" spans="1:6">
      <c r="A966">
        <v>2</v>
      </c>
      <c r="B966">
        <f ca="1">CHOOSE(RANDBETWEEN(1,11), 0.96,0.97,0.98,0.99,1,1.01,1.02,1.03,1.04,1.05,1.06)</f>
        <v>0.99</v>
      </c>
      <c r="C966" t="str">
        <f ca="1">CHOOSE(RANDBETWEEN(1,2), "Rápida","Lenta")</f>
        <v>Lenta</v>
      </c>
      <c r="D966">
        <f ca="1">IF(C966="Rápida", CHOOSE(RANDBETWEEN(1,3), 8000,9000,10000 ), CHOOSE(RANDBETWEEN(1,3), 10000,11000,12000))</f>
        <v>10000</v>
      </c>
      <c r="E966">
        <v>10000</v>
      </c>
      <c r="F966">
        <f ca="1">(A966-B966)*(D966)-E966</f>
        <v>100</v>
      </c>
    </row>
    <row r="967" spans="1:6">
      <c r="A967">
        <v>2</v>
      </c>
      <c r="B967">
        <f ca="1">CHOOSE(RANDBETWEEN(1,11), 0.96,0.97,0.98,0.99,1,1.01,1.02,1.03,1.04,1.05,1.06)</f>
        <v>0.99</v>
      </c>
      <c r="C967" t="str">
        <f ca="1">CHOOSE(RANDBETWEEN(1,2), "Rápida","Lenta")</f>
        <v>Rápida</v>
      </c>
      <c r="D967">
        <f ca="1">IF(C967="Rápida", CHOOSE(RANDBETWEEN(1,3), 8000,9000,10000 ), CHOOSE(RANDBETWEEN(1,3), 10000,11000,12000))</f>
        <v>8000</v>
      </c>
      <c r="E967">
        <v>10000</v>
      </c>
      <c r="F967">
        <f ca="1">(A967-B967)*(D967)-E967</f>
        <v>-1920</v>
      </c>
    </row>
    <row r="968" spans="1:6">
      <c r="A968">
        <v>2</v>
      </c>
      <c r="B968">
        <f ca="1">CHOOSE(RANDBETWEEN(1,11), 0.96,0.97,0.98,0.99,1,1.01,1.02,1.03,1.04,1.05,1.06)</f>
        <v>1.06</v>
      </c>
      <c r="C968" t="str">
        <f ca="1">CHOOSE(RANDBETWEEN(1,2), "Rápida","Lenta")</f>
        <v>Lenta</v>
      </c>
      <c r="D968">
        <f ca="1">IF(C968="Rápida", CHOOSE(RANDBETWEEN(1,3), 8000,9000,10000 ), CHOOSE(RANDBETWEEN(1,3), 10000,11000,12000))</f>
        <v>12000</v>
      </c>
      <c r="E968">
        <v>10000</v>
      </c>
      <c r="F968">
        <f ca="1">(A968-B968)*(D968)-E968</f>
        <v>1280</v>
      </c>
    </row>
    <row r="969" spans="1:6">
      <c r="A969">
        <v>2</v>
      </c>
      <c r="B969">
        <f ca="1">CHOOSE(RANDBETWEEN(1,11), 0.96,0.97,0.98,0.99,1,1.01,1.02,1.03,1.04,1.05,1.06)</f>
        <v>1.02</v>
      </c>
      <c r="C969" t="str">
        <f ca="1">CHOOSE(RANDBETWEEN(1,2), "Rápida","Lenta")</f>
        <v>Lenta</v>
      </c>
      <c r="D969">
        <f ca="1">IF(C969="Rápida", CHOOSE(RANDBETWEEN(1,3), 8000,9000,10000 ), CHOOSE(RANDBETWEEN(1,3), 10000,11000,12000))</f>
        <v>12000</v>
      </c>
      <c r="E969">
        <v>10000</v>
      </c>
      <c r="F969">
        <f ca="1">(A969-B969)*(D969)-E969</f>
        <v>1760</v>
      </c>
    </row>
    <row r="970" spans="1:6">
      <c r="A970">
        <v>2</v>
      </c>
      <c r="B970">
        <f ca="1">CHOOSE(RANDBETWEEN(1,11), 0.96,0.97,0.98,0.99,1,1.01,1.02,1.03,1.04,1.05,1.06)</f>
        <v>1.01</v>
      </c>
      <c r="C970" t="str">
        <f ca="1">CHOOSE(RANDBETWEEN(1,2), "Rápida","Lenta")</f>
        <v>Rápida</v>
      </c>
      <c r="D970">
        <f ca="1">IF(C970="Rápida", CHOOSE(RANDBETWEEN(1,3), 8000,9000,10000 ), CHOOSE(RANDBETWEEN(1,3), 10000,11000,12000))</f>
        <v>9000</v>
      </c>
      <c r="E970">
        <v>10000</v>
      </c>
      <c r="F970">
        <f ca="1">(A970-B970)*(D970)-E970</f>
        <v>-1090</v>
      </c>
    </row>
    <row r="971" spans="1:6">
      <c r="A971">
        <v>2</v>
      </c>
      <c r="B971">
        <f ca="1">CHOOSE(RANDBETWEEN(1,11), 0.96,0.97,0.98,0.99,1,1.01,1.02,1.03,1.04,1.05,1.06)</f>
        <v>0.96</v>
      </c>
      <c r="C971" t="str">
        <f ca="1">CHOOSE(RANDBETWEEN(1,2), "Rápida","Lenta")</f>
        <v>Rápida</v>
      </c>
      <c r="D971">
        <f ca="1">IF(C971="Rápida", CHOOSE(RANDBETWEEN(1,3), 8000,9000,10000 ), CHOOSE(RANDBETWEEN(1,3), 10000,11000,12000))</f>
        <v>9000</v>
      </c>
      <c r="E971">
        <v>10000</v>
      </c>
      <c r="F971">
        <f ca="1">(A971-B971)*(D971)-E971</f>
        <v>-640</v>
      </c>
    </row>
    <row r="972" spans="1:6">
      <c r="A972">
        <v>2</v>
      </c>
      <c r="B972">
        <f ca="1">CHOOSE(RANDBETWEEN(1,11), 0.96,0.97,0.98,0.99,1,1.01,1.02,1.03,1.04,1.05,1.06)</f>
        <v>1.01</v>
      </c>
      <c r="C972" t="str">
        <f ca="1">CHOOSE(RANDBETWEEN(1,2), "Rápida","Lenta")</f>
        <v>Lenta</v>
      </c>
      <c r="D972">
        <f ca="1">IF(C972="Rápida", CHOOSE(RANDBETWEEN(1,3), 8000,9000,10000 ), CHOOSE(RANDBETWEEN(1,3), 10000,11000,12000))</f>
        <v>11000</v>
      </c>
      <c r="E972">
        <v>10000</v>
      </c>
      <c r="F972">
        <f ca="1">(A972-B972)*(D972)-E972</f>
        <v>890</v>
      </c>
    </row>
    <row r="973" spans="1:6">
      <c r="A973">
        <v>2</v>
      </c>
      <c r="B973">
        <f ca="1">CHOOSE(RANDBETWEEN(1,11), 0.96,0.97,0.98,0.99,1,1.01,1.02,1.03,1.04,1.05,1.06)</f>
        <v>1.06</v>
      </c>
      <c r="C973" t="str">
        <f ca="1">CHOOSE(RANDBETWEEN(1,2), "Rápida","Lenta")</f>
        <v>Lenta</v>
      </c>
      <c r="D973">
        <f ca="1">IF(C973="Rápida", CHOOSE(RANDBETWEEN(1,3), 8000,9000,10000 ), CHOOSE(RANDBETWEEN(1,3), 10000,11000,12000))</f>
        <v>12000</v>
      </c>
      <c r="E973">
        <v>10000</v>
      </c>
      <c r="F973">
        <f ca="1">(A973-B973)*(D973)-E973</f>
        <v>1280</v>
      </c>
    </row>
    <row r="974" spans="1:6">
      <c r="A974">
        <v>2</v>
      </c>
      <c r="B974">
        <f ca="1">CHOOSE(RANDBETWEEN(1,11), 0.96,0.97,0.98,0.99,1,1.01,1.02,1.03,1.04,1.05,1.06)</f>
        <v>1.02</v>
      </c>
      <c r="C974" t="str">
        <f ca="1">CHOOSE(RANDBETWEEN(1,2), "Rápida","Lenta")</f>
        <v>Rápida</v>
      </c>
      <c r="D974">
        <f ca="1">IF(C974="Rápida", CHOOSE(RANDBETWEEN(1,3), 8000,9000,10000 ), CHOOSE(RANDBETWEEN(1,3), 10000,11000,12000))</f>
        <v>9000</v>
      </c>
      <c r="E974">
        <v>10000</v>
      </c>
      <c r="F974">
        <f ca="1">(A974-B974)*(D974)-E974</f>
        <v>-1180</v>
      </c>
    </row>
    <row r="975" spans="1:6">
      <c r="A975">
        <v>2</v>
      </c>
      <c r="B975">
        <f ca="1">CHOOSE(RANDBETWEEN(1,11), 0.96,0.97,0.98,0.99,1,1.01,1.02,1.03,1.04,1.05,1.06)</f>
        <v>1</v>
      </c>
      <c r="C975" t="str">
        <f ca="1">CHOOSE(RANDBETWEEN(1,2), "Rápida","Lenta")</f>
        <v>Rápida</v>
      </c>
      <c r="D975">
        <f ca="1">IF(C975="Rápida", CHOOSE(RANDBETWEEN(1,3), 8000,9000,10000 ), CHOOSE(RANDBETWEEN(1,3), 10000,11000,12000))</f>
        <v>8000</v>
      </c>
      <c r="E975">
        <v>10000</v>
      </c>
      <c r="F975">
        <f ca="1">(A975-B975)*(D975)-E975</f>
        <v>-2000</v>
      </c>
    </row>
    <row r="976" spans="1:6">
      <c r="A976">
        <v>2</v>
      </c>
      <c r="B976">
        <f ca="1">CHOOSE(RANDBETWEEN(1,11), 0.96,0.97,0.98,0.99,1,1.01,1.02,1.03,1.04,1.05,1.06)</f>
        <v>1.06</v>
      </c>
      <c r="C976" t="str">
        <f ca="1">CHOOSE(RANDBETWEEN(1,2), "Rápida","Lenta")</f>
        <v>Rápida</v>
      </c>
      <c r="D976">
        <f ca="1">IF(C976="Rápida", CHOOSE(RANDBETWEEN(1,3), 8000,9000,10000 ), CHOOSE(RANDBETWEEN(1,3), 10000,11000,12000))</f>
        <v>8000</v>
      </c>
      <c r="E976">
        <v>10000</v>
      </c>
      <c r="F976">
        <f ca="1">(A976-B976)*(D976)-E976</f>
        <v>-2480</v>
      </c>
    </row>
    <row r="977" spans="1:6">
      <c r="A977">
        <v>2</v>
      </c>
      <c r="B977">
        <f ca="1">CHOOSE(RANDBETWEEN(1,11), 0.96,0.97,0.98,0.99,1,1.01,1.02,1.03,1.04,1.05,1.06)</f>
        <v>1.06</v>
      </c>
      <c r="C977" t="str">
        <f ca="1">CHOOSE(RANDBETWEEN(1,2), "Rápida","Lenta")</f>
        <v>Lenta</v>
      </c>
      <c r="D977">
        <f ca="1">IF(C977="Rápida", CHOOSE(RANDBETWEEN(1,3), 8000,9000,10000 ), CHOOSE(RANDBETWEEN(1,3), 10000,11000,12000))</f>
        <v>10000</v>
      </c>
      <c r="E977">
        <v>10000</v>
      </c>
      <c r="F977">
        <f ca="1">(A977-B977)*(D977)-E977</f>
        <v>-600</v>
      </c>
    </row>
    <row r="978" spans="1:6">
      <c r="A978">
        <v>2</v>
      </c>
      <c r="B978">
        <f ca="1">CHOOSE(RANDBETWEEN(1,11), 0.96,0.97,0.98,0.99,1,1.01,1.02,1.03,1.04,1.05,1.06)</f>
        <v>1.06</v>
      </c>
      <c r="C978" t="str">
        <f ca="1">CHOOSE(RANDBETWEEN(1,2), "Rápida","Lenta")</f>
        <v>Lenta</v>
      </c>
      <c r="D978">
        <f ca="1">IF(C978="Rápida", CHOOSE(RANDBETWEEN(1,3), 8000,9000,10000 ), CHOOSE(RANDBETWEEN(1,3), 10000,11000,12000))</f>
        <v>10000</v>
      </c>
      <c r="E978">
        <v>10000</v>
      </c>
      <c r="F978">
        <f ca="1">(A978-B978)*(D978)-E978</f>
        <v>-600</v>
      </c>
    </row>
    <row r="979" spans="1:6">
      <c r="A979">
        <v>2</v>
      </c>
      <c r="B979">
        <f ca="1">CHOOSE(RANDBETWEEN(1,11), 0.96,0.97,0.98,0.99,1,1.01,1.02,1.03,1.04,1.05,1.06)</f>
        <v>0.98</v>
      </c>
      <c r="C979" t="str">
        <f ca="1">CHOOSE(RANDBETWEEN(1,2), "Rápida","Lenta")</f>
        <v>Rápida</v>
      </c>
      <c r="D979">
        <f ca="1">IF(C979="Rápida", CHOOSE(RANDBETWEEN(1,3), 8000,9000,10000 ), CHOOSE(RANDBETWEEN(1,3), 10000,11000,12000))</f>
        <v>9000</v>
      </c>
      <c r="E979">
        <v>10000</v>
      </c>
      <c r="F979">
        <f ca="1">(A979-B979)*(D979)-E979</f>
        <v>-820</v>
      </c>
    </row>
    <row r="980" spans="1:6">
      <c r="A980">
        <v>2</v>
      </c>
      <c r="B980">
        <f ca="1">CHOOSE(RANDBETWEEN(1,11), 0.96,0.97,0.98,0.99,1,1.01,1.02,1.03,1.04,1.05,1.06)</f>
        <v>1.01</v>
      </c>
      <c r="C980" t="str">
        <f ca="1">CHOOSE(RANDBETWEEN(1,2), "Rápida","Lenta")</f>
        <v>Lenta</v>
      </c>
      <c r="D980">
        <f ca="1">IF(C980="Rápida", CHOOSE(RANDBETWEEN(1,3), 8000,9000,10000 ), CHOOSE(RANDBETWEEN(1,3), 10000,11000,12000))</f>
        <v>12000</v>
      </c>
      <c r="E980">
        <v>10000</v>
      </c>
      <c r="F980">
        <f ca="1">(A980-B980)*(D980)-E980</f>
        <v>1880</v>
      </c>
    </row>
    <row r="981" spans="1:6">
      <c r="A981">
        <v>2</v>
      </c>
      <c r="B981">
        <f ca="1">CHOOSE(RANDBETWEEN(1,11), 0.96,0.97,0.98,0.99,1,1.01,1.02,1.03,1.04,1.05,1.06)</f>
        <v>0.97</v>
      </c>
      <c r="C981" t="str">
        <f ca="1">CHOOSE(RANDBETWEEN(1,2), "Rápida","Lenta")</f>
        <v>Rápida</v>
      </c>
      <c r="D981">
        <f ca="1">IF(C981="Rápida", CHOOSE(RANDBETWEEN(1,3), 8000,9000,10000 ), CHOOSE(RANDBETWEEN(1,3), 10000,11000,12000))</f>
        <v>8000</v>
      </c>
      <c r="E981">
        <v>10000</v>
      </c>
      <c r="F981">
        <f ca="1">(A981-B981)*(D981)-E981</f>
        <v>-1760</v>
      </c>
    </row>
    <row r="982" spans="1:6">
      <c r="A982">
        <v>2</v>
      </c>
      <c r="B982">
        <f ca="1">CHOOSE(RANDBETWEEN(1,11), 0.96,0.97,0.98,0.99,1,1.01,1.02,1.03,1.04,1.05,1.06)</f>
        <v>1.02</v>
      </c>
      <c r="C982" t="str">
        <f ca="1">CHOOSE(RANDBETWEEN(1,2), "Rápida","Lenta")</f>
        <v>Rápida</v>
      </c>
      <c r="D982">
        <f ca="1">IF(C982="Rápida", CHOOSE(RANDBETWEEN(1,3), 8000,9000,10000 ), CHOOSE(RANDBETWEEN(1,3), 10000,11000,12000))</f>
        <v>8000</v>
      </c>
      <c r="E982">
        <v>10000</v>
      </c>
      <c r="F982">
        <f ca="1">(A982-B982)*(D982)-E982</f>
        <v>-2160</v>
      </c>
    </row>
    <row r="983" spans="1:6">
      <c r="A983">
        <v>2</v>
      </c>
      <c r="B983">
        <f ca="1">CHOOSE(RANDBETWEEN(1,11), 0.96,0.97,0.98,0.99,1,1.01,1.02,1.03,1.04,1.05,1.06)</f>
        <v>1.05</v>
      </c>
      <c r="C983" t="str">
        <f ca="1">CHOOSE(RANDBETWEEN(1,2), "Rápida","Lenta")</f>
        <v>Lenta</v>
      </c>
      <c r="D983">
        <f ca="1">IF(C983="Rápida", CHOOSE(RANDBETWEEN(1,3), 8000,9000,10000 ), CHOOSE(RANDBETWEEN(1,3), 10000,11000,12000))</f>
        <v>12000</v>
      </c>
      <c r="E983">
        <v>10000</v>
      </c>
      <c r="F983">
        <f ca="1">(A983-B983)*(D983)-E983</f>
        <v>1400</v>
      </c>
    </row>
    <row r="984" spans="1:6">
      <c r="A984">
        <v>2</v>
      </c>
      <c r="B984">
        <f ca="1">CHOOSE(RANDBETWEEN(1,11), 0.96,0.97,0.98,0.99,1,1.01,1.02,1.03,1.04,1.05,1.06)</f>
        <v>0.96</v>
      </c>
      <c r="C984" t="str">
        <f ca="1">CHOOSE(RANDBETWEEN(1,2), "Rápida","Lenta")</f>
        <v>Lenta</v>
      </c>
      <c r="D984">
        <f ca="1">IF(C984="Rápida", CHOOSE(RANDBETWEEN(1,3), 8000,9000,10000 ), CHOOSE(RANDBETWEEN(1,3), 10000,11000,12000))</f>
        <v>10000</v>
      </c>
      <c r="E984">
        <v>10000</v>
      </c>
      <c r="F984">
        <f ca="1">(A984-B984)*(D984)-E984</f>
        <v>400</v>
      </c>
    </row>
    <row r="985" spans="1:6">
      <c r="A985">
        <v>2</v>
      </c>
      <c r="B985">
        <f ca="1">CHOOSE(RANDBETWEEN(1,11), 0.96,0.97,0.98,0.99,1,1.01,1.02,1.03,1.04,1.05,1.06)</f>
        <v>1.01</v>
      </c>
      <c r="C985" t="str">
        <f ca="1">CHOOSE(RANDBETWEEN(1,2), "Rápida","Lenta")</f>
        <v>Rápida</v>
      </c>
      <c r="D985">
        <f ca="1">IF(C985="Rápida", CHOOSE(RANDBETWEEN(1,3), 8000,9000,10000 ), CHOOSE(RANDBETWEEN(1,3), 10000,11000,12000))</f>
        <v>9000</v>
      </c>
      <c r="E985">
        <v>10000</v>
      </c>
      <c r="F985">
        <f ca="1">(A985-B985)*(D985)-E985</f>
        <v>-1090</v>
      </c>
    </row>
    <row r="986" spans="1:6">
      <c r="A986">
        <v>2</v>
      </c>
      <c r="B986">
        <f ca="1">CHOOSE(RANDBETWEEN(1,11), 0.96,0.97,0.98,0.99,1,1.01,1.02,1.03,1.04,1.05,1.06)</f>
        <v>1.04</v>
      </c>
      <c r="C986" t="str">
        <f ca="1">CHOOSE(RANDBETWEEN(1,2), "Rápida","Lenta")</f>
        <v>Lenta</v>
      </c>
      <c r="D986">
        <f ca="1">IF(C986="Rápida", CHOOSE(RANDBETWEEN(1,3), 8000,9000,10000 ), CHOOSE(RANDBETWEEN(1,3), 10000,11000,12000))</f>
        <v>12000</v>
      </c>
      <c r="E986">
        <v>10000</v>
      </c>
      <c r="F986">
        <f ca="1">(A986-B986)*(D986)-E986</f>
        <v>1520</v>
      </c>
    </row>
    <row r="987" spans="1:6">
      <c r="A987">
        <v>2</v>
      </c>
      <c r="B987">
        <f ca="1">CHOOSE(RANDBETWEEN(1,11), 0.96,0.97,0.98,0.99,1,1.01,1.02,1.03,1.04,1.05,1.06)</f>
        <v>0.97</v>
      </c>
      <c r="C987" t="str">
        <f ca="1">CHOOSE(RANDBETWEEN(1,2), "Rápida","Lenta")</f>
        <v>Lenta</v>
      </c>
      <c r="D987">
        <f ca="1">IF(C987="Rápida", CHOOSE(RANDBETWEEN(1,3), 8000,9000,10000 ), CHOOSE(RANDBETWEEN(1,3), 10000,11000,12000))</f>
        <v>10000</v>
      </c>
      <c r="E987">
        <v>10000</v>
      </c>
      <c r="F987">
        <f ca="1">(A987-B987)*(D987)-E987</f>
        <v>300</v>
      </c>
    </row>
    <row r="988" spans="1:6">
      <c r="A988">
        <v>2</v>
      </c>
      <c r="B988">
        <f ca="1">CHOOSE(RANDBETWEEN(1,11), 0.96,0.97,0.98,0.99,1,1.01,1.02,1.03,1.04,1.05,1.06)</f>
        <v>0.97</v>
      </c>
      <c r="C988" t="str">
        <f ca="1">CHOOSE(RANDBETWEEN(1,2), "Rápida","Lenta")</f>
        <v>Lenta</v>
      </c>
      <c r="D988">
        <f ca="1">IF(C988="Rápida", CHOOSE(RANDBETWEEN(1,3), 8000,9000,10000 ), CHOOSE(RANDBETWEEN(1,3), 10000,11000,12000))</f>
        <v>12000</v>
      </c>
      <c r="E988">
        <v>10000</v>
      </c>
      <c r="F988">
        <f ca="1">(A988-B988)*(D988)-E988</f>
        <v>2360</v>
      </c>
    </row>
    <row r="989" spans="1:6">
      <c r="A989">
        <v>2</v>
      </c>
      <c r="B989">
        <f ca="1">CHOOSE(RANDBETWEEN(1,11), 0.96,0.97,0.98,0.99,1,1.01,1.02,1.03,1.04,1.05,1.06)</f>
        <v>1.05</v>
      </c>
      <c r="C989" t="str">
        <f ca="1">CHOOSE(RANDBETWEEN(1,2), "Rápida","Lenta")</f>
        <v>Lenta</v>
      </c>
      <c r="D989">
        <f ca="1">IF(C989="Rápida", CHOOSE(RANDBETWEEN(1,3), 8000,9000,10000 ), CHOOSE(RANDBETWEEN(1,3), 10000,11000,12000))</f>
        <v>10000</v>
      </c>
      <c r="E989">
        <v>10000</v>
      </c>
      <c r="F989">
        <f ca="1">(A989-B989)*(D989)-E989</f>
        <v>-500</v>
      </c>
    </row>
    <row r="990" spans="1:6">
      <c r="A990">
        <v>2</v>
      </c>
      <c r="B990">
        <f ca="1">CHOOSE(RANDBETWEEN(1,11), 0.96,0.97,0.98,0.99,1,1.01,1.02,1.03,1.04,1.05,1.06)</f>
        <v>1.06</v>
      </c>
      <c r="C990" t="str">
        <f ca="1">CHOOSE(RANDBETWEEN(1,2), "Rápida","Lenta")</f>
        <v>Rápida</v>
      </c>
      <c r="D990">
        <f ca="1">IF(C990="Rápida", CHOOSE(RANDBETWEEN(1,3), 8000,9000,10000 ), CHOOSE(RANDBETWEEN(1,3), 10000,11000,12000))</f>
        <v>10000</v>
      </c>
      <c r="E990">
        <v>10000</v>
      </c>
      <c r="F990">
        <f ca="1">(A990-B990)*(D990)-E990</f>
        <v>-600</v>
      </c>
    </row>
    <row r="991" spans="1:6">
      <c r="A991">
        <v>2</v>
      </c>
      <c r="B991">
        <f ca="1">CHOOSE(RANDBETWEEN(1,11), 0.96,0.97,0.98,0.99,1,1.01,1.02,1.03,1.04,1.05,1.06)</f>
        <v>1.03</v>
      </c>
      <c r="C991" t="str">
        <f ca="1">CHOOSE(RANDBETWEEN(1,2), "Rápida","Lenta")</f>
        <v>Rápida</v>
      </c>
      <c r="D991">
        <f ca="1">IF(C991="Rápida", CHOOSE(RANDBETWEEN(1,3), 8000,9000,10000 ), CHOOSE(RANDBETWEEN(1,3), 10000,11000,12000))</f>
        <v>9000</v>
      </c>
      <c r="E991">
        <v>10000</v>
      </c>
      <c r="F991">
        <f ca="1">(A991-B991)*(D991)-E991</f>
        <v>-1270</v>
      </c>
    </row>
    <row r="992" spans="1:6">
      <c r="A992">
        <v>2</v>
      </c>
      <c r="B992">
        <f ca="1">CHOOSE(RANDBETWEEN(1,11), 0.96,0.97,0.98,0.99,1,1.01,1.02,1.03,1.04,1.05,1.06)</f>
        <v>1.03</v>
      </c>
      <c r="C992" t="str">
        <f ca="1">CHOOSE(RANDBETWEEN(1,2), "Rápida","Lenta")</f>
        <v>Lenta</v>
      </c>
      <c r="D992">
        <f ca="1">IF(C992="Rápida", CHOOSE(RANDBETWEEN(1,3), 8000,9000,10000 ), CHOOSE(RANDBETWEEN(1,3), 10000,11000,12000))</f>
        <v>10000</v>
      </c>
      <c r="E992">
        <v>10000</v>
      </c>
      <c r="F992">
        <f ca="1">(A992-B992)*(D992)-E992</f>
        <v>-300</v>
      </c>
    </row>
    <row r="993" spans="1:6">
      <c r="A993">
        <v>2</v>
      </c>
      <c r="B993">
        <f ca="1">CHOOSE(RANDBETWEEN(1,11), 0.96,0.97,0.98,0.99,1,1.01,1.02,1.03,1.04,1.05,1.06)</f>
        <v>0.97</v>
      </c>
      <c r="C993" t="str">
        <f ca="1">CHOOSE(RANDBETWEEN(1,2), "Rápida","Lenta")</f>
        <v>Lenta</v>
      </c>
      <c r="D993">
        <f ca="1">IF(C993="Rápida", CHOOSE(RANDBETWEEN(1,3), 8000,9000,10000 ), CHOOSE(RANDBETWEEN(1,3), 10000,11000,12000))</f>
        <v>12000</v>
      </c>
      <c r="E993">
        <v>10000</v>
      </c>
      <c r="F993">
        <f ca="1">(A993-B993)*(D993)-E993</f>
        <v>2360</v>
      </c>
    </row>
    <row r="994" spans="1:6">
      <c r="A994">
        <v>2</v>
      </c>
      <c r="B994">
        <f ca="1">CHOOSE(RANDBETWEEN(1,11), 0.96,0.97,0.98,0.99,1,1.01,1.02,1.03,1.04,1.05,1.06)</f>
        <v>0.99</v>
      </c>
      <c r="C994" t="str">
        <f ca="1">CHOOSE(RANDBETWEEN(1,2), "Rápida","Lenta")</f>
        <v>Lenta</v>
      </c>
      <c r="D994">
        <f ca="1">IF(C994="Rápida", CHOOSE(RANDBETWEEN(1,3), 8000,9000,10000 ), CHOOSE(RANDBETWEEN(1,3), 10000,11000,12000))</f>
        <v>12000</v>
      </c>
      <c r="E994">
        <v>10000</v>
      </c>
      <c r="F994">
        <f ca="1">(A994-B994)*(D994)-E994</f>
        <v>2120</v>
      </c>
    </row>
    <row r="995" spans="1:6">
      <c r="A995">
        <v>2</v>
      </c>
      <c r="B995">
        <f ca="1">CHOOSE(RANDBETWEEN(1,11), 0.96,0.97,0.98,0.99,1,1.01,1.02,1.03,1.04,1.05,1.06)</f>
        <v>0.98</v>
      </c>
      <c r="C995" t="str">
        <f ca="1">CHOOSE(RANDBETWEEN(1,2), "Rápida","Lenta")</f>
        <v>Lenta</v>
      </c>
      <c r="D995">
        <f ca="1">IF(C995="Rápida", CHOOSE(RANDBETWEEN(1,3), 8000,9000,10000 ), CHOOSE(RANDBETWEEN(1,3), 10000,11000,12000))</f>
        <v>10000</v>
      </c>
      <c r="E995">
        <v>10000</v>
      </c>
      <c r="F995">
        <f ca="1">(A995-B995)*(D995)-E995</f>
        <v>200</v>
      </c>
    </row>
    <row r="996" spans="1:6">
      <c r="A996">
        <v>2</v>
      </c>
      <c r="B996">
        <f ca="1">CHOOSE(RANDBETWEEN(1,11), 0.96,0.97,0.98,0.99,1,1.01,1.02,1.03,1.04,1.05,1.06)</f>
        <v>0.96</v>
      </c>
      <c r="C996" t="str">
        <f ca="1">CHOOSE(RANDBETWEEN(1,2), "Rápida","Lenta")</f>
        <v>Rápida</v>
      </c>
      <c r="D996">
        <f ca="1">IF(C996="Rápida", CHOOSE(RANDBETWEEN(1,3), 8000,9000,10000 ), CHOOSE(RANDBETWEEN(1,3), 10000,11000,12000))</f>
        <v>10000</v>
      </c>
      <c r="E996">
        <v>10000</v>
      </c>
      <c r="F996">
        <f ca="1">(A996-B996)*(D996)-E996</f>
        <v>400</v>
      </c>
    </row>
    <row r="997" spans="1:6">
      <c r="A997">
        <v>2</v>
      </c>
      <c r="B997">
        <f ca="1">CHOOSE(RANDBETWEEN(1,11), 0.96,0.97,0.98,0.99,1,1.01,1.02,1.03,1.04,1.05,1.06)</f>
        <v>0.98</v>
      </c>
      <c r="C997" t="str">
        <f ca="1">CHOOSE(RANDBETWEEN(1,2), "Rápida","Lenta")</f>
        <v>Lenta</v>
      </c>
      <c r="D997">
        <f ca="1">IF(C997="Rápida", CHOOSE(RANDBETWEEN(1,3), 8000,9000,10000 ), CHOOSE(RANDBETWEEN(1,3), 10000,11000,12000))</f>
        <v>10000</v>
      </c>
      <c r="E997">
        <v>10000</v>
      </c>
      <c r="F997">
        <f ca="1">(A997-B997)*(D997)-E997</f>
        <v>200</v>
      </c>
    </row>
    <row r="998" spans="1:6">
      <c r="A998">
        <v>2</v>
      </c>
      <c r="B998">
        <f ca="1">CHOOSE(RANDBETWEEN(1,11), 0.96,0.97,0.98,0.99,1,1.01,1.02,1.03,1.04,1.05,1.06)</f>
        <v>0.98</v>
      </c>
      <c r="C998" t="str">
        <f ca="1">CHOOSE(RANDBETWEEN(1,2), "Rápida","Lenta")</f>
        <v>Lenta</v>
      </c>
      <c r="D998">
        <f ca="1">IF(C998="Rápida", CHOOSE(RANDBETWEEN(1,3), 8000,9000,10000 ), CHOOSE(RANDBETWEEN(1,3), 10000,11000,12000))</f>
        <v>12000</v>
      </c>
      <c r="E998">
        <v>10000</v>
      </c>
      <c r="F998">
        <f ca="1">(A998-B998)*(D998)-E998</f>
        <v>2240</v>
      </c>
    </row>
    <row r="999" spans="1:6">
      <c r="A999">
        <v>2</v>
      </c>
      <c r="B999">
        <f ca="1">CHOOSE(RANDBETWEEN(1,11), 0.96,0.97,0.98,0.99,1,1.01,1.02,1.03,1.04,1.05,1.06)</f>
        <v>0.99</v>
      </c>
      <c r="C999" t="str">
        <f ca="1">CHOOSE(RANDBETWEEN(1,2), "Rápida","Lenta")</f>
        <v>Lenta</v>
      </c>
      <c r="D999">
        <f ca="1">IF(C999="Rápida", CHOOSE(RANDBETWEEN(1,3), 8000,9000,10000 ), CHOOSE(RANDBETWEEN(1,3), 10000,11000,12000))</f>
        <v>12000</v>
      </c>
      <c r="E999">
        <v>10000</v>
      </c>
      <c r="F999">
        <f ca="1">(A999-B999)*(D999)-E999</f>
        <v>2120</v>
      </c>
    </row>
    <row r="1000" spans="1:6">
      <c r="A1000">
        <v>2</v>
      </c>
      <c r="B1000">
        <f ca="1">CHOOSE(RANDBETWEEN(1,11), 0.96,0.97,0.98,0.99,1,1.01,1.02,1.03,1.04,1.05,1.06)</f>
        <v>0.98</v>
      </c>
      <c r="C1000" t="str">
        <f ca="1">CHOOSE(RANDBETWEEN(1,2), "Rápida","Lenta")</f>
        <v>Lenta</v>
      </c>
      <c r="D1000">
        <f ca="1">IF(C1000="Rápida", CHOOSE(RANDBETWEEN(1,3), 8000,9000,10000 ), CHOOSE(RANDBETWEEN(1,3), 10000,11000,12000))</f>
        <v>12000</v>
      </c>
      <c r="E1000">
        <v>10000</v>
      </c>
      <c r="F1000">
        <f ca="1">(A1000-B1000)*(D1000)-E1000</f>
        <v>2240</v>
      </c>
    </row>
    <row r="1001" spans="1:6">
      <c r="A1001">
        <v>2</v>
      </c>
      <c r="B1001">
        <f ca="1">CHOOSE(RANDBETWEEN(1,11), 0.96,0.97,0.98,0.99,1,1.01,1.02,1.03,1.04,1.05,1.06)</f>
        <v>0.99</v>
      </c>
      <c r="C1001" t="str">
        <f ca="1">CHOOSE(RANDBETWEEN(1,2), "Rápida","Lenta")</f>
        <v>Rápida</v>
      </c>
      <c r="D1001">
        <f ca="1">IF(C1001="Rápida", CHOOSE(RANDBETWEEN(1,3), 8000,9000,10000 ), CHOOSE(RANDBETWEEN(1,3), 10000,11000,12000))</f>
        <v>8000</v>
      </c>
      <c r="E1001">
        <v>10000</v>
      </c>
      <c r="F1001">
        <f ca="1">(A1001-B1001)*(D1001)-E1001</f>
        <v>-1920</v>
      </c>
    </row>
    <row r="1002" spans="1:6">
      <c r="A1002">
        <v>2</v>
      </c>
      <c r="B1002">
        <f ca="1">CHOOSE(RANDBETWEEN(1,11), 0.96,0.97,0.98,0.99,1,1.01,1.02,1.03,1.04,1.05,1.06)</f>
        <v>1</v>
      </c>
      <c r="C1002" t="str">
        <f ca="1">CHOOSE(RANDBETWEEN(1,2), "Rápida","Lenta")</f>
        <v>Rápida</v>
      </c>
      <c r="D1002">
        <f ca="1">IF(C1002="Rápida", CHOOSE(RANDBETWEEN(1,3), 8000,9000,10000 ), CHOOSE(RANDBETWEEN(1,3), 10000,11000,12000))</f>
        <v>9000</v>
      </c>
      <c r="E1002">
        <v>10000</v>
      </c>
      <c r="F1002">
        <f ca="1">(A1002-B1002)*(D1002)-E1002</f>
        <v>-1000</v>
      </c>
    </row>
    <row r="1003" spans="1:6">
      <c r="E1003" t="s">
        <v>13</v>
      </c>
      <c r="F1003">
        <f ca="1">SUM(F2:F1002)</f>
        <v>-9710</v>
      </c>
    </row>
    <row r="1004" spans="1:6">
      <c r="E1004" t="s">
        <v>14</v>
      </c>
      <c r="F1004">
        <f ca="1">F1003/1000</f>
        <v>-9.7100000000000009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DC85C3B42EF4494729AB3532BF7C6" ma:contentTypeVersion="7" ma:contentTypeDescription="Create a new document." ma:contentTypeScope="" ma:versionID="502b958d82bf1eed848b3a1c8ede1ba1">
  <xsd:schema xmlns:xsd="http://www.w3.org/2001/XMLSchema" xmlns:xs="http://www.w3.org/2001/XMLSchema" xmlns:p="http://schemas.microsoft.com/office/2006/metadata/properties" xmlns:ns2="e7a0accf-5f78-4c2c-af3c-724d667c60a7" targetNamespace="http://schemas.microsoft.com/office/2006/metadata/properties" ma:root="true" ma:fieldsID="a29be4824f9551979965eb2b8394f77d" ns2:_="">
    <xsd:import namespace="e7a0accf-5f78-4c2c-af3c-724d667c60a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0accf-5f78-4c2c-af3c-724d667c60a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a0accf-5f78-4c2c-af3c-724d667c60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5961D1-1E8D-4856-8E9D-678243903B11}"/>
</file>

<file path=customXml/itemProps2.xml><?xml version="1.0" encoding="utf-8"?>
<ds:datastoreItem xmlns:ds="http://schemas.openxmlformats.org/officeDocument/2006/customXml" ds:itemID="{B298D986-5091-4135-959B-B77D3F57BCC7}"/>
</file>

<file path=customXml/itemProps3.xml><?xml version="1.0" encoding="utf-8"?>
<ds:datastoreItem xmlns:ds="http://schemas.openxmlformats.org/officeDocument/2006/customXml" ds:itemID="{436DBEA4-C312-4A0E-B890-6CAFE76C84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Modaldo Tunon</cp:lastModifiedBy>
  <cp:revision>12</cp:revision>
  <dcterms:created xsi:type="dcterms:W3CDTF">2021-08-24T08:59:36Z</dcterms:created>
  <dcterms:modified xsi:type="dcterms:W3CDTF">2021-09-15T22:42:38Z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0x01010064DDC85C3B42EF4494729AB3532BF7C6</vt:lpwstr>
  </property>
</Properties>
</file>