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<sst xmlns="http://schemas.openxmlformats.org/spreadsheetml/2006/main" count="18" uniqueCount="15">
  <si>
    <t xml:space="preserve">Precio de venta del jabón</t>
  </si>
  <si>
    <t xml:space="preserve">Costo variable de producción del jabón</t>
  </si>
  <si>
    <t xml:space="preserve">Reacción rápida o lenta</t>
  </si>
  <si>
    <t xml:space="preserve">Demanda</t>
  </si>
  <si>
    <t xml:space="preserve">Gasto Fijo</t>
  </si>
  <si>
    <t xml:space="preserve">Ganancia</t>
  </si>
  <si>
    <t xml:space="preserve">Costo variable</t>
  </si>
  <si>
    <t xml:space="preserve">Rápida</t>
  </si>
  <si>
    <t xml:space="preserve">Reacción</t>
  </si>
  <si>
    <t xml:space="preserve">Rápido</t>
  </si>
  <si>
    <t xml:space="preserve">Lento</t>
  </si>
  <si>
    <t xml:space="preserve">Lenta</t>
  </si>
  <si>
    <t xml:space="preserve">CHOOSE(RANDBETWEEN(1,2), "Rápida","Lenta")</t>
  </si>
  <si>
    <t xml:space="preserve">Total </t>
  </si>
  <si>
    <t xml:space="preserve">Promedio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</si>
</sst>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B277D"/>
        <bgColor rgb="FF660066"/>
      </patternFill>
    </fill>
    <fill>
      <patternFill patternType="solid">
        <fgColor rgb="FFFF542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4"/>
  <sheetViews>
    <sheetView showFormulas="false" showGridLines="true" showRowColHeaders="true" showZeros="true" rightToLeft="false" tabSelected="true" showOutlineSymbols="true" defaultGridColor="true" view="normal" topLeftCell="D995" colorId="64" zoomScale="180" zoomScaleNormal="180" zoomScalePageLayoutView="100" workbookViewId="0">
      <selection pane="topLeft" activeCell="E1006" activeCellId="0" sqref="E100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6"/>
  </cols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0" t="s">
        <v>6</v>
      </c>
    </row>
    <row r="2" customFormat="false" ht="12.8" hidden="false" customHeight="false" outlineLevel="0" collapsed="false">
      <c r="A2" s="0" t="n">
        <v>2</v>
      </c>
      <c r="B2" s="0" t="n">
        <v>0.98</v>
      </c>
      <c r="C2" s="0" t="s">
        <v>7</v>
      </c>
      <c r="D2" s="0" t="n">
        <v>10000</v>
      </c>
      <c r="E2" s="0" t="n">
        <v>10000</v>
      </c>
      <c r="F2" s="0" t="n">
        <f aca="false">(A2-B2)*(D2)-E2</f>
        <v>200</v>
      </c>
      <c r="I2" s="0" t="n">
        <v>0.96</v>
      </c>
      <c r="K2" s="0" t="s">
        <v>8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9</v>
      </c>
      <c r="D3" s="0" t="n">
        <v>10000</v>
      </c>
      <c r="E3" s="0" t="n">
        <v>10000</v>
      </c>
      <c r="F3" s="0" t="n">
        <f aca="false">(A3-B3)*(D3)-E3</f>
        <v>0</v>
      </c>
      <c r="I3" s="0" t="n">
        <v>0.97</v>
      </c>
      <c r="K3" s="0" t="s">
        <v>9</v>
      </c>
      <c r="L3" s="0" t="s">
        <v>10</v>
      </c>
    </row>
    <row r="4" customFormat="false" ht="12.8" hidden="false" customHeight="false" outlineLevel="0" collapsed="false">
      <c r="A4" s="0" t="n">
        <v>2</v>
      </c>
      <c r="B4" s="0" t="n">
        <v>0.99</v>
      </c>
      <c r="C4" s="0" t="s">
        <v>7</v>
      </c>
      <c r="D4" s="0" t="n">
        <v>8000</v>
      </c>
      <c r="E4" s="0" t="n">
        <v>10000</v>
      </c>
      <c r="F4" s="0" t="n">
        <f aca="false">(A4-B4)*(D4)-E4</f>
        <v>-1920</v>
      </c>
      <c r="I4" s="0" t="n">
        <v>0.98</v>
      </c>
      <c r="K4" s="0" t="n">
        <v>8000</v>
      </c>
      <c r="L4" s="0" t="n">
        <v>10000</v>
      </c>
    </row>
    <row r="5" customFormat="false" ht="12.8" hidden="false" customHeight="false" outlineLevel="0" collapsed="false">
      <c r="A5" s="0" t="n">
        <v>2</v>
      </c>
      <c r="B5" s="0" t="n">
        <v>0.96</v>
      </c>
      <c r="C5" s="0" t="s">
        <v>11</v>
      </c>
      <c r="D5" s="0" t="n">
        <v>12000</v>
      </c>
      <c r="E5" s="0" t="n">
        <v>10000</v>
      </c>
      <c r="F5" s="0" t="n">
        <f aca="false">(A5-B5)*(D5)-E5</f>
        <v>2480</v>
      </c>
      <c r="I5" s="0" t="n">
        <v>0.99</v>
      </c>
      <c r="K5" s="0" t="n">
        <v>9000</v>
      </c>
      <c r="L5" s="0" t="n">
        <v>11000</v>
      </c>
    </row>
    <row r="6" customFormat="false" ht="12.8" hidden="false" customHeight="false" outlineLevel="0" collapsed="false">
      <c r="A6" s="0" t="n">
        <v>2</v>
      </c>
      <c r="B6" s="0" t="n">
        <v>1.05</v>
      </c>
      <c r="C6" s="0" t="s">
        <v>7</v>
      </c>
      <c r="D6" s="0" t="n">
        <v>8000</v>
      </c>
      <c r="E6" s="0" t="n">
        <v>10000</v>
      </c>
      <c r="F6" s="0" t="n">
        <f aca="false">(A6-B6)*(D6)-E6</f>
        <v>-2400</v>
      </c>
      <c r="I6" s="3" t="n">
        <v>1</v>
      </c>
      <c r="K6" s="0" t="n">
        <v>10000</v>
      </c>
      <c r="L6" s="0" t="n">
        <v>12000</v>
      </c>
    </row>
    <row r="7" customFormat="false" ht="12.8" hidden="false" customHeight="false" outlineLevel="0" collapsed="false">
      <c r="A7" s="0" t="n">
        <v>2</v>
      </c>
      <c r="B7" s="0" t="n">
        <f aca="false">CHOOSE(RANDBETWEEN(1,11), 0.96,0.97,0.98,0.99,1,1.01,1.02,1.03,1.04,1.05,1.06)</f>
        <v>1.01</v>
      </c>
      <c r="C7" s="0" t="str">
        <f aca="false">CHOOSE(RANDBETWEEN(1,2), "Rápida","Lenta")</f>
        <v>Lenta</v>
      </c>
      <c r="D7" s="0" t="n">
        <f aca="false">IF(C7="Rápida", CHOOSE(RANDBETWEEN(1,3), 8000,9000,10000 ), CHOOSE(RANDBETWEEN(1,3), 10000,11000,12000))</f>
        <v>10000</v>
      </c>
      <c r="E7" s="0" t="n">
        <v>10000</v>
      </c>
      <c r="F7" s="0" t="n">
        <f aca="false">(A7-B7)*(D7)-E7</f>
        <v>-100</v>
      </c>
      <c r="I7" s="0" t="n">
        <v>1.01</v>
      </c>
    </row>
    <row r="8" customFormat="false" ht="12.8" hidden="false" customHeight="false" outlineLevel="0" collapsed="false">
      <c r="A8" s="0" t="n">
        <v>2</v>
      </c>
      <c r="B8" s="0" t="n">
        <f aca="false">CHOOSE(RANDBETWEEN(1,11), 0.96,0.97,0.98,0.99,1,1.01,1.02,1.03,1.04,1.05,1.06)</f>
        <v>0.99</v>
      </c>
      <c r="C8" s="0" t="str">
        <f aca="false">CHOOSE(RANDBETWEEN(1,2), "Rápida","Lenta")</f>
        <v>Rápida</v>
      </c>
      <c r="D8" s="0" t="n">
        <f aca="false">IF(C8="Rápida", CHOOSE(RANDBETWEEN(1,3), 8000,9000,10000 ), CHOOSE(RANDBETWEEN(1,3), 10000,11000,12000))</f>
        <v>9000</v>
      </c>
      <c r="E8" s="0" t="n">
        <v>10000</v>
      </c>
      <c r="F8" s="0" t="n">
        <f aca="false">(A8-B8)*(D8)-E8</f>
        <v>-910</v>
      </c>
      <c r="I8" s="0" t="n">
        <v>1.02</v>
      </c>
    </row>
    <row r="9" customFormat="false" ht="12.8" hidden="false" customHeight="false" outlineLevel="0" collapsed="false">
      <c r="A9" s="0" t="n">
        <v>2</v>
      </c>
      <c r="B9" s="0" t="n">
        <f aca="false">CHOOSE(RANDBETWEEN(1,11), 0.96,0.97,0.98,0.99,1,1.01,1.02,1.03,1.04,1.05,1.06)</f>
        <v>1.05</v>
      </c>
      <c r="C9" s="0" t="str">
        <f aca="false">CHOOSE(RANDBETWEEN(1,2), "Rápida","Lenta")</f>
        <v>Rápida</v>
      </c>
      <c r="D9" s="0" t="n">
        <f aca="false">IF(C9="Rápida", CHOOSE(RANDBETWEEN(1,3), 8000,9000,10000 ), CHOOSE(RANDBETWEEN(1,3), 10000,11000,12000))</f>
        <v>10000</v>
      </c>
      <c r="E9" s="0" t="n">
        <v>10000</v>
      </c>
      <c r="F9" s="0" t="n">
        <f aca="false">(A9-B9)*(D9)-E9</f>
        <v>-500</v>
      </c>
      <c r="I9" s="0" t="n">
        <v>1.03</v>
      </c>
    </row>
    <row r="10" customFormat="false" ht="12.8" hidden="false" customHeight="false" outlineLevel="0" collapsed="false">
      <c r="A10" s="0" t="n">
        <v>2</v>
      </c>
      <c r="B10" s="0" t="n">
        <f aca="false">CHOOSE(RANDBETWEEN(1,11), 0.96,0.97,0.98,0.99,1,1.01,1.02,1.03,1.04,1.05,1.06)</f>
        <v>0.97</v>
      </c>
      <c r="C10" s="0" t="str">
        <f aca="false">CHOOSE(RANDBETWEEN(1,2), "Rápida","Lenta")</f>
        <v>Lenta</v>
      </c>
      <c r="D10" s="0" t="n">
        <f aca="false">IF(C10="Rápida", CHOOSE(RANDBETWEEN(1,3), 8000,9000,10000 ), CHOOSE(RANDBETWEEN(1,3), 10000,11000,12000))</f>
        <v>10000</v>
      </c>
      <c r="E10" s="0" t="n">
        <v>10000</v>
      </c>
      <c r="F10" s="0" t="n">
        <f aca="false">(A10-B10)*(D10)-E10</f>
        <v>300</v>
      </c>
      <c r="I10" s="0" t="n">
        <v>1.04</v>
      </c>
    </row>
    <row r="11" customFormat="false" ht="12.8" hidden="false" customHeight="false" outlineLevel="0" collapsed="false">
      <c r="A11" s="0" t="n">
        <v>2</v>
      </c>
      <c r="B11" s="0" t="n">
        <f aca="false">CHOOSE(RANDBETWEEN(1,11), 0.96,0.97,0.98,0.99,1,1.01,1.02,1.03,1.04,1.05,1.06)</f>
        <v>1.02</v>
      </c>
      <c r="C11" s="0" t="str">
        <f aca="false">CHOOSE(RANDBETWEEN(1,2), "Rápida","Lenta")</f>
        <v>Lenta</v>
      </c>
      <c r="D11" s="0" t="n">
        <f aca="false">IF(C11="Rápida", CHOOSE(RANDBETWEEN(1,3), 8000,9000,10000 ), CHOOSE(RANDBETWEEN(1,3), 10000,11000,12000))</f>
        <v>10000</v>
      </c>
      <c r="E11" s="0" t="n">
        <v>10000</v>
      </c>
      <c r="F11" s="0" t="n">
        <f aca="false">(A11-B11)*(D11)-E11</f>
        <v>-200</v>
      </c>
      <c r="I11" s="0" t="n">
        <v>1.05</v>
      </c>
    </row>
    <row r="12" customFormat="false" ht="12.8" hidden="false" customHeight="false" outlineLevel="0" collapsed="false">
      <c r="A12" s="0" t="n">
        <v>2</v>
      </c>
      <c r="B12" s="0" t="n">
        <f aca="false">CHOOSE(RANDBETWEEN(1,11), 0.96,0.97,0.98,0.99,1,1.01,1.02,1.03,1.04,1.05,1.06)</f>
        <v>1.03</v>
      </c>
      <c r="C12" s="0" t="str">
        <f aca="false">CHOOSE(RANDBETWEEN(1,2), "Rápida","Lenta")</f>
        <v>Rápida</v>
      </c>
      <c r="D12" s="0" t="n">
        <f aca="false">IF(C12="Rápida", CHOOSE(RANDBETWEEN(1,3), 8000,9000,10000 ), CHOOSE(RANDBETWEEN(1,3), 10000,11000,12000))</f>
        <v>9000</v>
      </c>
      <c r="E12" s="0" t="n">
        <v>10000</v>
      </c>
      <c r="F12" s="0" t="n">
        <f aca="false">(A12-B12)*(D12)-E12</f>
        <v>-1270</v>
      </c>
      <c r="I12" s="0" t="n">
        <v>1.06</v>
      </c>
    </row>
    <row r="13" customFormat="false" ht="12.8" hidden="false" customHeight="false" outlineLevel="0" collapsed="false">
      <c r="A13" s="0" t="n">
        <v>2</v>
      </c>
      <c r="B13" s="0" t="n">
        <f aca="false">CHOOSE(RANDBETWEEN(1,11), 0.96,0.97,0.98,0.99,1,1.01,1.02,1.03,1.04,1.05,1.06)</f>
        <v>1.01</v>
      </c>
      <c r="C13" s="0" t="str">
        <f aca="false">CHOOSE(RANDBETWEEN(1,2), "Rápida","Lenta")</f>
        <v>Rápida</v>
      </c>
      <c r="D13" s="0" t="n">
        <f aca="false">IF(C13="Rápida", CHOOSE(RANDBETWEEN(1,3), 8000,9000,10000 ), CHOOSE(RANDBETWEEN(1,3), 10000,11000,12000))</f>
        <v>10000</v>
      </c>
      <c r="E13" s="0" t="n">
        <v>10000</v>
      </c>
      <c r="F13" s="0" t="n">
        <f aca="false">(A13-B13)*(D13)-E13</f>
        <v>-100</v>
      </c>
    </row>
    <row r="14" customFormat="false" ht="12.8" hidden="false" customHeight="false" outlineLevel="0" collapsed="false">
      <c r="A14" s="0" t="n">
        <v>2</v>
      </c>
      <c r="B14" s="0" t="n">
        <f aca="false">CHOOSE(RANDBETWEEN(1,11), 0.96,0.97,0.98,0.99,1,1.01,1.02,1.03,1.04,1.05,1.06)</f>
        <v>1.01</v>
      </c>
      <c r="C14" s="0" t="str">
        <f aca="false">CHOOSE(RANDBETWEEN(1,2), "Rápida","Lenta")</f>
        <v>Rápida</v>
      </c>
      <c r="D14" s="0" t="n">
        <f aca="false">IF(C14="Rápida", CHOOSE(RANDBETWEEN(1,3), 8000,9000,10000 ), CHOOSE(RANDBETWEEN(1,3), 10000,11000,12000))</f>
        <v>8000</v>
      </c>
      <c r="E14" s="0" t="n">
        <v>10000</v>
      </c>
      <c r="F14" s="0" t="n">
        <f aca="false">(A14-B14)*(D14)-E14</f>
        <v>-2080</v>
      </c>
    </row>
    <row r="15" customFormat="false" ht="12.8" hidden="false" customHeight="false" outlineLevel="0" collapsed="false">
      <c r="A15" s="0" t="n">
        <v>2</v>
      </c>
      <c r="B15" s="0" t="n">
        <f aca="false">CHOOSE(RANDBETWEEN(1,11), 0.96,0.97,0.98,0.99,1,1.01,1.02,1.03,1.04,1.05,1.06)</f>
        <v>1.05</v>
      </c>
      <c r="C15" s="0" t="str">
        <f aca="false">CHOOSE(RANDBETWEEN(1,2), "Rápida","Lenta")</f>
        <v>Lenta</v>
      </c>
      <c r="D15" s="0" t="n">
        <f aca="false">IF(C15="Rápida", CHOOSE(RANDBETWEEN(1,3), 8000,9000,10000 ), CHOOSE(RANDBETWEEN(1,3), 10000,11000,12000))</f>
        <v>11000</v>
      </c>
      <c r="E15" s="0" t="n">
        <v>10000</v>
      </c>
      <c r="F15" s="0" t="n">
        <f aca="false">(A15-B15)*(D15)-E15</f>
        <v>450</v>
      </c>
    </row>
    <row r="16" customFormat="false" ht="12.8" hidden="false" customHeight="false" outlineLevel="0" collapsed="false">
      <c r="A16" s="0" t="n">
        <v>2</v>
      </c>
      <c r="B16" s="0" t="n">
        <f aca="false">CHOOSE(RANDBETWEEN(1,11), 0.96,0.97,0.98,0.99,1,1.01,1.02,1.03,1.04,1.05,1.06)</f>
        <v>0.96</v>
      </c>
      <c r="C16" s="0" t="str">
        <f aca="false">CHOOSE(RANDBETWEEN(1,2), "Rápida","Lenta")</f>
        <v>Rápida</v>
      </c>
      <c r="D16" s="0" t="n">
        <f aca="false">IF(C16="Rápida", CHOOSE(RANDBETWEEN(1,3), 8000,9000,10000 ), CHOOSE(RANDBETWEEN(1,3), 10000,11000,12000))</f>
        <v>9000</v>
      </c>
      <c r="E16" s="0" t="n">
        <v>10000</v>
      </c>
      <c r="F16" s="0" t="n">
        <f aca="false">(A16-B16)*(D16)-E16</f>
        <v>-640</v>
      </c>
      <c r="I16" s="0" t="s">
        <v>12</v>
      </c>
    </row>
    <row r="17" customFormat="false" ht="12.8" hidden="false" customHeight="false" outlineLevel="0" collapsed="false">
      <c r="A17" s="0" t="n">
        <v>2</v>
      </c>
      <c r="B17" s="0" t="n">
        <f aca="false">CHOOSE(RANDBETWEEN(1,11), 0.96,0.97,0.98,0.99,1,1.01,1.02,1.03,1.04,1.05,1.06)</f>
        <v>0.96</v>
      </c>
      <c r="C17" s="0" t="str">
        <f aca="false">CHOOSE(RANDBETWEEN(1,2), "Rápida","Lenta")</f>
        <v>Lenta</v>
      </c>
      <c r="D17" s="0" t="n">
        <f aca="false">IF(C17="Rápida", CHOOSE(RANDBETWEEN(1,3), 8000,9000,10000 ), CHOOSE(RANDBETWEEN(1,3), 10000,11000,12000))</f>
        <v>11000</v>
      </c>
      <c r="E17" s="0" t="n">
        <v>10000</v>
      </c>
      <c r="F17" s="0" t="n">
        <f aca="false">(A17-B17)*(D17)-E17</f>
        <v>1440</v>
      </c>
    </row>
    <row r="18" customFormat="false" ht="12.8" hidden="false" customHeight="false" outlineLevel="0" collapsed="false">
      <c r="A18" s="0" t="n">
        <v>2</v>
      </c>
      <c r="B18" s="0" t="n">
        <f aca="false">CHOOSE(RANDBETWEEN(1,11), 0.96,0.97,0.98,0.99,1,1.01,1.02,1.03,1.04,1.05,1.06)</f>
        <v>0.97</v>
      </c>
      <c r="C18" s="0" t="str">
        <f aca="false">CHOOSE(RANDBETWEEN(1,2), "Rápida","Lenta")</f>
        <v>Rápida</v>
      </c>
      <c r="D18" s="0" t="n">
        <f aca="false">IF(C18="Rápida", CHOOSE(RANDBETWEEN(1,3), 8000,9000,10000 ), CHOOSE(RANDBETWEEN(1,3), 10000,11000,12000))</f>
        <v>8000</v>
      </c>
      <c r="E18" s="0" t="n">
        <v>10000</v>
      </c>
      <c r="F18" s="0" t="n">
        <f aca="false">(A18-B18)*(D18)-E18</f>
        <v>-1760</v>
      </c>
    </row>
    <row r="19" customFormat="false" ht="12.8" hidden="false" customHeight="false" outlineLevel="0" collapsed="false">
      <c r="A19" s="0" t="n">
        <v>2</v>
      </c>
      <c r="B19" s="0" t="n">
        <f aca="false">CHOOSE(RANDBETWEEN(1,11), 0.96,0.97,0.98,0.99,1,1.01,1.02,1.03,1.04,1.05,1.06)</f>
        <v>1.04</v>
      </c>
      <c r="C19" s="0" t="str">
        <f aca="false">CHOOSE(RANDBETWEEN(1,2), "Rápida","Lenta")</f>
        <v>Rápida</v>
      </c>
      <c r="D19" s="0" t="n">
        <f aca="false">IF(C19="Rápida", CHOOSE(RANDBETWEEN(1,3), 8000,9000,10000 ), CHOOSE(RANDBETWEEN(1,3), 10000,11000,12000))</f>
        <v>8000</v>
      </c>
      <c r="E19" s="0" t="n">
        <v>10000</v>
      </c>
      <c r="F19" s="0" t="n">
        <f aca="false">(A19-B19)*(D19)-E19</f>
        <v>-2320</v>
      </c>
    </row>
    <row r="20" customFormat="false" ht="12.8" hidden="false" customHeight="false" outlineLevel="0" collapsed="false">
      <c r="A20" s="0" t="n">
        <v>2</v>
      </c>
      <c r="B20" s="0" t="n">
        <f aca="false">CHOOSE(RANDBETWEEN(1,11), 0.96,0.97,0.98,0.99,1,1.01,1.02,1.03,1.04,1.05,1.06)</f>
        <v>0.97</v>
      </c>
      <c r="C20" s="0" t="str">
        <f aca="false">CHOOSE(RANDBETWEEN(1,2), "Rápida","Lenta")</f>
        <v>Lenta</v>
      </c>
      <c r="D20" s="0" t="n">
        <f aca="false">IF(C20="Rápida", CHOOSE(RANDBETWEEN(1,3), 8000,9000,10000 ), CHOOSE(RANDBETWEEN(1,3), 10000,11000,12000))</f>
        <v>10000</v>
      </c>
      <c r="E20" s="0" t="n">
        <v>10000</v>
      </c>
      <c r="F20" s="0" t="n">
        <f aca="false">(A20-B20)*(D20)-E20</f>
        <v>300</v>
      </c>
    </row>
    <row r="21" customFormat="false" ht="12.8" hidden="false" customHeight="false" outlineLevel="0" collapsed="false">
      <c r="A21" s="0" t="n">
        <v>2</v>
      </c>
      <c r="B21" s="0" t="n">
        <f aca="false">CHOOSE(RANDBETWEEN(1,11), 0.96,0.97,0.98,0.99,1,1.01,1.02,1.03,1.04,1.05,1.06)</f>
        <v>0.97</v>
      </c>
      <c r="C21" s="0" t="str">
        <f aca="false">CHOOSE(RANDBETWEEN(1,2), "Rápida","Lenta")</f>
        <v>Lenta</v>
      </c>
      <c r="D21" s="0" t="n">
        <f aca="false">IF(C21="Rápida", CHOOSE(RANDBETWEEN(1,3), 8000,9000,10000 ), CHOOSE(RANDBETWEEN(1,3), 10000,11000,12000))</f>
        <v>12000</v>
      </c>
      <c r="E21" s="0" t="n">
        <v>10000</v>
      </c>
      <c r="F21" s="0" t="n">
        <f aca="false">(A21-B21)*(D21)-E21</f>
        <v>2360</v>
      </c>
    </row>
    <row r="22" customFormat="false" ht="12.8" hidden="false" customHeight="false" outlineLevel="0" collapsed="false">
      <c r="A22" s="0" t="n">
        <v>2</v>
      </c>
      <c r="B22" s="0" t="n">
        <f aca="false">CHOOSE(RANDBETWEEN(1,11), 0.96,0.97,0.98,0.99,1,1.01,1.02,1.03,1.04,1.05,1.06)</f>
        <v>1</v>
      </c>
      <c r="C22" s="0" t="str">
        <f aca="false">CHOOSE(RANDBETWEEN(1,2), "Rápida","Lenta")</f>
        <v>Rápida</v>
      </c>
      <c r="D22" s="0" t="n">
        <f aca="false">IF(C22="Rápida", CHOOSE(RANDBETWEEN(1,3), 8000,9000,10000 ), CHOOSE(RANDBETWEEN(1,3), 10000,11000,12000))</f>
        <v>9000</v>
      </c>
      <c r="E22" s="0" t="n">
        <v>10000</v>
      </c>
      <c r="F22" s="0" t="n">
        <f aca="false">(A22-B22)*(D22)-E22</f>
        <v>-1000</v>
      </c>
    </row>
    <row r="23" customFormat="false" ht="12.8" hidden="false" customHeight="false" outlineLevel="0" collapsed="false">
      <c r="A23" s="0" t="n">
        <v>2</v>
      </c>
      <c r="B23" s="0" t="n">
        <f aca="false">CHOOSE(RANDBETWEEN(1,11), 0.96,0.97,0.98,0.99,1,1.01,1.02,1.03,1.04,1.05,1.06)</f>
        <v>0.96</v>
      </c>
      <c r="C23" s="0" t="str">
        <f aca="false">CHOOSE(RANDBETWEEN(1,2), "Rápida","Lenta")</f>
        <v>Lenta</v>
      </c>
      <c r="D23" s="0" t="n">
        <f aca="false">IF(C23="Rápida", CHOOSE(RANDBETWEEN(1,3), 8000,9000,10000 ), CHOOSE(RANDBETWEEN(1,3), 10000,11000,12000))</f>
        <v>10000</v>
      </c>
      <c r="E23" s="0" t="n">
        <v>10000</v>
      </c>
      <c r="F23" s="0" t="n">
        <f aca="false">(A23-B23)*(D23)-E23</f>
        <v>400</v>
      </c>
    </row>
    <row r="24" customFormat="false" ht="12.8" hidden="false" customHeight="false" outlineLevel="0" collapsed="false">
      <c r="A24" s="0" t="n">
        <v>2</v>
      </c>
      <c r="B24" s="0" t="n">
        <f aca="false">CHOOSE(RANDBETWEEN(1,11), 0.96,0.97,0.98,0.99,1,1.01,1.02,1.03,1.04,1.05,1.06)</f>
        <v>1.02</v>
      </c>
      <c r="C24" s="0" t="str">
        <f aca="false">CHOOSE(RANDBETWEEN(1,2), "Rápida","Lenta")</f>
        <v>Lenta</v>
      </c>
      <c r="D24" s="0" t="n">
        <f aca="false">IF(C24="Rápida", CHOOSE(RANDBETWEEN(1,3), 8000,9000,10000 ), CHOOSE(RANDBETWEEN(1,3), 10000,11000,12000))</f>
        <v>11000</v>
      </c>
      <c r="E24" s="0" t="n">
        <v>10000</v>
      </c>
      <c r="F24" s="0" t="n">
        <f aca="false">(A24-B24)*(D24)-E24</f>
        <v>780</v>
      </c>
    </row>
    <row r="25" customFormat="false" ht="12.8" hidden="false" customHeight="false" outlineLevel="0" collapsed="false">
      <c r="A25" s="0" t="n">
        <v>2</v>
      </c>
      <c r="B25" s="0" t="n">
        <f aca="false">CHOOSE(RANDBETWEEN(1,11), 0.96,0.97,0.98,0.99,1,1.01,1.02,1.03,1.04,1.05,1.06)</f>
        <v>0.97</v>
      </c>
      <c r="C25" s="0" t="str">
        <f aca="false">CHOOSE(RANDBETWEEN(1,2), "Rápida","Lenta")</f>
        <v>Rápida</v>
      </c>
      <c r="D25" s="0" t="n">
        <f aca="false">IF(C25="Rápida", CHOOSE(RANDBETWEEN(1,3), 8000,9000,10000 ), CHOOSE(RANDBETWEEN(1,3), 10000,11000,12000))</f>
        <v>9000</v>
      </c>
      <c r="E25" s="0" t="n">
        <v>10000</v>
      </c>
      <c r="F25" s="0" t="n">
        <f aca="false">(A25-B25)*(D25)-E25</f>
        <v>-730</v>
      </c>
    </row>
    <row r="26" customFormat="false" ht="12.8" hidden="false" customHeight="false" outlineLevel="0" collapsed="false">
      <c r="A26" s="0" t="n">
        <v>2</v>
      </c>
      <c r="B26" s="0" t="n">
        <f aca="false">CHOOSE(RANDBETWEEN(1,11), 0.96,0.97,0.98,0.99,1,1.01,1.02,1.03,1.04,1.05,1.06)</f>
        <v>1</v>
      </c>
      <c r="C26" s="0" t="str">
        <f aca="false">CHOOSE(RANDBETWEEN(1,2), "Rápida","Lenta")</f>
        <v>Lenta</v>
      </c>
      <c r="D26" s="0" t="n">
        <f aca="false">IF(C26="Rápida", CHOOSE(RANDBETWEEN(1,3), 8000,9000,10000 ), CHOOSE(RANDBETWEEN(1,3), 10000,11000,12000))</f>
        <v>11000</v>
      </c>
      <c r="E26" s="0" t="n">
        <v>10000</v>
      </c>
      <c r="F26" s="0" t="n">
        <f aca="false">(A26-B26)*(D26)-E26</f>
        <v>1000</v>
      </c>
    </row>
    <row r="27" customFormat="false" ht="12.8" hidden="false" customHeight="false" outlineLevel="0" collapsed="false">
      <c r="A27" s="0" t="n">
        <v>2</v>
      </c>
      <c r="B27" s="0" t="n">
        <f aca="false">CHOOSE(RANDBETWEEN(1,11), 0.96,0.97,0.98,0.99,1,1.01,1.02,1.03,1.04,1.05,1.06)</f>
        <v>0.99</v>
      </c>
      <c r="C27" s="0" t="str">
        <f aca="false">CHOOSE(RANDBETWEEN(1,2), "Rápida","Lenta")</f>
        <v>Rápida</v>
      </c>
      <c r="D27" s="0" t="n">
        <f aca="false">IF(C27="Rápida", CHOOSE(RANDBETWEEN(1,3), 8000,9000,10000 ), CHOOSE(RANDBETWEEN(1,3), 10000,11000,12000))</f>
        <v>10000</v>
      </c>
      <c r="E27" s="0" t="n">
        <v>10000</v>
      </c>
      <c r="F27" s="0" t="n">
        <f aca="false">(A27-B27)*(D27)-E27</f>
        <v>100</v>
      </c>
    </row>
    <row r="28" customFormat="false" ht="12.8" hidden="false" customHeight="false" outlineLevel="0" collapsed="false">
      <c r="A28" s="0" t="n">
        <v>2</v>
      </c>
      <c r="B28" s="0" t="n">
        <f aca="false">CHOOSE(RANDBETWEEN(1,11), 0.96,0.97,0.98,0.99,1,1.01,1.02,1.03,1.04,1.05,1.06)</f>
        <v>1.04</v>
      </c>
      <c r="C28" s="0" t="str">
        <f aca="false">CHOOSE(RANDBETWEEN(1,2), "Rápida","Lenta")</f>
        <v>Lenta</v>
      </c>
      <c r="D28" s="0" t="n">
        <f aca="false">IF(C28="Rápida", CHOOSE(RANDBETWEEN(1,3), 8000,9000,10000 ), CHOOSE(RANDBETWEEN(1,3), 10000,11000,12000))</f>
        <v>11000</v>
      </c>
      <c r="E28" s="0" t="n">
        <v>10000</v>
      </c>
      <c r="F28" s="0" t="n">
        <f aca="false">(A28-B28)*(D28)-E28</f>
        <v>560</v>
      </c>
    </row>
    <row r="29" customFormat="false" ht="12.8" hidden="false" customHeight="false" outlineLevel="0" collapsed="false">
      <c r="A29" s="0" t="n">
        <v>2</v>
      </c>
      <c r="B29" s="0" t="n">
        <f aca="false">CHOOSE(RANDBETWEEN(1,11), 0.96,0.97,0.98,0.99,1,1.01,1.02,1.03,1.04,1.05,1.06)</f>
        <v>0.96</v>
      </c>
      <c r="C29" s="0" t="str">
        <f aca="false">CHOOSE(RANDBETWEEN(1,2), "Rápida","Lenta")</f>
        <v>Lenta</v>
      </c>
      <c r="D29" s="0" t="n">
        <f aca="false">IF(C29="Rápida", CHOOSE(RANDBETWEEN(1,3), 8000,9000,10000 ), CHOOSE(RANDBETWEEN(1,3), 10000,11000,12000))</f>
        <v>10000</v>
      </c>
      <c r="E29" s="0" t="n">
        <v>10000</v>
      </c>
      <c r="F29" s="0" t="n">
        <f aca="false">(A29-B29)*(D29)-E29</f>
        <v>400</v>
      </c>
    </row>
    <row r="30" customFormat="false" ht="12.8" hidden="false" customHeight="false" outlineLevel="0" collapsed="false">
      <c r="A30" s="0" t="n">
        <v>2</v>
      </c>
      <c r="B30" s="0" t="n">
        <f aca="false">CHOOSE(RANDBETWEEN(1,11), 0.96,0.97,0.98,0.99,1,1.01,1.02,1.03,1.04,1.05,1.06)</f>
        <v>1.05</v>
      </c>
      <c r="C30" s="0" t="str">
        <f aca="false">CHOOSE(RANDBETWEEN(1,2), "Rápida","Lenta")</f>
        <v>Rápida</v>
      </c>
      <c r="D30" s="0" t="n">
        <f aca="false">IF(C30="Rápida", CHOOSE(RANDBETWEEN(1,3), 8000,9000,10000 ), CHOOSE(RANDBETWEEN(1,3), 10000,11000,12000))</f>
        <v>8000</v>
      </c>
      <c r="E30" s="0" t="n">
        <v>10000</v>
      </c>
      <c r="F30" s="0" t="n">
        <f aca="false">(A30-B30)*(D30)-E30</f>
        <v>-2400</v>
      </c>
    </row>
    <row r="31" customFormat="false" ht="12.8" hidden="false" customHeight="false" outlineLevel="0" collapsed="false">
      <c r="A31" s="0" t="n">
        <v>2</v>
      </c>
      <c r="B31" s="0" t="n">
        <f aca="false">CHOOSE(RANDBETWEEN(1,11), 0.96,0.97,0.98,0.99,1,1.01,1.02,1.03,1.04,1.05,1.06)</f>
        <v>1.03</v>
      </c>
      <c r="C31" s="0" t="str">
        <f aca="false">CHOOSE(RANDBETWEEN(1,2), "Rápida","Lenta")</f>
        <v>Lenta</v>
      </c>
      <c r="D31" s="0" t="n">
        <f aca="false">IF(C31="Rápida", CHOOSE(RANDBETWEEN(1,3), 8000,9000,10000 ), CHOOSE(RANDBETWEEN(1,3), 10000,11000,12000))</f>
        <v>10000</v>
      </c>
      <c r="E31" s="0" t="n">
        <v>10000</v>
      </c>
      <c r="F31" s="0" t="n">
        <f aca="false">(A31-B31)*(D31)-E31</f>
        <v>-300</v>
      </c>
    </row>
    <row r="32" customFormat="false" ht="12.8" hidden="false" customHeight="false" outlineLevel="0" collapsed="false">
      <c r="A32" s="0" t="n">
        <v>2</v>
      </c>
      <c r="B32" s="0" t="n">
        <f aca="false">CHOOSE(RANDBETWEEN(1,11), 0.96,0.97,0.98,0.99,1,1.01,1.02,1.03,1.04,1.05,1.06)</f>
        <v>0.98</v>
      </c>
      <c r="C32" s="0" t="str">
        <f aca="false">CHOOSE(RANDBETWEEN(1,2), "Rápida","Lenta")</f>
        <v>Lenta</v>
      </c>
      <c r="D32" s="0" t="n">
        <f aca="false">IF(C32="Rápida", CHOOSE(RANDBETWEEN(1,3), 8000,9000,10000 ), CHOOSE(RANDBETWEEN(1,3), 10000,11000,12000))</f>
        <v>10000</v>
      </c>
      <c r="E32" s="0" t="n">
        <v>10000</v>
      </c>
      <c r="F32" s="0" t="n">
        <f aca="false">(A32-B32)*(D32)-E32</f>
        <v>200</v>
      </c>
    </row>
    <row r="33" customFormat="false" ht="12.8" hidden="false" customHeight="false" outlineLevel="0" collapsed="false">
      <c r="A33" s="0" t="n">
        <v>2</v>
      </c>
      <c r="B33" s="0" t="n">
        <f aca="false">CHOOSE(RANDBETWEEN(1,11), 0.96,0.97,0.98,0.99,1,1.01,1.02,1.03,1.04,1.05,1.06)</f>
        <v>1.04</v>
      </c>
      <c r="C33" s="0" t="str">
        <f aca="false">CHOOSE(RANDBETWEEN(1,2), "Rápida","Lenta")</f>
        <v>Lenta</v>
      </c>
      <c r="D33" s="0" t="n">
        <f aca="false">IF(C33="Rápida", CHOOSE(RANDBETWEEN(1,3), 8000,9000,10000 ), CHOOSE(RANDBETWEEN(1,3), 10000,11000,12000))</f>
        <v>12000</v>
      </c>
      <c r="E33" s="0" t="n">
        <v>10000</v>
      </c>
      <c r="F33" s="0" t="n">
        <f aca="false">(A33-B33)*(D33)-E33</f>
        <v>1520</v>
      </c>
    </row>
    <row r="34" customFormat="false" ht="12.8" hidden="false" customHeight="false" outlineLevel="0" collapsed="false">
      <c r="A34" s="0" t="n">
        <v>2</v>
      </c>
      <c r="B34" s="0" t="n">
        <f aca="false">CHOOSE(RANDBETWEEN(1,11), 0.96,0.97,0.98,0.99,1,1.01,1.02,1.03,1.04,1.05,1.06)</f>
        <v>0.97</v>
      </c>
      <c r="C34" s="0" t="str">
        <f aca="false">CHOOSE(RANDBETWEEN(1,2), "Rápida","Lenta")</f>
        <v>Rápida</v>
      </c>
      <c r="D34" s="0" t="n">
        <f aca="false">IF(C34="Rápida", CHOOSE(RANDBETWEEN(1,3), 8000,9000,10000 ), CHOOSE(RANDBETWEEN(1,3), 10000,11000,12000))</f>
        <v>10000</v>
      </c>
      <c r="E34" s="0" t="n">
        <v>10000</v>
      </c>
      <c r="F34" s="0" t="n">
        <f aca="false">(A34-B34)*(D34)-E34</f>
        <v>300</v>
      </c>
    </row>
    <row r="35" customFormat="false" ht="12.8" hidden="false" customHeight="false" outlineLevel="0" collapsed="false">
      <c r="A35" s="0" t="n">
        <v>2</v>
      </c>
      <c r="B35" s="0" t="n">
        <f aca="false">CHOOSE(RANDBETWEEN(1,11), 0.96,0.97,0.98,0.99,1,1.01,1.02,1.03,1.04,1.05,1.06)</f>
        <v>1.02</v>
      </c>
      <c r="C35" s="0" t="str">
        <f aca="false">CHOOSE(RANDBETWEEN(1,2), "Rápida","Lenta")</f>
        <v>Lenta</v>
      </c>
      <c r="D35" s="0" t="n">
        <f aca="false">IF(C35="Rápida", CHOOSE(RANDBETWEEN(1,3), 8000,9000,10000 ), CHOOSE(RANDBETWEEN(1,3), 10000,11000,12000))</f>
        <v>10000</v>
      </c>
      <c r="E35" s="0" t="n">
        <v>10000</v>
      </c>
      <c r="F35" s="0" t="n">
        <f aca="false">(A35-B35)*(D35)-E35</f>
        <v>-200</v>
      </c>
    </row>
    <row r="36" customFormat="false" ht="12.8" hidden="false" customHeight="false" outlineLevel="0" collapsed="false">
      <c r="A36" s="0" t="n">
        <v>2</v>
      </c>
      <c r="B36" s="0" t="n">
        <f aca="false">CHOOSE(RANDBETWEEN(1,11), 0.96,0.97,0.98,0.99,1,1.01,1.02,1.03,1.04,1.05,1.06)</f>
        <v>1.03</v>
      </c>
      <c r="C36" s="0" t="str">
        <f aca="false">CHOOSE(RANDBETWEEN(1,2), "Rápida","Lenta")</f>
        <v>Lenta</v>
      </c>
      <c r="D36" s="0" t="n">
        <f aca="false">IF(C36="Rápida", CHOOSE(RANDBETWEEN(1,3), 8000,9000,10000 ), CHOOSE(RANDBETWEEN(1,3), 10000,11000,12000))</f>
        <v>10000</v>
      </c>
      <c r="E36" s="0" t="n">
        <v>10000</v>
      </c>
      <c r="F36" s="0" t="n">
        <f aca="false">(A36-B36)*(D36)-E36</f>
        <v>-300</v>
      </c>
    </row>
    <row r="37" customFormat="false" ht="12.8" hidden="false" customHeight="false" outlineLevel="0" collapsed="false">
      <c r="A37" s="0" t="n">
        <v>2</v>
      </c>
      <c r="B37" s="0" t="n">
        <f aca="false">CHOOSE(RANDBETWEEN(1,11), 0.96,0.97,0.98,0.99,1,1.01,1.02,1.03,1.04,1.05,1.06)</f>
        <v>1</v>
      </c>
      <c r="C37" s="0" t="str">
        <f aca="false">CHOOSE(RANDBETWEEN(1,2), "Rápida","Lenta")</f>
        <v>Rápida</v>
      </c>
      <c r="D37" s="0" t="n">
        <f aca="false">IF(C37="Rápida", CHOOSE(RANDBETWEEN(1,3), 8000,9000,10000 ), CHOOSE(RANDBETWEEN(1,3), 10000,11000,12000))</f>
        <v>10000</v>
      </c>
      <c r="E37" s="0" t="n">
        <v>10000</v>
      </c>
      <c r="F37" s="0" t="n">
        <f aca="false">(A37-B37)*(D37)-E37</f>
        <v>0</v>
      </c>
    </row>
    <row r="38" customFormat="false" ht="12.8" hidden="false" customHeight="false" outlineLevel="0" collapsed="false">
      <c r="A38" s="0" t="n">
        <v>2</v>
      </c>
      <c r="B38" s="0" t="n">
        <f aca="false">CHOOSE(RANDBETWEEN(1,11), 0.96,0.97,0.98,0.99,1,1.01,1.02,1.03,1.04,1.05,1.06)</f>
        <v>1.05</v>
      </c>
      <c r="C38" s="0" t="str">
        <f aca="false">CHOOSE(RANDBETWEEN(1,2), "Rápida","Lenta")</f>
        <v>Lenta</v>
      </c>
      <c r="D38" s="0" t="n">
        <f aca="false">IF(C38="Rápida", CHOOSE(RANDBETWEEN(1,3), 8000,9000,10000 ), CHOOSE(RANDBETWEEN(1,3), 10000,11000,12000))</f>
        <v>10000</v>
      </c>
      <c r="E38" s="0" t="n">
        <v>10000</v>
      </c>
      <c r="F38" s="0" t="n">
        <f aca="false">(A38-B38)*(D38)-E38</f>
        <v>-500</v>
      </c>
    </row>
    <row r="39" customFormat="false" ht="12.8" hidden="false" customHeight="false" outlineLevel="0" collapsed="false">
      <c r="A39" s="0" t="n">
        <v>2</v>
      </c>
      <c r="B39" s="0" t="n">
        <f aca="false">CHOOSE(RANDBETWEEN(1,11), 0.96,0.97,0.98,0.99,1,1.01,1.02,1.03,1.04,1.05,1.06)</f>
        <v>1.01</v>
      </c>
      <c r="C39" s="0" t="str">
        <f aca="false">CHOOSE(RANDBETWEEN(1,2), "Rápida","Lenta")</f>
        <v>Rápida</v>
      </c>
      <c r="D39" s="0" t="n">
        <f aca="false">IF(C39="Rápida", CHOOSE(RANDBETWEEN(1,3), 8000,9000,10000 ), CHOOSE(RANDBETWEEN(1,3), 10000,11000,12000))</f>
        <v>8000</v>
      </c>
      <c r="E39" s="0" t="n">
        <v>10000</v>
      </c>
      <c r="F39" s="0" t="n">
        <f aca="false">(A39-B39)*(D39)-E39</f>
        <v>-2080</v>
      </c>
    </row>
    <row r="40" customFormat="false" ht="12.8" hidden="false" customHeight="false" outlineLevel="0" collapsed="false">
      <c r="A40" s="0" t="n">
        <v>2</v>
      </c>
      <c r="B40" s="0" t="n">
        <f aca="false">CHOOSE(RANDBETWEEN(1,11), 0.96,0.97,0.98,0.99,1,1.01,1.02,1.03,1.04,1.05,1.06)</f>
        <v>1.03</v>
      </c>
      <c r="C40" s="0" t="str">
        <f aca="false">CHOOSE(RANDBETWEEN(1,2), "Rápida","Lenta")</f>
        <v>Lenta</v>
      </c>
      <c r="D40" s="0" t="n">
        <f aca="false">IF(C40="Rápida", CHOOSE(RANDBETWEEN(1,3), 8000,9000,10000 ), CHOOSE(RANDBETWEEN(1,3), 10000,11000,12000))</f>
        <v>12000</v>
      </c>
      <c r="E40" s="0" t="n">
        <v>10000</v>
      </c>
      <c r="F40" s="0" t="n">
        <f aca="false">(A40-B40)*(D40)-E40</f>
        <v>1640</v>
      </c>
    </row>
    <row r="41" customFormat="false" ht="12.8" hidden="false" customHeight="false" outlineLevel="0" collapsed="false">
      <c r="A41" s="0" t="n">
        <v>2</v>
      </c>
      <c r="B41" s="0" t="n">
        <f aca="false">CHOOSE(RANDBETWEEN(1,11), 0.96,0.97,0.98,0.99,1,1.01,1.02,1.03,1.04,1.05,1.06)</f>
        <v>0.96</v>
      </c>
      <c r="C41" s="0" t="str">
        <f aca="false">CHOOSE(RANDBETWEEN(1,2), "Rápida","Lenta")</f>
        <v>Lenta</v>
      </c>
      <c r="D41" s="0" t="n">
        <f aca="false">IF(C41="Rápida", CHOOSE(RANDBETWEEN(1,3), 8000,9000,10000 ), CHOOSE(RANDBETWEEN(1,3), 10000,11000,12000))</f>
        <v>11000</v>
      </c>
      <c r="E41" s="0" t="n">
        <v>10000</v>
      </c>
      <c r="F41" s="0" t="n">
        <f aca="false">(A41-B41)*(D41)-E41</f>
        <v>1440</v>
      </c>
    </row>
    <row r="42" customFormat="false" ht="12.8" hidden="false" customHeight="false" outlineLevel="0" collapsed="false">
      <c r="A42" s="0" t="n">
        <v>2</v>
      </c>
      <c r="B42" s="0" t="n">
        <f aca="false">CHOOSE(RANDBETWEEN(1,11), 0.96,0.97,0.98,0.99,1,1.01,1.02,1.03,1.04,1.05,1.06)</f>
        <v>0.98</v>
      </c>
      <c r="C42" s="0" t="str">
        <f aca="false">CHOOSE(RANDBETWEEN(1,2), "Rápida","Lenta")</f>
        <v>Lenta</v>
      </c>
      <c r="D42" s="0" t="n">
        <f aca="false">IF(C42="Rápida", CHOOSE(RANDBETWEEN(1,3), 8000,9000,10000 ), CHOOSE(RANDBETWEEN(1,3), 10000,11000,12000))</f>
        <v>12000</v>
      </c>
      <c r="E42" s="0" t="n">
        <v>10000</v>
      </c>
      <c r="F42" s="0" t="n">
        <f aca="false">(A42-B42)*(D42)-E42</f>
        <v>2240</v>
      </c>
    </row>
    <row r="43" customFormat="false" ht="12.8" hidden="false" customHeight="false" outlineLevel="0" collapsed="false">
      <c r="A43" s="0" t="n">
        <v>2</v>
      </c>
      <c r="B43" s="0" t="n">
        <f aca="false">CHOOSE(RANDBETWEEN(1,11), 0.96,0.97,0.98,0.99,1,1.01,1.02,1.03,1.04,1.05,1.06)</f>
        <v>1.05</v>
      </c>
      <c r="C43" s="0" t="str">
        <f aca="false">CHOOSE(RANDBETWEEN(1,2), "Rápida","Lenta")</f>
        <v>Lenta</v>
      </c>
      <c r="D43" s="0" t="n">
        <f aca="false">IF(C43="Rápida", CHOOSE(RANDBETWEEN(1,3), 8000,9000,10000 ), CHOOSE(RANDBETWEEN(1,3), 10000,11000,12000))</f>
        <v>10000</v>
      </c>
      <c r="E43" s="0" t="n">
        <v>10000</v>
      </c>
      <c r="F43" s="0" t="n">
        <f aca="false">(A43-B43)*(D43)-E43</f>
        <v>-500</v>
      </c>
    </row>
    <row r="44" customFormat="false" ht="12.8" hidden="false" customHeight="false" outlineLevel="0" collapsed="false">
      <c r="A44" s="0" t="n">
        <v>2</v>
      </c>
      <c r="B44" s="0" t="n">
        <f aca="false">CHOOSE(RANDBETWEEN(1,11), 0.96,0.97,0.98,0.99,1,1.01,1.02,1.03,1.04,1.05,1.06)</f>
        <v>1.06</v>
      </c>
      <c r="C44" s="0" t="str">
        <f aca="false">CHOOSE(RANDBETWEEN(1,2), "Rápida","Lenta")</f>
        <v>Lenta</v>
      </c>
      <c r="D44" s="0" t="n">
        <f aca="false">IF(C44="Rápida", CHOOSE(RANDBETWEEN(1,3), 8000,9000,10000 ), CHOOSE(RANDBETWEEN(1,3), 10000,11000,12000))</f>
        <v>10000</v>
      </c>
      <c r="E44" s="0" t="n">
        <v>10000</v>
      </c>
      <c r="F44" s="0" t="n">
        <f aca="false">(A44-B44)*(D44)-E44</f>
        <v>-600</v>
      </c>
    </row>
    <row r="45" customFormat="false" ht="12.8" hidden="false" customHeight="false" outlineLevel="0" collapsed="false">
      <c r="A45" s="0" t="n">
        <v>2</v>
      </c>
      <c r="B45" s="0" t="n">
        <f aca="false">CHOOSE(RANDBETWEEN(1,11), 0.96,0.97,0.98,0.99,1,1.01,1.02,1.03,1.04,1.05,1.06)</f>
        <v>1.06</v>
      </c>
      <c r="C45" s="0" t="str">
        <f aca="false">CHOOSE(RANDBETWEEN(1,2), "Rápida","Lenta")</f>
        <v>Rápida</v>
      </c>
      <c r="D45" s="0" t="n">
        <f aca="false">IF(C45="Rápida", CHOOSE(RANDBETWEEN(1,3), 8000,9000,10000 ), CHOOSE(RANDBETWEEN(1,3), 10000,11000,12000))</f>
        <v>10000</v>
      </c>
      <c r="E45" s="0" t="n">
        <v>10000</v>
      </c>
      <c r="F45" s="0" t="n">
        <f aca="false">(A45-B45)*(D45)-E45</f>
        <v>-600</v>
      </c>
    </row>
    <row r="46" customFormat="false" ht="12.8" hidden="false" customHeight="false" outlineLevel="0" collapsed="false">
      <c r="A46" s="0" t="n">
        <v>2</v>
      </c>
      <c r="B46" s="0" t="n">
        <f aca="false">CHOOSE(RANDBETWEEN(1,11), 0.96,0.97,0.98,0.99,1,1.01,1.02,1.03,1.04,1.05,1.06)</f>
        <v>0.99</v>
      </c>
      <c r="C46" s="0" t="str">
        <f aca="false">CHOOSE(RANDBETWEEN(1,2), "Rápida","Lenta")</f>
        <v>Lenta</v>
      </c>
      <c r="D46" s="0" t="n">
        <f aca="false">IF(C46="Rápida", CHOOSE(RANDBETWEEN(1,3), 8000,9000,10000 ), CHOOSE(RANDBETWEEN(1,3), 10000,11000,12000))</f>
        <v>11000</v>
      </c>
      <c r="E46" s="0" t="n">
        <v>10000</v>
      </c>
      <c r="F46" s="0" t="n">
        <f aca="false">(A46-B46)*(D46)-E46</f>
        <v>1110</v>
      </c>
    </row>
    <row r="47" customFormat="false" ht="12.8" hidden="false" customHeight="false" outlineLevel="0" collapsed="false">
      <c r="A47" s="0" t="n">
        <v>2</v>
      </c>
      <c r="B47" s="0" t="n">
        <f aca="false">CHOOSE(RANDBETWEEN(1,11), 0.96,0.97,0.98,0.99,1,1.01,1.02,1.03,1.04,1.05,1.06)</f>
        <v>0.98</v>
      </c>
      <c r="C47" s="0" t="str">
        <f aca="false">CHOOSE(RANDBETWEEN(1,2), "Rápida","Lenta")</f>
        <v>Lenta</v>
      </c>
      <c r="D47" s="0" t="n">
        <f aca="false">IF(C47="Rápida", CHOOSE(RANDBETWEEN(1,3), 8000,9000,10000 ), CHOOSE(RANDBETWEEN(1,3), 10000,11000,12000))</f>
        <v>11000</v>
      </c>
      <c r="E47" s="0" t="n">
        <v>10000</v>
      </c>
      <c r="F47" s="0" t="n">
        <f aca="false">(A47-B47)*(D47)-E47</f>
        <v>1220</v>
      </c>
    </row>
    <row r="48" customFormat="false" ht="12.8" hidden="false" customHeight="false" outlineLevel="0" collapsed="false">
      <c r="A48" s="0" t="n">
        <v>2</v>
      </c>
      <c r="B48" s="0" t="n">
        <f aca="false">CHOOSE(RANDBETWEEN(1,11), 0.96,0.97,0.98,0.99,1,1.01,1.02,1.03,1.04,1.05,1.06)</f>
        <v>1.01</v>
      </c>
      <c r="C48" s="0" t="str">
        <f aca="false">CHOOSE(RANDBETWEEN(1,2), "Rápida","Lenta")</f>
        <v>Rápida</v>
      </c>
      <c r="D48" s="0" t="n">
        <f aca="false">IF(C48="Rápida", CHOOSE(RANDBETWEEN(1,3), 8000,9000,10000 ), CHOOSE(RANDBETWEEN(1,3), 10000,11000,12000))</f>
        <v>9000</v>
      </c>
      <c r="E48" s="0" t="n">
        <v>10000</v>
      </c>
      <c r="F48" s="0" t="n">
        <f aca="false">(A48-B48)*(D48)-E48</f>
        <v>-1090</v>
      </c>
    </row>
    <row r="49" customFormat="false" ht="12.8" hidden="false" customHeight="false" outlineLevel="0" collapsed="false">
      <c r="A49" s="0" t="n">
        <v>2</v>
      </c>
      <c r="B49" s="0" t="n">
        <f aca="false">CHOOSE(RANDBETWEEN(1,11), 0.96,0.97,0.98,0.99,1,1.01,1.02,1.03,1.04,1.05,1.06)</f>
        <v>1.06</v>
      </c>
      <c r="C49" s="0" t="str">
        <f aca="false">CHOOSE(RANDBETWEEN(1,2), "Rápida","Lenta")</f>
        <v>Rápida</v>
      </c>
      <c r="D49" s="0" t="n">
        <f aca="false">IF(C49="Rápida", CHOOSE(RANDBETWEEN(1,3), 8000,9000,10000 ), CHOOSE(RANDBETWEEN(1,3), 10000,11000,12000))</f>
        <v>8000</v>
      </c>
      <c r="E49" s="0" t="n">
        <v>10000</v>
      </c>
      <c r="F49" s="0" t="n">
        <f aca="false">(A49-B49)*(D49)-E49</f>
        <v>-2480</v>
      </c>
    </row>
    <row r="50" customFormat="false" ht="12.8" hidden="false" customHeight="false" outlineLevel="0" collapsed="false">
      <c r="A50" s="0" t="n">
        <v>2</v>
      </c>
      <c r="B50" s="0" t="n">
        <f aca="false">CHOOSE(RANDBETWEEN(1,11), 0.96,0.97,0.98,0.99,1,1.01,1.02,1.03,1.04,1.05,1.06)</f>
        <v>1.03</v>
      </c>
      <c r="C50" s="0" t="str">
        <f aca="false">CHOOSE(RANDBETWEEN(1,2), "Rápida","Lenta")</f>
        <v>Rápida</v>
      </c>
      <c r="D50" s="0" t="n">
        <f aca="false">IF(C50="Rápida", CHOOSE(RANDBETWEEN(1,3), 8000,9000,10000 ), CHOOSE(RANDBETWEEN(1,3), 10000,11000,12000))</f>
        <v>9000</v>
      </c>
      <c r="E50" s="0" t="n">
        <v>10000</v>
      </c>
      <c r="F50" s="0" t="n">
        <f aca="false">(A50-B50)*(D50)-E50</f>
        <v>-1270</v>
      </c>
    </row>
    <row r="51" customFormat="false" ht="12.8" hidden="false" customHeight="false" outlineLevel="0" collapsed="false">
      <c r="A51" s="0" t="n">
        <v>2</v>
      </c>
      <c r="B51" s="0" t="n">
        <f aca="false">CHOOSE(RANDBETWEEN(1,11), 0.96,0.97,0.98,0.99,1,1.01,1.02,1.03,1.04,1.05,1.06)</f>
        <v>1.03</v>
      </c>
      <c r="C51" s="0" t="str">
        <f aca="false">CHOOSE(RANDBETWEEN(1,2), "Rápida","Lenta")</f>
        <v>Lenta</v>
      </c>
      <c r="D51" s="0" t="n">
        <f aca="false">IF(C51="Rápida", CHOOSE(RANDBETWEEN(1,3), 8000,9000,10000 ), CHOOSE(RANDBETWEEN(1,3), 10000,11000,12000))</f>
        <v>11000</v>
      </c>
      <c r="E51" s="0" t="n">
        <v>10000</v>
      </c>
      <c r="F51" s="0" t="n">
        <f aca="false">(A51-B51)*(D51)-E51</f>
        <v>670</v>
      </c>
    </row>
    <row r="52" customFormat="false" ht="12.8" hidden="false" customHeight="false" outlineLevel="0" collapsed="false">
      <c r="A52" s="0" t="n">
        <v>2</v>
      </c>
      <c r="B52" s="0" t="n">
        <f aca="false">CHOOSE(RANDBETWEEN(1,11), 0.96,0.97,0.98,0.99,1,1.01,1.02,1.03,1.04,1.05,1.06)</f>
        <v>1.06</v>
      </c>
      <c r="C52" s="0" t="str">
        <f aca="false">CHOOSE(RANDBETWEEN(1,2), "Rápida","Lenta")</f>
        <v>Lenta</v>
      </c>
      <c r="D52" s="0" t="n">
        <f aca="false">IF(C52="Rápida", CHOOSE(RANDBETWEEN(1,3), 8000,9000,10000 ), CHOOSE(RANDBETWEEN(1,3), 10000,11000,12000))</f>
        <v>10000</v>
      </c>
      <c r="E52" s="0" t="n">
        <v>10000</v>
      </c>
      <c r="F52" s="0" t="n">
        <f aca="false">(A52-B52)*(D52)-E52</f>
        <v>-600</v>
      </c>
    </row>
    <row r="53" customFormat="false" ht="12.8" hidden="false" customHeight="false" outlineLevel="0" collapsed="false">
      <c r="A53" s="0" t="n">
        <v>2</v>
      </c>
      <c r="B53" s="0" t="n">
        <f aca="false">CHOOSE(RANDBETWEEN(1,11), 0.96,0.97,0.98,0.99,1,1.01,1.02,1.03,1.04,1.05,1.06)</f>
        <v>0.98</v>
      </c>
      <c r="C53" s="0" t="str">
        <f aca="false">CHOOSE(RANDBETWEEN(1,2), "Rápida","Lenta")</f>
        <v>Rápida</v>
      </c>
      <c r="D53" s="0" t="n">
        <f aca="false">IF(C53="Rápida", CHOOSE(RANDBETWEEN(1,3), 8000,9000,10000 ), CHOOSE(RANDBETWEEN(1,3), 10000,11000,12000))</f>
        <v>10000</v>
      </c>
      <c r="E53" s="0" t="n">
        <v>10000</v>
      </c>
      <c r="F53" s="0" t="n">
        <f aca="false">(A53-B53)*(D53)-E53</f>
        <v>200</v>
      </c>
    </row>
    <row r="54" customFormat="false" ht="12.8" hidden="false" customHeight="false" outlineLevel="0" collapsed="false">
      <c r="A54" s="0" t="n">
        <v>2</v>
      </c>
      <c r="B54" s="0" t="n">
        <f aca="false">CHOOSE(RANDBETWEEN(1,11), 0.96,0.97,0.98,0.99,1,1.01,1.02,1.03,1.04,1.05,1.06)</f>
        <v>1.05</v>
      </c>
      <c r="C54" s="0" t="str">
        <f aca="false">CHOOSE(RANDBETWEEN(1,2), "Rápida","Lenta")</f>
        <v>Rápida</v>
      </c>
      <c r="D54" s="0" t="n">
        <f aca="false">IF(C54="Rápida", CHOOSE(RANDBETWEEN(1,3), 8000,9000,10000 ), CHOOSE(RANDBETWEEN(1,3), 10000,11000,12000))</f>
        <v>8000</v>
      </c>
      <c r="E54" s="0" t="n">
        <v>10000</v>
      </c>
      <c r="F54" s="0" t="n">
        <f aca="false">(A54-B54)*(D54)-E54</f>
        <v>-2400</v>
      </c>
    </row>
    <row r="55" customFormat="false" ht="12.8" hidden="false" customHeight="false" outlineLevel="0" collapsed="false">
      <c r="A55" s="0" t="n">
        <v>2</v>
      </c>
      <c r="B55" s="0" t="n">
        <f aca="false">CHOOSE(RANDBETWEEN(1,11), 0.96,0.97,0.98,0.99,1,1.01,1.02,1.03,1.04,1.05,1.06)</f>
        <v>1.06</v>
      </c>
      <c r="C55" s="0" t="str">
        <f aca="false">CHOOSE(RANDBETWEEN(1,2), "Rápida","Lenta")</f>
        <v>Rápida</v>
      </c>
      <c r="D55" s="0" t="n">
        <f aca="false">IF(C55="Rápida", CHOOSE(RANDBETWEEN(1,3), 8000,9000,10000 ), CHOOSE(RANDBETWEEN(1,3), 10000,11000,12000))</f>
        <v>9000</v>
      </c>
      <c r="E55" s="0" t="n">
        <v>10000</v>
      </c>
      <c r="F55" s="0" t="n">
        <f aca="false">(A55-B55)*(D55)-E55</f>
        <v>-1540</v>
      </c>
    </row>
    <row r="56" customFormat="false" ht="12.8" hidden="false" customHeight="false" outlineLevel="0" collapsed="false">
      <c r="A56" s="0" t="n">
        <v>2</v>
      </c>
      <c r="B56" s="0" t="n">
        <f aca="false">CHOOSE(RANDBETWEEN(1,11), 0.96,0.97,0.98,0.99,1,1.01,1.02,1.03,1.04,1.05,1.06)</f>
        <v>1.02</v>
      </c>
      <c r="C56" s="0" t="str">
        <f aca="false">CHOOSE(RANDBETWEEN(1,2), "Rápida","Lenta")</f>
        <v>Lenta</v>
      </c>
      <c r="D56" s="0" t="n">
        <f aca="false">IF(C56="Rápida", CHOOSE(RANDBETWEEN(1,3), 8000,9000,10000 ), CHOOSE(RANDBETWEEN(1,3), 10000,11000,12000))</f>
        <v>12000</v>
      </c>
      <c r="E56" s="0" t="n">
        <v>10000</v>
      </c>
      <c r="F56" s="0" t="n">
        <f aca="false">(A56-B56)*(D56)-E56</f>
        <v>1760</v>
      </c>
    </row>
    <row r="57" customFormat="false" ht="12.8" hidden="false" customHeight="false" outlineLevel="0" collapsed="false">
      <c r="A57" s="0" t="n">
        <v>2</v>
      </c>
      <c r="B57" s="0" t="n">
        <f aca="false">CHOOSE(RANDBETWEEN(1,11), 0.96,0.97,0.98,0.99,1,1.01,1.02,1.03,1.04,1.05,1.06)</f>
        <v>0.96</v>
      </c>
      <c r="C57" s="0" t="str">
        <f aca="false">CHOOSE(RANDBETWEEN(1,2), "Rápida","Lenta")</f>
        <v>Lenta</v>
      </c>
      <c r="D57" s="0" t="n">
        <f aca="false">IF(C57="Rápida", CHOOSE(RANDBETWEEN(1,3), 8000,9000,10000 ), CHOOSE(RANDBETWEEN(1,3), 10000,11000,12000))</f>
        <v>11000</v>
      </c>
      <c r="E57" s="0" t="n">
        <v>10000</v>
      </c>
      <c r="F57" s="0" t="n">
        <f aca="false">(A57-B57)*(D57)-E57</f>
        <v>1440</v>
      </c>
    </row>
    <row r="58" customFormat="false" ht="12.8" hidden="false" customHeight="false" outlineLevel="0" collapsed="false">
      <c r="A58" s="0" t="n">
        <v>2</v>
      </c>
      <c r="B58" s="0" t="n">
        <f aca="false">CHOOSE(RANDBETWEEN(1,11), 0.96,0.97,0.98,0.99,1,1.01,1.02,1.03,1.04,1.05,1.06)</f>
        <v>1.05</v>
      </c>
      <c r="C58" s="0" t="str">
        <f aca="false">CHOOSE(RANDBETWEEN(1,2), "Rápida","Lenta")</f>
        <v>Lenta</v>
      </c>
      <c r="D58" s="0" t="n">
        <f aca="false">IF(C58="Rápida", CHOOSE(RANDBETWEEN(1,3), 8000,9000,10000 ), CHOOSE(RANDBETWEEN(1,3), 10000,11000,12000))</f>
        <v>11000</v>
      </c>
      <c r="E58" s="0" t="n">
        <v>10000</v>
      </c>
      <c r="F58" s="0" t="n">
        <f aca="false">(A58-B58)*(D58)-E58</f>
        <v>450</v>
      </c>
    </row>
    <row r="59" customFormat="false" ht="12.8" hidden="false" customHeight="false" outlineLevel="0" collapsed="false">
      <c r="A59" s="0" t="n">
        <v>2</v>
      </c>
      <c r="B59" s="0" t="n">
        <f aca="false">CHOOSE(RANDBETWEEN(1,11), 0.96,0.97,0.98,0.99,1,1.01,1.02,1.03,1.04,1.05,1.06)</f>
        <v>0.99</v>
      </c>
      <c r="C59" s="0" t="str">
        <f aca="false">CHOOSE(RANDBETWEEN(1,2), "Rápida","Lenta")</f>
        <v>Rápida</v>
      </c>
      <c r="D59" s="0" t="n">
        <f aca="false">IF(C59="Rápida", CHOOSE(RANDBETWEEN(1,3), 8000,9000,10000 ), CHOOSE(RANDBETWEEN(1,3), 10000,11000,12000))</f>
        <v>8000</v>
      </c>
      <c r="E59" s="0" t="n">
        <v>10000</v>
      </c>
      <c r="F59" s="0" t="n">
        <f aca="false">(A59-B59)*(D59)-E59</f>
        <v>-1920</v>
      </c>
    </row>
    <row r="60" customFormat="false" ht="12.8" hidden="false" customHeight="false" outlineLevel="0" collapsed="false">
      <c r="A60" s="0" t="n">
        <v>2</v>
      </c>
      <c r="B60" s="0" t="n">
        <f aca="false">CHOOSE(RANDBETWEEN(1,11), 0.96,0.97,0.98,0.99,1,1.01,1.02,1.03,1.04,1.05,1.06)</f>
        <v>1.04</v>
      </c>
      <c r="C60" s="0" t="str">
        <f aca="false">CHOOSE(RANDBETWEEN(1,2), "Rápida","Lenta")</f>
        <v>Rápida</v>
      </c>
      <c r="D60" s="0" t="n">
        <f aca="false">IF(C60="Rápida", CHOOSE(RANDBETWEEN(1,3), 8000,9000,10000 ), CHOOSE(RANDBETWEEN(1,3), 10000,11000,12000))</f>
        <v>8000</v>
      </c>
      <c r="E60" s="0" t="n">
        <v>10000</v>
      </c>
      <c r="F60" s="0" t="n">
        <f aca="false">(A60-B60)*(D60)-E60</f>
        <v>-2320</v>
      </c>
    </row>
    <row r="61" customFormat="false" ht="12.8" hidden="false" customHeight="false" outlineLevel="0" collapsed="false">
      <c r="A61" s="0" t="n">
        <v>2</v>
      </c>
      <c r="B61" s="0" t="n">
        <f aca="false">CHOOSE(RANDBETWEEN(1,11), 0.96,0.97,0.98,0.99,1,1.01,1.02,1.03,1.04,1.05,1.06)</f>
        <v>1.02</v>
      </c>
      <c r="C61" s="0" t="str">
        <f aca="false">CHOOSE(RANDBETWEEN(1,2), "Rápida","Lenta")</f>
        <v>Rápida</v>
      </c>
      <c r="D61" s="0" t="n">
        <f aca="false">IF(C61="Rápida", CHOOSE(RANDBETWEEN(1,3), 8000,9000,10000 ), CHOOSE(RANDBETWEEN(1,3), 10000,11000,12000))</f>
        <v>9000</v>
      </c>
      <c r="E61" s="0" t="n">
        <v>10000</v>
      </c>
      <c r="F61" s="0" t="n">
        <f aca="false">(A61-B61)*(D61)-E61</f>
        <v>-1180</v>
      </c>
    </row>
    <row r="62" customFormat="false" ht="12.8" hidden="false" customHeight="false" outlineLevel="0" collapsed="false">
      <c r="A62" s="0" t="n">
        <v>2</v>
      </c>
      <c r="B62" s="0" t="n">
        <f aca="false">CHOOSE(RANDBETWEEN(1,11), 0.96,0.97,0.98,0.99,1,1.01,1.02,1.03,1.04,1.05,1.06)</f>
        <v>1.05</v>
      </c>
      <c r="C62" s="0" t="str">
        <f aca="false">CHOOSE(RANDBETWEEN(1,2), "Rápida","Lenta")</f>
        <v>Lenta</v>
      </c>
      <c r="D62" s="0" t="n">
        <f aca="false">IF(C62="Rápida", CHOOSE(RANDBETWEEN(1,3), 8000,9000,10000 ), CHOOSE(RANDBETWEEN(1,3), 10000,11000,12000))</f>
        <v>12000</v>
      </c>
      <c r="E62" s="0" t="n">
        <v>10000</v>
      </c>
      <c r="F62" s="0" t="n">
        <f aca="false">(A62-B62)*(D62)-E62</f>
        <v>1400</v>
      </c>
    </row>
    <row r="63" customFormat="false" ht="12.8" hidden="false" customHeight="false" outlineLevel="0" collapsed="false">
      <c r="A63" s="0" t="n">
        <v>2</v>
      </c>
      <c r="B63" s="0" t="n">
        <f aca="false">CHOOSE(RANDBETWEEN(1,11), 0.96,0.97,0.98,0.99,1,1.01,1.02,1.03,1.04,1.05,1.06)</f>
        <v>1</v>
      </c>
      <c r="C63" s="0" t="str">
        <f aca="false">CHOOSE(RANDBETWEEN(1,2), "Rápida","Lenta")</f>
        <v>Rápida</v>
      </c>
      <c r="D63" s="0" t="n">
        <f aca="false">IF(C63="Rápida", CHOOSE(RANDBETWEEN(1,3), 8000,9000,10000 ), CHOOSE(RANDBETWEEN(1,3), 10000,11000,12000))</f>
        <v>10000</v>
      </c>
      <c r="E63" s="0" t="n">
        <v>10000</v>
      </c>
      <c r="F63" s="0" t="n">
        <f aca="false">(A63-B63)*(D63)-E63</f>
        <v>0</v>
      </c>
    </row>
    <row r="64" customFormat="false" ht="12.8" hidden="false" customHeight="false" outlineLevel="0" collapsed="false">
      <c r="A64" s="0" t="n">
        <v>2</v>
      </c>
      <c r="B64" s="0" t="n">
        <f aca="false">CHOOSE(RANDBETWEEN(1,11), 0.96,0.97,0.98,0.99,1,1.01,1.02,1.03,1.04,1.05,1.06)</f>
        <v>0.99</v>
      </c>
      <c r="C64" s="0" t="str">
        <f aca="false">CHOOSE(RANDBETWEEN(1,2), "Rápida","Lenta")</f>
        <v>Lenta</v>
      </c>
      <c r="D64" s="0" t="n">
        <f aca="false">IF(C64="Rápida", CHOOSE(RANDBETWEEN(1,3), 8000,9000,10000 ), CHOOSE(RANDBETWEEN(1,3), 10000,11000,12000))</f>
        <v>12000</v>
      </c>
      <c r="E64" s="0" t="n">
        <v>10000</v>
      </c>
      <c r="F64" s="0" t="n">
        <f aca="false">(A64-B64)*(D64)-E64</f>
        <v>2120</v>
      </c>
    </row>
    <row r="65" customFormat="false" ht="12.8" hidden="false" customHeight="false" outlineLevel="0" collapsed="false">
      <c r="A65" s="0" t="n">
        <v>2</v>
      </c>
      <c r="B65" s="0" t="n">
        <f aca="false">CHOOSE(RANDBETWEEN(1,11), 0.96,0.97,0.98,0.99,1,1.01,1.02,1.03,1.04,1.05,1.06)</f>
        <v>1.04</v>
      </c>
      <c r="C65" s="0" t="str">
        <f aca="false">CHOOSE(RANDBETWEEN(1,2), "Rápida","Lenta")</f>
        <v>Rápida</v>
      </c>
      <c r="D65" s="0" t="n">
        <f aca="false">IF(C65="Rápida", CHOOSE(RANDBETWEEN(1,3), 8000,9000,10000 ), CHOOSE(RANDBETWEEN(1,3), 10000,11000,12000))</f>
        <v>8000</v>
      </c>
      <c r="E65" s="0" t="n">
        <v>10000</v>
      </c>
      <c r="F65" s="0" t="n">
        <f aca="false">(A65-B65)*(D65)-E65</f>
        <v>-2320</v>
      </c>
    </row>
    <row r="66" customFormat="false" ht="12.8" hidden="false" customHeight="false" outlineLevel="0" collapsed="false">
      <c r="A66" s="0" t="n">
        <v>2</v>
      </c>
      <c r="B66" s="0" t="n">
        <f aca="false">CHOOSE(RANDBETWEEN(1,11), 0.96,0.97,0.98,0.99,1,1.01,1.02,1.03,1.04,1.05,1.06)</f>
        <v>0.98</v>
      </c>
      <c r="C66" s="0" t="str">
        <f aca="false">CHOOSE(RANDBETWEEN(1,2), "Rápida","Lenta")</f>
        <v>Rápida</v>
      </c>
      <c r="D66" s="0" t="n">
        <f aca="false">IF(C66="Rápida", CHOOSE(RANDBETWEEN(1,3), 8000,9000,10000 ), CHOOSE(RANDBETWEEN(1,3), 10000,11000,12000))</f>
        <v>8000</v>
      </c>
      <c r="E66" s="0" t="n">
        <v>10000</v>
      </c>
      <c r="F66" s="0" t="n">
        <f aca="false">(A66-B66)*(D66)-E66</f>
        <v>-1840</v>
      </c>
    </row>
    <row r="67" customFormat="false" ht="12.8" hidden="false" customHeight="false" outlineLevel="0" collapsed="false">
      <c r="A67" s="0" t="n">
        <v>2</v>
      </c>
      <c r="B67" s="0" t="n">
        <f aca="false">CHOOSE(RANDBETWEEN(1,11), 0.96,0.97,0.98,0.99,1,1.01,1.02,1.03,1.04,1.05,1.06)</f>
        <v>1</v>
      </c>
      <c r="C67" s="0" t="str">
        <f aca="false">CHOOSE(RANDBETWEEN(1,2), "Rápida","Lenta")</f>
        <v>Rápida</v>
      </c>
      <c r="D67" s="0" t="n">
        <f aca="false">IF(C67="Rápida", CHOOSE(RANDBETWEEN(1,3), 8000,9000,10000 ), CHOOSE(RANDBETWEEN(1,3), 10000,11000,12000))</f>
        <v>8000</v>
      </c>
      <c r="E67" s="0" t="n">
        <v>10000</v>
      </c>
      <c r="F67" s="0" t="n">
        <f aca="false">(A67-B67)*(D67)-E67</f>
        <v>-2000</v>
      </c>
    </row>
    <row r="68" customFormat="false" ht="12.8" hidden="false" customHeight="false" outlineLevel="0" collapsed="false">
      <c r="A68" s="0" t="n">
        <v>2</v>
      </c>
      <c r="B68" s="0" t="n">
        <f aca="false">CHOOSE(RANDBETWEEN(1,11), 0.96,0.97,0.98,0.99,1,1.01,1.02,1.03,1.04,1.05,1.06)</f>
        <v>1.05</v>
      </c>
      <c r="C68" s="0" t="str">
        <f aca="false">CHOOSE(RANDBETWEEN(1,2), "Rápida","Lenta")</f>
        <v>Lenta</v>
      </c>
      <c r="D68" s="0" t="n">
        <f aca="false">IF(C68="Rápida", CHOOSE(RANDBETWEEN(1,3), 8000,9000,10000 ), CHOOSE(RANDBETWEEN(1,3), 10000,11000,12000))</f>
        <v>11000</v>
      </c>
      <c r="E68" s="0" t="n">
        <v>10000</v>
      </c>
      <c r="F68" s="0" t="n">
        <f aca="false">(A68-B68)*(D68)-E68</f>
        <v>450</v>
      </c>
    </row>
    <row r="69" customFormat="false" ht="12.8" hidden="false" customHeight="false" outlineLevel="0" collapsed="false">
      <c r="A69" s="0" t="n">
        <v>2</v>
      </c>
      <c r="B69" s="0" t="n">
        <f aca="false">CHOOSE(RANDBETWEEN(1,11), 0.96,0.97,0.98,0.99,1,1.01,1.02,1.03,1.04,1.05,1.06)</f>
        <v>0.99</v>
      </c>
      <c r="C69" s="0" t="str">
        <f aca="false">CHOOSE(RANDBETWEEN(1,2), "Rápida","Lenta")</f>
        <v>Lenta</v>
      </c>
      <c r="D69" s="0" t="n">
        <f aca="false">IF(C69="Rápida", CHOOSE(RANDBETWEEN(1,3), 8000,9000,10000 ), CHOOSE(RANDBETWEEN(1,3), 10000,11000,12000))</f>
        <v>10000</v>
      </c>
      <c r="E69" s="0" t="n">
        <v>10000</v>
      </c>
      <c r="F69" s="0" t="n">
        <f aca="false">(A69-B69)*(D69)-E69</f>
        <v>100</v>
      </c>
    </row>
    <row r="70" customFormat="false" ht="12.8" hidden="false" customHeight="false" outlineLevel="0" collapsed="false">
      <c r="A70" s="0" t="n">
        <v>2</v>
      </c>
      <c r="B70" s="0" t="n">
        <f aca="false">CHOOSE(RANDBETWEEN(1,11), 0.96,0.97,0.98,0.99,1,1.01,1.02,1.03,1.04,1.05,1.06)</f>
        <v>0.99</v>
      </c>
      <c r="C70" s="0" t="str">
        <f aca="false">CHOOSE(RANDBETWEEN(1,2), "Rápida","Lenta")</f>
        <v>Lenta</v>
      </c>
      <c r="D70" s="0" t="n">
        <f aca="false">IF(C70="Rápida", CHOOSE(RANDBETWEEN(1,3), 8000,9000,10000 ), CHOOSE(RANDBETWEEN(1,3), 10000,11000,12000))</f>
        <v>10000</v>
      </c>
      <c r="E70" s="0" t="n">
        <v>10000</v>
      </c>
      <c r="F70" s="0" t="n">
        <f aca="false">(A70-B70)*(D70)-E70</f>
        <v>100</v>
      </c>
    </row>
    <row r="71" customFormat="false" ht="12.8" hidden="false" customHeight="false" outlineLevel="0" collapsed="false">
      <c r="A71" s="0" t="n">
        <v>2</v>
      </c>
      <c r="B71" s="0" t="n">
        <f aca="false">CHOOSE(RANDBETWEEN(1,11), 0.96,0.97,0.98,0.99,1,1.01,1.02,1.03,1.04,1.05,1.06)</f>
        <v>1.03</v>
      </c>
      <c r="C71" s="0" t="str">
        <f aca="false">CHOOSE(RANDBETWEEN(1,2), "Rápida","Lenta")</f>
        <v>Lenta</v>
      </c>
      <c r="D71" s="0" t="n">
        <f aca="false">IF(C71="Rápida", CHOOSE(RANDBETWEEN(1,3), 8000,9000,10000 ), CHOOSE(RANDBETWEEN(1,3), 10000,11000,12000))</f>
        <v>11000</v>
      </c>
      <c r="E71" s="0" t="n">
        <v>10000</v>
      </c>
      <c r="F71" s="0" t="n">
        <f aca="false">(A71-B71)*(D71)-E71</f>
        <v>670</v>
      </c>
    </row>
    <row r="72" customFormat="false" ht="12.8" hidden="false" customHeight="false" outlineLevel="0" collapsed="false">
      <c r="A72" s="0" t="n">
        <v>2</v>
      </c>
      <c r="B72" s="0" t="n">
        <f aca="false">CHOOSE(RANDBETWEEN(1,11), 0.96,0.97,0.98,0.99,1,1.01,1.02,1.03,1.04,1.05,1.06)</f>
        <v>0.99</v>
      </c>
      <c r="C72" s="0" t="str">
        <f aca="false">CHOOSE(RANDBETWEEN(1,2), "Rápida","Lenta")</f>
        <v>Lenta</v>
      </c>
      <c r="D72" s="0" t="n">
        <f aca="false">IF(C72="Rápida", CHOOSE(RANDBETWEEN(1,3), 8000,9000,10000 ), CHOOSE(RANDBETWEEN(1,3), 10000,11000,12000))</f>
        <v>11000</v>
      </c>
      <c r="E72" s="0" t="n">
        <v>10000</v>
      </c>
      <c r="F72" s="0" t="n">
        <f aca="false">(A72-B72)*(D72)-E72</f>
        <v>1110</v>
      </c>
    </row>
    <row r="73" customFormat="false" ht="12.8" hidden="false" customHeight="false" outlineLevel="0" collapsed="false">
      <c r="A73" s="0" t="n">
        <v>2</v>
      </c>
      <c r="B73" s="0" t="n">
        <f aca="false">CHOOSE(RANDBETWEEN(1,11), 0.96,0.97,0.98,0.99,1,1.01,1.02,1.03,1.04,1.05,1.06)</f>
        <v>0.97</v>
      </c>
      <c r="C73" s="0" t="str">
        <f aca="false">CHOOSE(RANDBETWEEN(1,2), "Rápida","Lenta")</f>
        <v>Lenta</v>
      </c>
      <c r="D73" s="0" t="n">
        <f aca="false">IF(C73="Rápida", CHOOSE(RANDBETWEEN(1,3), 8000,9000,10000 ), CHOOSE(RANDBETWEEN(1,3), 10000,11000,12000))</f>
        <v>11000</v>
      </c>
      <c r="E73" s="0" t="n">
        <v>10000</v>
      </c>
      <c r="F73" s="0" t="n">
        <f aca="false">(A73-B73)*(D73)-E73</f>
        <v>1330</v>
      </c>
    </row>
    <row r="74" customFormat="false" ht="12.8" hidden="false" customHeight="false" outlineLevel="0" collapsed="false">
      <c r="A74" s="0" t="n">
        <v>2</v>
      </c>
      <c r="B74" s="0" t="n">
        <f aca="false">CHOOSE(RANDBETWEEN(1,11), 0.96,0.97,0.98,0.99,1,1.01,1.02,1.03,1.04,1.05,1.06)</f>
        <v>1.06</v>
      </c>
      <c r="C74" s="0" t="str">
        <f aca="false">CHOOSE(RANDBETWEEN(1,2), "Rápida","Lenta")</f>
        <v>Rápida</v>
      </c>
      <c r="D74" s="0" t="n">
        <f aca="false">IF(C74="Rápida", CHOOSE(RANDBETWEEN(1,3), 8000,9000,10000 ), CHOOSE(RANDBETWEEN(1,3), 10000,11000,12000))</f>
        <v>9000</v>
      </c>
      <c r="E74" s="0" t="n">
        <v>10000</v>
      </c>
      <c r="F74" s="0" t="n">
        <f aca="false">(A74-B74)*(D74)-E74</f>
        <v>-1540</v>
      </c>
    </row>
    <row r="75" customFormat="false" ht="12.8" hidden="false" customHeight="false" outlineLevel="0" collapsed="false">
      <c r="A75" s="0" t="n">
        <v>2</v>
      </c>
      <c r="B75" s="0" t="n">
        <f aca="false">CHOOSE(RANDBETWEEN(1,11), 0.96,0.97,0.98,0.99,1,1.01,1.02,1.03,1.04,1.05,1.06)</f>
        <v>1.01</v>
      </c>
      <c r="C75" s="0" t="str">
        <f aca="false">CHOOSE(RANDBETWEEN(1,2), "Rápida","Lenta")</f>
        <v>Lenta</v>
      </c>
      <c r="D75" s="0" t="n">
        <f aca="false">IF(C75="Rápida", CHOOSE(RANDBETWEEN(1,3), 8000,9000,10000 ), CHOOSE(RANDBETWEEN(1,3), 10000,11000,12000))</f>
        <v>11000</v>
      </c>
      <c r="E75" s="0" t="n">
        <v>10000</v>
      </c>
      <c r="F75" s="0" t="n">
        <f aca="false">(A75-B75)*(D75)-E75</f>
        <v>890</v>
      </c>
    </row>
    <row r="76" customFormat="false" ht="12.8" hidden="false" customHeight="false" outlineLevel="0" collapsed="false">
      <c r="A76" s="0" t="n">
        <v>2</v>
      </c>
      <c r="B76" s="0" t="n">
        <f aca="false">CHOOSE(RANDBETWEEN(1,11), 0.96,0.97,0.98,0.99,1,1.01,1.02,1.03,1.04,1.05,1.06)</f>
        <v>1.02</v>
      </c>
      <c r="C76" s="0" t="str">
        <f aca="false">CHOOSE(RANDBETWEEN(1,2), "Rápida","Lenta")</f>
        <v>Lenta</v>
      </c>
      <c r="D76" s="0" t="n">
        <f aca="false">IF(C76="Rápida", CHOOSE(RANDBETWEEN(1,3), 8000,9000,10000 ), CHOOSE(RANDBETWEEN(1,3), 10000,11000,12000))</f>
        <v>12000</v>
      </c>
      <c r="E76" s="0" t="n">
        <v>10000</v>
      </c>
      <c r="F76" s="0" t="n">
        <f aca="false">(A76-B76)*(D76)-E76</f>
        <v>1760</v>
      </c>
    </row>
    <row r="77" customFormat="false" ht="12.8" hidden="false" customHeight="false" outlineLevel="0" collapsed="false">
      <c r="A77" s="0" t="n">
        <v>2</v>
      </c>
      <c r="B77" s="0" t="n">
        <f aca="false">CHOOSE(RANDBETWEEN(1,11), 0.96,0.97,0.98,0.99,1,1.01,1.02,1.03,1.04,1.05,1.06)</f>
        <v>1.01</v>
      </c>
      <c r="C77" s="0" t="str">
        <f aca="false">CHOOSE(RANDBETWEEN(1,2), "Rápida","Lenta")</f>
        <v>Rápida</v>
      </c>
      <c r="D77" s="0" t="n">
        <f aca="false">IF(C77="Rápida", CHOOSE(RANDBETWEEN(1,3), 8000,9000,10000 ), CHOOSE(RANDBETWEEN(1,3), 10000,11000,12000))</f>
        <v>9000</v>
      </c>
      <c r="E77" s="0" t="n">
        <v>10000</v>
      </c>
      <c r="F77" s="0" t="n">
        <f aca="false">(A77-B77)*(D77)-E77</f>
        <v>-1090</v>
      </c>
    </row>
    <row r="78" customFormat="false" ht="12.8" hidden="false" customHeight="false" outlineLevel="0" collapsed="false">
      <c r="A78" s="0" t="n">
        <v>2</v>
      </c>
      <c r="B78" s="0" t="n">
        <f aca="false">CHOOSE(RANDBETWEEN(1,11), 0.96,0.97,0.98,0.99,1,1.01,1.02,1.03,1.04,1.05,1.06)</f>
        <v>0.97</v>
      </c>
      <c r="C78" s="0" t="str">
        <f aca="false">CHOOSE(RANDBETWEEN(1,2), "Rápida","Lenta")</f>
        <v>Lenta</v>
      </c>
      <c r="D78" s="0" t="n">
        <f aca="false">IF(C78="Rápida", CHOOSE(RANDBETWEEN(1,3), 8000,9000,10000 ), CHOOSE(RANDBETWEEN(1,3), 10000,11000,12000))</f>
        <v>12000</v>
      </c>
      <c r="E78" s="0" t="n">
        <v>10000</v>
      </c>
      <c r="F78" s="0" t="n">
        <f aca="false">(A78-B78)*(D78)-E78</f>
        <v>2360</v>
      </c>
    </row>
    <row r="79" customFormat="false" ht="12.8" hidden="false" customHeight="false" outlineLevel="0" collapsed="false">
      <c r="A79" s="0" t="n">
        <v>2</v>
      </c>
      <c r="B79" s="0" t="n">
        <f aca="false">CHOOSE(RANDBETWEEN(1,11), 0.96,0.97,0.98,0.99,1,1.01,1.02,1.03,1.04,1.05,1.06)</f>
        <v>0.99</v>
      </c>
      <c r="C79" s="0" t="str">
        <f aca="false">CHOOSE(RANDBETWEEN(1,2), "Rápida","Lenta")</f>
        <v>Rápida</v>
      </c>
      <c r="D79" s="0" t="n">
        <f aca="false">IF(C79="Rápida", CHOOSE(RANDBETWEEN(1,3), 8000,9000,10000 ), CHOOSE(RANDBETWEEN(1,3), 10000,11000,12000))</f>
        <v>10000</v>
      </c>
      <c r="E79" s="0" t="n">
        <v>10000</v>
      </c>
      <c r="F79" s="0" t="n">
        <f aca="false">(A79-B79)*(D79)-E79</f>
        <v>100</v>
      </c>
    </row>
    <row r="80" customFormat="false" ht="12.8" hidden="false" customHeight="false" outlineLevel="0" collapsed="false">
      <c r="A80" s="0" t="n">
        <v>2</v>
      </c>
      <c r="B80" s="0" t="n">
        <f aca="false">CHOOSE(RANDBETWEEN(1,11), 0.96,0.97,0.98,0.99,1,1.01,1.02,1.03,1.04,1.05,1.06)</f>
        <v>1.04</v>
      </c>
      <c r="C80" s="0" t="str">
        <f aca="false">CHOOSE(RANDBETWEEN(1,2), "Rápida","Lenta")</f>
        <v>Rápida</v>
      </c>
      <c r="D80" s="0" t="n">
        <f aca="false">IF(C80="Rápida", CHOOSE(RANDBETWEEN(1,3), 8000,9000,10000 ), CHOOSE(RANDBETWEEN(1,3), 10000,11000,12000))</f>
        <v>9000</v>
      </c>
      <c r="E80" s="0" t="n">
        <v>10000</v>
      </c>
      <c r="F80" s="0" t="n">
        <f aca="false">(A80-B80)*(D80)-E80</f>
        <v>-1360</v>
      </c>
    </row>
    <row r="81" customFormat="false" ht="12.8" hidden="false" customHeight="false" outlineLevel="0" collapsed="false">
      <c r="A81" s="0" t="n">
        <v>2</v>
      </c>
      <c r="B81" s="0" t="n">
        <f aca="false">CHOOSE(RANDBETWEEN(1,11), 0.96,0.97,0.98,0.99,1,1.01,1.02,1.03,1.04,1.05,1.06)</f>
        <v>0.97</v>
      </c>
      <c r="C81" s="0" t="str">
        <f aca="false">CHOOSE(RANDBETWEEN(1,2), "Rápida","Lenta")</f>
        <v>Lenta</v>
      </c>
      <c r="D81" s="0" t="n">
        <f aca="false">IF(C81="Rápida", CHOOSE(RANDBETWEEN(1,3), 8000,9000,10000 ), CHOOSE(RANDBETWEEN(1,3), 10000,11000,12000))</f>
        <v>11000</v>
      </c>
      <c r="E81" s="0" t="n">
        <v>10000</v>
      </c>
      <c r="F81" s="0" t="n">
        <f aca="false">(A81-B81)*(D81)-E81</f>
        <v>1330</v>
      </c>
    </row>
    <row r="82" customFormat="false" ht="12.8" hidden="false" customHeight="false" outlineLevel="0" collapsed="false">
      <c r="A82" s="0" t="n">
        <v>2</v>
      </c>
      <c r="B82" s="0" t="n">
        <f aca="false">CHOOSE(RANDBETWEEN(1,11), 0.96,0.97,0.98,0.99,1,1.01,1.02,1.03,1.04,1.05,1.06)</f>
        <v>1.06</v>
      </c>
      <c r="C82" s="0" t="str">
        <f aca="false">CHOOSE(RANDBETWEEN(1,2), "Rápida","Lenta")</f>
        <v>Lenta</v>
      </c>
      <c r="D82" s="0" t="n">
        <f aca="false">IF(C82="Rápida", CHOOSE(RANDBETWEEN(1,3), 8000,9000,10000 ), CHOOSE(RANDBETWEEN(1,3), 10000,11000,12000))</f>
        <v>10000</v>
      </c>
      <c r="E82" s="0" t="n">
        <v>10000</v>
      </c>
      <c r="F82" s="0" t="n">
        <f aca="false">(A82-B82)*(D82)-E82</f>
        <v>-600</v>
      </c>
    </row>
    <row r="83" customFormat="false" ht="12.8" hidden="false" customHeight="false" outlineLevel="0" collapsed="false">
      <c r="A83" s="0" t="n">
        <v>2</v>
      </c>
      <c r="B83" s="0" t="n">
        <f aca="false">CHOOSE(RANDBETWEEN(1,11), 0.96,0.97,0.98,0.99,1,1.01,1.02,1.03,1.04,1.05,1.06)</f>
        <v>1.04</v>
      </c>
      <c r="C83" s="0" t="str">
        <f aca="false">CHOOSE(RANDBETWEEN(1,2), "Rápida","Lenta")</f>
        <v>Rápida</v>
      </c>
      <c r="D83" s="0" t="n">
        <f aca="false">IF(C83="Rápida", CHOOSE(RANDBETWEEN(1,3), 8000,9000,10000 ), CHOOSE(RANDBETWEEN(1,3), 10000,11000,12000))</f>
        <v>9000</v>
      </c>
      <c r="E83" s="0" t="n">
        <v>10000</v>
      </c>
      <c r="F83" s="0" t="n">
        <f aca="false">(A83-B83)*(D83)-E83</f>
        <v>-1360</v>
      </c>
    </row>
    <row r="84" customFormat="false" ht="12.8" hidden="false" customHeight="false" outlineLevel="0" collapsed="false">
      <c r="A84" s="0" t="n">
        <v>2</v>
      </c>
      <c r="B84" s="0" t="n">
        <f aca="false">CHOOSE(RANDBETWEEN(1,11), 0.96,0.97,0.98,0.99,1,1.01,1.02,1.03,1.04,1.05,1.06)</f>
        <v>0.98</v>
      </c>
      <c r="C84" s="0" t="str">
        <f aca="false">CHOOSE(RANDBETWEEN(1,2), "Rápida","Lenta")</f>
        <v>Lenta</v>
      </c>
      <c r="D84" s="0" t="n">
        <f aca="false">IF(C84="Rápida", CHOOSE(RANDBETWEEN(1,3), 8000,9000,10000 ), CHOOSE(RANDBETWEEN(1,3), 10000,11000,12000))</f>
        <v>12000</v>
      </c>
      <c r="E84" s="0" t="n">
        <v>10000</v>
      </c>
      <c r="F84" s="0" t="n">
        <f aca="false">(A84-B84)*(D84)-E84</f>
        <v>2240</v>
      </c>
    </row>
    <row r="85" customFormat="false" ht="12.8" hidden="false" customHeight="false" outlineLevel="0" collapsed="false">
      <c r="A85" s="0" t="n">
        <v>2</v>
      </c>
      <c r="B85" s="0" t="n">
        <f aca="false">CHOOSE(RANDBETWEEN(1,11), 0.96,0.97,0.98,0.99,1,1.01,1.02,1.03,1.04,1.05,1.06)</f>
        <v>0.97</v>
      </c>
      <c r="C85" s="0" t="str">
        <f aca="false">CHOOSE(RANDBETWEEN(1,2), "Rápida","Lenta")</f>
        <v>Rápida</v>
      </c>
      <c r="D85" s="0" t="n">
        <f aca="false">IF(C85="Rápida", CHOOSE(RANDBETWEEN(1,3), 8000,9000,10000 ), CHOOSE(RANDBETWEEN(1,3), 10000,11000,12000))</f>
        <v>8000</v>
      </c>
      <c r="E85" s="0" t="n">
        <v>10000</v>
      </c>
      <c r="F85" s="0" t="n">
        <f aca="false">(A85-B85)*(D85)-E85</f>
        <v>-1760</v>
      </c>
    </row>
    <row r="86" customFormat="false" ht="12.8" hidden="false" customHeight="false" outlineLevel="0" collapsed="false">
      <c r="A86" s="0" t="n">
        <v>2</v>
      </c>
      <c r="B86" s="0" t="n">
        <f aca="false">CHOOSE(RANDBETWEEN(1,11), 0.96,0.97,0.98,0.99,1,1.01,1.02,1.03,1.04,1.05,1.06)</f>
        <v>0.97</v>
      </c>
      <c r="C86" s="0" t="str">
        <f aca="false">CHOOSE(RANDBETWEEN(1,2), "Rápida","Lenta")</f>
        <v>Lenta</v>
      </c>
      <c r="D86" s="0" t="n">
        <f aca="false">IF(C86="Rápida", CHOOSE(RANDBETWEEN(1,3), 8000,9000,10000 ), CHOOSE(RANDBETWEEN(1,3), 10000,11000,12000))</f>
        <v>11000</v>
      </c>
      <c r="E86" s="0" t="n">
        <v>10000</v>
      </c>
      <c r="F86" s="0" t="n">
        <f aca="false">(A86-B86)*(D86)-E86</f>
        <v>1330</v>
      </c>
    </row>
    <row r="87" customFormat="false" ht="12.8" hidden="false" customHeight="false" outlineLevel="0" collapsed="false">
      <c r="A87" s="0" t="n">
        <v>2</v>
      </c>
      <c r="B87" s="0" t="n">
        <f aca="false">CHOOSE(RANDBETWEEN(1,11), 0.96,0.97,0.98,0.99,1,1.01,1.02,1.03,1.04,1.05,1.06)</f>
        <v>1.06</v>
      </c>
      <c r="C87" s="0" t="str">
        <f aca="false">CHOOSE(RANDBETWEEN(1,2), "Rápida","Lenta")</f>
        <v>Rápida</v>
      </c>
      <c r="D87" s="0" t="n">
        <f aca="false">IF(C87="Rápida", CHOOSE(RANDBETWEEN(1,3), 8000,9000,10000 ), CHOOSE(RANDBETWEEN(1,3), 10000,11000,12000))</f>
        <v>10000</v>
      </c>
      <c r="E87" s="0" t="n">
        <v>10000</v>
      </c>
      <c r="F87" s="0" t="n">
        <f aca="false">(A87-B87)*(D87)-E87</f>
        <v>-600</v>
      </c>
    </row>
    <row r="88" customFormat="false" ht="12.8" hidden="false" customHeight="false" outlineLevel="0" collapsed="false">
      <c r="A88" s="0" t="n">
        <v>2</v>
      </c>
      <c r="B88" s="0" t="n">
        <f aca="false">CHOOSE(RANDBETWEEN(1,11), 0.96,0.97,0.98,0.99,1,1.01,1.02,1.03,1.04,1.05,1.06)</f>
        <v>0.97</v>
      </c>
      <c r="C88" s="0" t="str">
        <f aca="false">CHOOSE(RANDBETWEEN(1,2), "Rápida","Lenta")</f>
        <v>Lenta</v>
      </c>
      <c r="D88" s="0" t="n">
        <f aca="false">IF(C88="Rápida", CHOOSE(RANDBETWEEN(1,3), 8000,9000,10000 ), CHOOSE(RANDBETWEEN(1,3), 10000,11000,12000))</f>
        <v>11000</v>
      </c>
      <c r="E88" s="0" t="n">
        <v>10000</v>
      </c>
      <c r="F88" s="0" t="n">
        <f aca="false">(A88-B88)*(D88)-E88</f>
        <v>1330</v>
      </c>
    </row>
    <row r="89" customFormat="false" ht="12.8" hidden="false" customHeight="false" outlineLevel="0" collapsed="false">
      <c r="A89" s="0" t="n">
        <v>2</v>
      </c>
      <c r="B89" s="0" t="n">
        <f aca="false">CHOOSE(RANDBETWEEN(1,11), 0.96,0.97,0.98,0.99,1,1.01,1.02,1.03,1.04,1.05,1.06)</f>
        <v>1.06</v>
      </c>
      <c r="C89" s="0" t="str">
        <f aca="false">CHOOSE(RANDBETWEEN(1,2), "Rápida","Lenta")</f>
        <v>Rápida</v>
      </c>
      <c r="D89" s="0" t="n">
        <f aca="false">IF(C89="Rápida", CHOOSE(RANDBETWEEN(1,3), 8000,9000,10000 ), CHOOSE(RANDBETWEEN(1,3), 10000,11000,12000))</f>
        <v>10000</v>
      </c>
      <c r="E89" s="0" t="n">
        <v>10000</v>
      </c>
      <c r="F89" s="0" t="n">
        <f aca="false">(A89-B89)*(D89)-E89</f>
        <v>-600</v>
      </c>
    </row>
    <row r="90" customFormat="false" ht="12.8" hidden="false" customHeight="false" outlineLevel="0" collapsed="false">
      <c r="A90" s="0" t="n">
        <v>2</v>
      </c>
      <c r="B90" s="0" t="n">
        <f aca="false">CHOOSE(RANDBETWEEN(1,11), 0.96,0.97,0.98,0.99,1,1.01,1.02,1.03,1.04,1.05,1.06)</f>
        <v>1.03</v>
      </c>
      <c r="C90" s="0" t="str">
        <f aca="false">CHOOSE(RANDBETWEEN(1,2), "Rápida","Lenta")</f>
        <v>Lenta</v>
      </c>
      <c r="D90" s="0" t="n">
        <f aca="false">IF(C90="Rápida", CHOOSE(RANDBETWEEN(1,3), 8000,9000,10000 ), CHOOSE(RANDBETWEEN(1,3), 10000,11000,12000))</f>
        <v>11000</v>
      </c>
      <c r="E90" s="0" t="n">
        <v>10000</v>
      </c>
      <c r="F90" s="0" t="n">
        <f aca="false">(A90-B90)*(D90)-E90</f>
        <v>670</v>
      </c>
    </row>
    <row r="91" customFormat="false" ht="12.8" hidden="false" customHeight="false" outlineLevel="0" collapsed="false">
      <c r="A91" s="0" t="n">
        <v>2</v>
      </c>
      <c r="B91" s="0" t="n">
        <f aca="false">CHOOSE(RANDBETWEEN(1,11), 0.96,0.97,0.98,0.99,1,1.01,1.02,1.03,1.04,1.05,1.06)</f>
        <v>1</v>
      </c>
      <c r="C91" s="0" t="str">
        <f aca="false">CHOOSE(RANDBETWEEN(1,2), "Rápida","Lenta")</f>
        <v>Rápida</v>
      </c>
      <c r="D91" s="0" t="n">
        <f aca="false">IF(C91="Rápida", CHOOSE(RANDBETWEEN(1,3), 8000,9000,10000 ), CHOOSE(RANDBETWEEN(1,3), 10000,11000,12000))</f>
        <v>10000</v>
      </c>
      <c r="E91" s="0" t="n">
        <v>10000</v>
      </c>
      <c r="F91" s="0" t="n">
        <f aca="false">(A91-B91)*(D91)-E91</f>
        <v>0</v>
      </c>
    </row>
    <row r="92" customFormat="false" ht="12.8" hidden="false" customHeight="false" outlineLevel="0" collapsed="false">
      <c r="A92" s="0" t="n">
        <v>2</v>
      </c>
      <c r="B92" s="0" t="n">
        <f aca="false">CHOOSE(RANDBETWEEN(1,11), 0.96,0.97,0.98,0.99,1,1.01,1.02,1.03,1.04,1.05,1.06)</f>
        <v>1.01</v>
      </c>
      <c r="C92" s="0" t="str">
        <f aca="false">CHOOSE(RANDBETWEEN(1,2), "Rápida","Lenta")</f>
        <v>Lenta</v>
      </c>
      <c r="D92" s="0" t="n">
        <f aca="false">IF(C92="Rápida", CHOOSE(RANDBETWEEN(1,3), 8000,9000,10000 ), CHOOSE(RANDBETWEEN(1,3), 10000,11000,12000))</f>
        <v>12000</v>
      </c>
      <c r="E92" s="0" t="n">
        <v>10000</v>
      </c>
      <c r="F92" s="0" t="n">
        <f aca="false">(A92-B92)*(D92)-E92</f>
        <v>1880</v>
      </c>
    </row>
    <row r="93" customFormat="false" ht="12.8" hidden="false" customHeight="false" outlineLevel="0" collapsed="false">
      <c r="A93" s="0" t="n">
        <v>2</v>
      </c>
      <c r="B93" s="0" t="n">
        <f aca="false">CHOOSE(RANDBETWEEN(1,11), 0.96,0.97,0.98,0.99,1,1.01,1.02,1.03,1.04,1.05,1.06)</f>
        <v>0.96</v>
      </c>
      <c r="C93" s="0" t="str">
        <f aca="false">CHOOSE(RANDBETWEEN(1,2), "Rápida","Lenta")</f>
        <v>Lenta</v>
      </c>
      <c r="D93" s="0" t="n">
        <f aca="false">IF(C93="Rápida", CHOOSE(RANDBETWEEN(1,3), 8000,9000,10000 ), CHOOSE(RANDBETWEEN(1,3), 10000,11000,12000))</f>
        <v>12000</v>
      </c>
      <c r="E93" s="0" t="n">
        <v>10000</v>
      </c>
      <c r="F93" s="0" t="n">
        <f aca="false">(A93-B93)*(D93)-E93</f>
        <v>2480</v>
      </c>
    </row>
    <row r="94" customFormat="false" ht="12.8" hidden="false" customHeight="false" outlineLevel="0" collapsed="false">
      <c r="A94" s="0" t="n">
        <v>2</v>
      </c>
      <c r="B94" s="0" t="n">
        <f aca="false">CHOOSE(RANDBETWEEN(1,11), 0.96,0.97,0.98,0.99,1,1.01,1.02,1.03,1.04,1.05,1.06)</f>
        <v>1.04</v>
      </c>
      <c r="C94" s="0" t="str">
        <f aca="false">CHOOSE(RANDBETWEEN(1,2), "Rápida","Lenta")</f>
        <v>Rápida</v>
      </c>
      <c r="D94" s="0" t="n">
        <f aca="false">IF(C94="Rápida", CHOOSE(RANDBETWEEN(1,3), 8000,9000,10000 ), CHOOSE(RANDBETWEEN(1,3), 10000,11000,12000))</f>
        <v>8000</v>
      </c>
      <c r="E94" s="0" t="n">
        <v>10000</v>
      </c>
      <c r="F94" s="0" t="n">
        <f aca="false">(A94-B94)*(D94)-E94</f>
        <v>-2320</v>
      </c>
    </row>
    <row r="95" customFormat="false" ht="12.8" hidden="false" customHeight="false" outlineLevel="0" collapsed="false">
      <c r="A95" s="0" t="n">
        <v>2</v>
      </c>
      <c r="B95" s="0" t="n">
        <f aca="false">CHOOSE(RANDBETWEEN(1,11), 0.96,0.97,0.98,0.99,1,1.01,1.02,1.03,1.04,1.05,1.06)</f>
        <v>0.96</v>
      </c>
      <c r="C95" s="0" t="str">
        <f aca="false">CHOOSE(RANDBETWEEN(1,2), "Rápida","Lenta")</f>
        <v>Lenta</v>
      </c>
      <c r="D95" s="0" t="n">
        <f aca="false">IF(C95="Rápida", CHOOSE(RANDBETWEEN(1,3), 8000,9000,10000 ), CHOOSE(RANDBETWEEN(1,3), 10000,11000,12000))</f>
        <v>11000</v>
      </c>
      <c r="E95" s="0" t="n">
        <v>10000</v>
      </c>
      <c r="F95" s="0" t="n">
        <f aca="false">(A95-B95)*(D95)-E95</f>
        <v>1440</v>
      </c>
    </row>
    <row r="96" customFormat="false" ht="12.8" hidden="false" customHeight="false" outlineLevel="0" collapsed="false">
      <c r="A96" s="0" t="n">
        <v>2</v>
      </c>
      <c r="B96" s="0" t="n">
        <f aca="false">CHOOSE(RANDBETWEEN(1,11), 0.96,0.97,0.98,0.99,1,1.01,1.02,1.03,1.04,1.05,1.06)</f>
        <v>0.98</v>
      </c>
      <c r="C96" s="0" t="str">
        <f aca="false">CHOOSE(RANDBETWEEN(1,2), "Rápida","Lenta")</f>
        <v>Rápida</v>
      </c>
      <c r="D96" s="0" t="n">
        <f aca="false">IF(C96="Rápida", CHOOSE(RANDBETWEEN(1,3), 8000,9000,10000 ), CHOOSE(RANDBETWEEN(1,3), 10000,11000,12000))</f>
        <v>9000</v>
      </c>
      <c r="E96" s="0" t="n">
        <v>10000</v>
      </c>
      <c r="F96" s="0" t="n">
        <f aca="false">(A96-B96)*(D96)-E96</f>
        <v>-820</v>
      </c>
    </row>
    <row r="97" customFormat="false" ht="12.8" hidden="false" customHeight="false" outlineLevel="0" collapsed="false">
      <c r="A97" s="0" t="n">
        <v>2</v>
      </c>
      <c r="B97" s="0" t="n">
        <f aca="false">CHOOSE(RANDBETWEEN(1,11), 0.96,0.97,0.98,0.99,1,1.01,1.02,1.03,1.04,1.05,1.06)</f>
        <v>1.04</v>
      </c>
      <c r="C97" s="0" t="str">
        <f aca="false">CHOOSE(RANDBETWEEN(1,2), "Rápida","Lenta")</f>
        <v>Lenta</v>
      </c>
      <c r="D97" s="0" t="n">
        <f aca="false">IF(C97="Rápida", CHOOSE(RANDBETWEEN(1,3), 8000,9000,10000 ), CHOOSE(RANDBETWEEN(1,3), 10000,11000,12000))</f>
        <v>12000</v>
      </c>
      <c r="E97" s="0" t="n">
        <v>10000</v>
      </c>
      <c r="F97" s="0" t="n">
        <f aca="false">(A97-B97)*(D97)-E97</f>
        <v>1520</v>
      </c>
    </row>
    <row r="98" customFormat="false" ht="12.8" hidden="false" customHeight="false" outlineLevel="0" collapsed="false">
      <c r="A98" s="0" t="n">
        <v>2</v>
      </c>
      <c r="B98" s="0" t="n">
        <f aca="false">CHOOSE(RANDBETWEEN(1,11), 0.96,0.97,0.98,0.99,1,1.01,1.02,1.03,1.04,1.05,1.06)</f>
        <v>1.04</v>
      </c>
      <c r="C98" s="0" t="str">
        <f aca="false">CHOOSE(RANDBETWEEN(1,2), "Rápida","Lenta")</f>
        <v>Rápida</v>
      </c>
      <c r="D98" s="0" t="n">
        <f aca="false">IF(C98="Rápida", CHOOSE(RANDBETWEEN(1,3), 8000,9000,10000 ), CHOOSE(RANDBETWEEN(1,3), 10000,11000,12000))</f>
        <v>10000</v>
      </c>
      <c r="E98" s="0" t="n">
        <v>10000</v>
      </c>
      <c r="F98" s="0" t="n">
        <f aca="false">(A98-B98)*(D98)-E98</f>
        <v>-400</v>
      </c>
    </row>
    <row r="99" customFormat="false" ht="12.8" hidden="false" customHeight="false" outlineLevel="0" collapsed="false">
      <c r="A99" s="0" t="n">
        <v>2</v>
      </c>
      <c r="B99" s="0" t="n">
        <f aca="false">CHOOSE(RANDBETWEEN(1,11), 0.96,0.97,0.98,0.99,1,1.01,1.02,1.03,1.04,1.05,1.06)</f>
        <v>0.98</v>
      </c>
      <c r="C99" s="0" t="str">
        <f aca="false">CHOOSE(RANDBETWEEN(1,2), "Rápida","Lenta")</f>
        <v>Lenta</v>
      </c>
      <c r="D99" s="0" t="n">
        <f aca="false">IF(C99="Rápida", CHOOSE(RANDBETWEEN(1,3), 8000,9000,10000 ), CHOOSE(RANDBETWEEN(1,3), 10000,11000,12000))</f>
        <v>10000</v>
      </c>
      <c r="E99" s="0" t="n">
        <v>10000</v>
      </c>
      <c r="F99" s="0" t="n">
        <f aca="false">(A99-B99)*(D99)-E99</f>
        <v>200</v>
      </c>
    </row>
    <row r="100" customFormat="false" ht="12.8" hidden="false" customHeight="false" outlineLevel="0" collapsed="false">
      <c r="A100" s="0" t="n">
        <v>2</v>
      </c>
      <c r="B100" s="0" t="n">
        <f aca="false">CHOOSE(RANDBETWEEN(1,11), 0.96,0.97,0.98,0.99,1,1.01,1.02,1.03,1.04,1.05,1.06)</f>
        <v>1</v>
      </c>
      <c r="C100" s="0" t="str">
        <f aca="false">CHOOSE(RANDBETWEEN(1,2), "Rápida","Lenta")</f>
        <v>Lenta</v>
      </c>
      <c r="D100" s="0" t="n">
        <f aca="false">IF(C100="Rápida", CHOOSE(RANDBETWEEN(1,3), 8000,9000,10000 ), CHOOSE(RANDBETWEEN(1,3), 10000,11000,12000))</f>
        <v>10000</v>
      </c>
      <c r="E100" s="0" t="n">
        <v>10000</v>
      </c>
      <c r="F100" s="0" t="n">
        <f aca="false">(A100-B100)*(D100)-E100</f>
        <v>0</v>
      </c>
    </row>
    <row r="101" customFormat="false" ht="12.8" hidden="false" customHeight="false" outlineLevel="0" collapsed="false">
      <c r="A101" s="0" t="n">
        <v>2</v>
      </c>
      <c r="B101" s="0" t="n">
        <f aca="false">CHOOSE(RANDBETWEEN(1,11), 0.96,0.97,0.98,0.99,1,1.01,1.02,1.03,1.04,1.05,1.06)</f>
        <v>1.04</v>
      </c>
      <c r="C101" s="0" t="str">
        <f aca="false">CHOOSE(RANDBETWEEN(1,2), "Rápida","Lenta")</f>
        <v>Rápida</v>
      </c>
      <c r="D101" s="0" t="n">
        <f aca="false">IF(C101="Rápida", CHOOSE(RANDBETWEEN(1,3), 8000,9000,10000 ), CHOOSE(RANDBETWEEN(1,3), 10000,11000,12000))</f>
        <v>8000</v>
      </c>
      <c r="E101" s="0" t="n">
        <v>10000</v>
      </c>
      <c r="F101" s="0" t="n">
        <f aca="false">(A101-B101)*(D101)-E101</f>
        <v>-2320</v>
      </c>
    </row>
    <row r="102" customFormat="false" ht="12.8" hidden="false" customHeight="false" outlineLevel="0" collapsed="false">
      <c r="A102" s="0" t="n">
        <v>2</v>
      </c>
      <c r="B102" s="0" t="n">
        <f aca="false">CHOOSE(RANDBETWEEN(1,11), 0.96,0.97,0.98,0.99,1,1.01,1.02,1.03,1.04,1.05,1.06)</f>
        <v>1.01</v>
      </c>
      <c r="C102" s="0" t="str">
        <f aca="false">CHOOSE(RANDBETWEEN(1,2), "Rápida","Lenta")</f>
        <v>Rápida</v>
      </c>
      <c r="D102" s="0" t="n">
        <f aca="false">IF(C102="Rápida", CHOOSE(RANDBETWEEN(1,3), 8000,9000,10000 ), CHOOSE(RANDBETWEEN(1,3), 10000,11000,12000))</f>
        <v>9000</v>
      </c>
      <c r="E102" s="0" t="n">
        <v>10000</v>
      </c>
      <c r="F102" s="0" t="n">
        <f aca="false">(A102-B102)*(D102)-E102</f>
        <v>-1090</v>
      </c>
    </row>
    <row r="103" customFormat="false" ht="12.8" hidden="false" customHeight="false" outlineLevel="0" collapsed="false">
      <c r="A103" s="0" t="n">
        <v>2</v>
      </c>
      <c r="B103" s="0" t="n">
        <f aca="false">CHOOSE(RANDBETWEEN(1,11), 0.96,0.97,0.98,0.99,1,1.01,1.02,1.03,1.04,1.05,1.06)</f>
        <v>1</v>
      </c>
      <c r="C103" s="0" t="str">
        <f aca="false">CHOOSE(RANDBETWEEN(1,2), "Rápida","Lenta")</f>
        <v>Rápida</v>
      </c>
      <c r="D103" s="0" t="n">
        <f aca="false">IF(C103="Rápida", CHOOSE(RANDBETWEEN(1,3), 8000,9000,10000 ), CHOOSE(RANDBETWEEN(1,3), 10000,11000,12000))</f>
        <v>10000</v>
      </c>
      <c r="E103" s="0" t="n">
        <v>10000</v>
      </c>
      <c r="F103" s="0" t="n">
        <f aca="false">(A103-B103)*(D103)-E103</f>
        <v>0</v>
      </c>
    </row>
    <row r="104" customFormat="false" ht="12.8" hidden="false" customHeight="false" outlineLevel="0" collapsed="false">
      <c r="A104" s="0" t="n">
        <v>2</v>
      </c>
      <c r="B104" s="0" t="n">
        <f aca="false">CHOOSE(RANDBETWEEN(1,11), 0.96,0.97,0.98,0.99,1,1.01,1.02,1.03,1.04,1.05,1.06)</f>
        <v>0.98</v>
      </c>
      <c r="C104" s="0" t="str">
        <f aca="false">CHOOSE(RANDBETWEEN(1,2), "Rápida","Lenta")</f>
        <v>Lenta</v>
      </c>
      <c r="D104" s="0" t="n">
        <f aca="false">IF(C104="Rápida", CHOOSE(RANDBETWEEN(1,3), 8000,9000,10000 ), CHOOSE(RANDBETWEEN(1,3), 10000,11000,12000))</f>
        <v>10000</v>
      </c>
      <c r="E104" s="0" t="n">
        <v>10000</v>
      </c>
      <c r="F104" s="0" t="n">
        <f aca="false">(A104-B104)*(D104)-E104</f>
        <v>200</v>
      </c>
    </row>
    <row r="105" customFormat="false" ht="12.8" hidden="false" customHeight="false" outlineLevel="0" collapsed="false">
      <c r="A105" s="0" t="n">
        <v>2</v>
      </c>
      <c r="B105" s="0" t="n">
        <f aca="false">CHOOSE(RANDBETWEEN(1,11), 0.96,0.97,0.98,0.99,1,1.01,1.02,1.03,1.04,1.05,1.06)</f>
        <v>0.96</v>
      </c>
      <c r="C105" s="0" t="str">
        <f aca="false">CHOOSE(RANDBETWEEN(1,2), "Rápida","Lenta")</f>
        <v>Rápida</v>
      </c>
      <c r="D105" s="0" t="n">
        <f aca="false">IF(C105="Rápida", CHOOSE(RANDBETWEEN(1,3), 8000,9000,10000 ), CHOOSE(RANDBETWEEN(1,3), 10000,11000,12000))</f>
        <v>10000</v>
      </c>
      <c r="E105" s="0" t="n">
        <v>10000</v>
      </c>
      <c r="F105" s="0" t="n">
        <f aca="false">(A105-B105)*(D105)-E105</f>
        <v>400</v>
      </c>
    </row>
    <row r="106" customFormat="false" ht="12.8" hidden="false" customHeight="false" outlineLevel="0" collapsed="false">
      <c r="A106" s="0" t="n">
        <v>2</v>
      </c>
      <c r="B106" s="0" t="n">
        <f aca="false">CHOOSE(RANDBETWEEN(1,11), 0.96,0.97,0.98,0.99,1,1.01,1.02,1.03,1.04,1.05,1.06)</f>
        <v>1.02</v>
      </c>
      <c r="C106" s="0" t="str">
        <f aca="false">CHOOSE(RANDBETWEEN(1,2), "Rápida","Lenta")</f>
        <v>Rápida</v>
      </c>
      <c r="D106" s="0" t="n">
        <f aca="false">IF(C106="Rápida", CHOOSE(RANDBETWEEN(1,3), 8000,9000,10000 ), CHOOSE(RANDBETWEEN(1,3), 10000,11000,12000))</f>
        <v>10000</v>
      </c>
      <c r="E106" s="0" t="n">
        <v>10000</v>
      </c>
      <c r="F106" s="0" t="n">
        <f aca="false">(A106-B106)*(D106)-E106</f>
        <v>-200</v>
      </c>
    </row>
    <row r="107" customFormat="false" ht="12.8" hidden="false" customHeight="false" outlineLevel="0" collapsed="false">
      <c r="A107" s="0" t="n">
        <v>2</v>
      </c>
      <c r="B107" s="0" t="n">
        <f aca="false">CHOOSE(RANDBETWEEN(1,11), 0.96,0.97,0.98,0.99,1,1.01,1.02,1.03,1.04,1.05,1.06)</f>
        <v>1.01</v>
      </c>
      <c r="C107" s="0" t="str">
        <f aca="false">CHOOSE(RANDBETWEEN(1,2), "Rápida","Lenta")</f>
        <v>Rápida</v>
      </c>
      <c r="D107" s="0" t="n">
        <f aca="false">IF(C107="Rápida", CHOOSE(RANDBETWEEN(1,3), 8000,9000,10000 ), CHOOSE(RANDBETWEEN(1,3), 10000,11000,12000))</f>
        <v>10000</v>
      </c>
      <c r="E107" s="0" t="n">
        <v>10000</v>
      </c>
      <c r="F107" s="0" t="n">
        <f aca="false">(A107-B107)*(D107)-E107</f>
        <v>-100</v>
      </c>
    </row>
    <row r="108" customFormat="false" ht="12.8" hidden="false" customHeight="false" outlineLevel="0" collapsed="false">
      <c r="A108" s="0" t="n">
        <v>2</v>
      </c>
      <c r="B108" s="0" t="n">
        <f aca="false">CHOOSE(RANDBETWEEN(1,11), 0.96,0.97,0.98,0.99,1,1.01,1.02,1.03,1.04,1.05,1.06)</f>
        <v>1.04</v>
      </c>
      <c r="C108" s="0" t="str">
        <f aca="false">CHOOSE(RANDBETWEEN(1,2), "Rápida","Lenta")</f>
        <v>Lenta</v>
      </c>
      <c r="D108" s="0" t="n">
        <f aca="false">IF(C108="Rápida", CHOOSE(RANDBETWEEN(1,3), 8000,9000,10000 ), CHOOSE(RANDBETWEEN(1,3), 10000,11000,12000))</f>
        <v>11000</v>
      </c>
      <c r="E108" s="0" t="n">
        <v>10000</v>
      </c>
      <c r="F108" s="0" t="n">
        <f aca="false">(A108-B108)*(D108)-E108</f>
        <v>560</v>
      </c>
    </row>
    <row r="109" customFormat="false" ht="12.8" hidden="false" customHeight="false" outlineLevel="0" collapsed="false">
      <c r="A109" s="0" t="n">
        <v>2</v>
      </c>
      <c r="B109" s="0" t="n">
        <f aca="false">CHOOSE(RANDBETWEEN(1,11), 0.96,0.97,0.98,0.99,1,1.01,1.02,1.03,1.04,1.05,1.06)</f>
        <v>0.99</v>
      </c>
      <c r="C109" s="0" t="str">
        <f aca="false">CHOOSE(RANDBETWEEN(1,2), "Rápida","Lenta")</f>
        <v>Rápida</v>
      </c>
      <c r="D109" s="0" t="n">
        <f aca="false">IF(C109="Rápida", CHOOSE(RANDBETWEEN(1,3), 8000,9000,10000 ), CHOOSE(RANDBETWEEN(1,3), 10000,11000,12000))</f>
        <v>10000</v>
      </c>
      <c r="E109" s="0" t="n">
        <v>10000</v>
      </c>
      <c r="F109" s="0" t="n">
        <f aca="false">(A109-B109)*(D109)-E109</f>
        <v>100</v>
      </c>
    </row>
    <row r="110" customFormat="false" ht="12.8" hidden="false" customHeight="false" outlineLevel="0" collapsed="false">
      <c r="A110" s="0" t="n">
        <v>2</v>
      </c>
      <c r="B110" s="0" t="n">
        <f aca="false">CHOOSE(RANDBETWEEN(1,11), 0.96,0.97,0.98,0.99,1,1.01,1.02,1.03,1.04,1.05,1.06)</f>
        <v>0.96</v>
      </c>
      <c r="C110" s="0" t="str">
        <f aca="false">CHOOSE(RANDBETWEEN(1,2), "Rápida","Lenta")</f>
        <v>Lenta</v>
      </c>
      <c r="D110" s="0" t="n">
        <f aca="false">IF(C110="Rápida", CHOOSE(RANDBETWEEN(1,3), 8000,9000,10000 ), CHOOSE(RANDBETWEEN(1,3), 10000,11000,12000))</f>
        <v>11000</v>
      </c>
      <c r="E110" s="0" t="n">
        <v>10000</v>
      </c>
      <c r="F110" s="0" t="n">
        <f aca="false">(A110-B110)*(D110)-E110</f>
        <v>1440</v>
      </c>
    </row>
    <row r="111" customFormat="false" ht="12.8" hidden="false" customHeight="false" outlineLevel="0" collapsed="false">
      <c r="A111" s="0" t="n">
        <v>2</v>
      </c>
      <c r="B111" s="0" t="n">
        <f aca="false">CHOOSE(RANDBETWEEN(1,11), 0.96,0.97,0.98,0.99,1,1.01,1.02,1.03,1.04,1.05,1.06)</f>
        <v>0.99</v>
      </c>
      <c r="C111" s="0" t="str">
        <f aca="false">CHOOSE(RANDBETWEEN(1,2), "Rápida","Lenta")</f>
        <v>Rápida</v>
      </c>
      <c r="D111" s="0" t="n">
        <f aca="false">IF(C111="Rápida", CHOOSE(RANDBETWEEN(1,3), 8000,9000,10000 ), CHOOSE(RANDBETWEEN(1,3), 10000,11000,12000))</f>
        <v>9000</v>
      </c>
      <c r="E111" s="0" t="n">
        <v>10000</v>
      </c>
      <c r="F111" s="0" t="n">
        <f aca="false">(A111-B111)*(D111)-E111</f>
        <v>-910</v>
      </c>
    </row>
    <row r="112" customFormat="false" ht="12.8" hidden="false" customHeight="false" outlineLevel="0" collapsed="false">
      <c r="A112" s="0" t="n">
        <v>2</v>
      </c>
      <c r="B112" s="0" t="n">
        <f aca="false">CHOOSE(RANDBETWEEN(1,11), 0.96,0.97,0.98,0.99,1,1.01,1.02,1.03,1.04,1.05,1.06)</f>
        <v>1.01</v>
      </c>
      <c r="C112" s="0" t="str">
        <f aca="false">CHOOSE(RANDBETWEEN(1,2), "Rápida","Lenta")</f>
        <v>Lenta</v>
      </c>
      <c r="D112" s="0" t="n">
        <f aca="false">IF(C112="Rápida", CHOOSE(RANDBETWEEN(1,3), 8000,9000,10000 ), CHOOSE(RANDBETWEEN(1,3), 10000,11000,12000))</f>
        <v>11000</v>
      </c>
      <c r="E112" s="0" t="n">
        <v>10000</v>
      </c>
      <c r="F112" s="0" t="n">
        <f aca="false">(A112-B112)*(D112)-E112</f>
        <v>890</v>
      </c>
    </row>
    <row r="113" customFormat="false" ht="12.8" hidden="false" customHeight="false" outlineLevel="0" collapsed="false">
      <c r="A113" s="0" t="n">
        <v>2</v>
      </c>
      <c r="B113" s="0" t="n">
        <f aca="false">CHOOSE(RANDBETWEEN(1,11), 0.96,0.97,0.98,0.99,1,1.01,1.02,1.03,1.04,1.05,1.06)</f>
        <v>0.96</v>
      </c>
      <c r="C113" s="0" t="str">
        <f aca="false">CHOOSE(RANDBETWEEN(1,2), "Rápida","Lenta")</f>
        <v>Rápida</v>
      </c>
      <c r="D113" s="0" t="n">
        <f aca="false">IF(C113="Rápida", CHOOSE(RANDBETWEEN(1,3), 8000,9000,10000 ), CHOOSE(RANDBETWEEN(1,3), 10000,11000,12000))</f>
        <v>10000</v>
      </c>
      <c r="E113" s="0" t="n">
        <v>10000</v>
      </c>
      <c r="F113" s="0" t="n">
        <f aca="false">(A113-B113)*(D113)-E113</f>
        <v>400</v>
      </c>
    </row>
    <row r="114" customFormat="false" ht="12.8" hidden="false" customHeight="false" outlineLevel="0" collapsed="false">
      <c r="A114" s="0" t="n">
        <v>2</v>
      </c>
      <c r="B114" s="0" t="n">
        <f aca="false">CHOOSE(RANDBETWEEN(1,11), 0.96,0.97,0.98,0.99,1,1.01,1.02,1.03,1.04,1.05,1.06)</f>
        <v>1.05</v>
      </c>
      <c r="C114" s="0" t="str">
        <f aca="false">CHOOSE(RANDBETWEEN(1,2), "Rápida","Lenta")</f>
        <v>Lenta</v>
      </c>
      <c r="D114" s="0" t="n">
        <f aca="false">IF(C114="Rápida", CHOOSE(RANDBETWEEN(1,3), 8000,9000,10000 ), CHOOSE(RANDBETWEEN(1,3), 10000,11000,12000))</f>
        <v>11000</v>
      </c>
      <c r="E114" s="0" t="n">
        <v>10000</v>
      </c>
      <c r="F114" s="0" t="n">
        <f aca="false">(A114-B114)*(D114)-E114</f>
        <v>450</v>
      </c>
    </row>
    <row r="115" customFormat="false" ht="12.8" hidden="false" customHeight="false" outlineLevel="0" collapsed="false">
      <c r="A115" s="0" t="n">
        <v>2</v>
      </c>
      <c r="B115" s="0" t="n">
        <f aca="false">CHOOSE(RANDBETWEEN(1,11), 0.96,0.97,0.98,0.99,1,1.01,1.02,1.03,1.04,1.05,1.06)</f>
        <v>1</v>
      </c>
      <c r="C115" s="0" t="str">
        <f aca="false">CHOOSE(RANDBETWEEN(1,2), "Rápida","Lenta")</f>
        <v>Lenta</v>
      </c>
      <c r="D115" s="0" t="n">
        <f aca="false">IF(C115="Rápida", CHOOSE(RANDBETWEEN(1,3), 8000,9000,10000 ), CHOOSE(RANDBETWEEN(1,3), 10000,11000,12000))</f>
        <v>12000</v>
      </c>
      <c r="E115" s="0" t="n">
        <v>10000</v>
      </c>
      <c r="F115" s="0" t="n">
        <f aca="false">(A115-B115)*(D115)-E115</f>
        <v>2000</v>
      </c>
    </row>
    <row r="116" customFormat="false" ht="12.8" hidden="false" customHeight="false" outlineLevel="0" collapsed="false">
      <c r="A116" s="0" t="n">
        <v>2</v>
      </c>
      <c r="B116" s="0" t="n">
        <f aca="false">CHOOSE(RANDBETWEEN(1,11), 0.96,0.97,0.98,0.99,1,1.01,1.02,1.03,1.04,1.05,1.06)</f>
        <v>0.98</v>
      </c>
      <c r="C116" s="0" t="str">
        <f aca="false">CHOOSE(RANDBETWEEN(1,2), "Rápida","Lenta")</f>
        <v>Lenta</v>
      </c>
      <c r="D116" s="0" t="n">
        <f aca="false">IF(C116="Rápida", CHOOSE(RANDBETWEEN(1,3), 8000,9000,10000 ), CHOOSE(RANDBETWEEN(1,3), 10000,11000,12000))</f>
        <v>10000</v>
      </c>
      <c r="E116" s="0" t="n">
        <v>10000</v>
      </c>
      <c r="F116" s="0" t="n">
        <f aca="false">(A116-B116)*(D116)-E116</f>
        <v>200</v>
      </c>
    </row>
    <row r="117" customFormat="false" ht="12.8" hidden="false" customHeight="false" outlineLevel="0" collapsed="false">
      <c r="A117" s="0" t="n">
        <v>2</v>
      </c>
      <c r="B117" s="0" t="n">
        <f aca="false">CHOOSE(RANDBETWEEN(1,11), 0.96,0.97,0.98,0.99,1,1.01,1.02,1.03,1.04,1.05,1.06)</f>
        <v>0.97</v>
      </c>
      <c r="C117" s="0" t="str">
        <f aca="false">CHOOSE(RANDBETWEEN(1,2), "Rápida","Lenta")</f>
        <v>Rápida</v>
      </c>
      <c r="D117" s="0" t="n">
        <f aca="false">IF(C117="Rápida", CHOOSE(RANDBETWEEN(1,3), 8000,9000,10000 ), CHOOSE(RANDBETWEEN(1,3), 10000,11000,12000))</f>
        <v>9000</v>
      </c>
      <c r="E117" s="0" t="n">
        <v>10000</v>
      </c>
      <c r="F117" s="0" t="n">
        <f aca="false">(A117-B117)*(D117)-E117</f>
        <v>-730</v>
      </c>
    </row>
    <row r="118" customFormat="false" ht="12.8" hidden="false" customHeight="false" outlineLevel="0" collapsed="false">
      <c r="A118" s="0" t="n">
        <v>2</v>
      </c>
      <c r="B118" s="0" t="n">
        <f aca="false">CHOOSE(RANDBETWEEN(1,11), 0.96,0.97,0.98,0.99,1,1.01,1.02,1.03,1.04,1.05,1.06)</f>
        <v>1.06</v>
      </c>
      <c r="C118" s="0" t="str">
        <f aca="false">CHOOSE(RANDBETWEEN(1,2), "Rápida","Lenta")</f>
        <v>Rápida</v>
      </c>
      <c r="D118" s="0" t="n">
        <f aca="false">IF(C118="Rápida", CHOOSE(RANDBETWEEN(1,3), 8000,9000,10000 ), CHOOSE(RANDBETWEEN(1,3), 10000,11000,12000))</f>
        <v>8000</v>
      </c>
      <c r="E118" s="0" t="n">
        <v>10000</v>
      </c>
      <c r="F118" s="0" t="n">
        <f aca="false">(A118-B118)*(D118)-E118</f>
        <v>-2480</v>
      </c>
    </row>
    <row r="119" customFormat="false" ht="12.8" hidden="false" customHeight="false" outlineLevel="0" collapsed="false">
      <c r="A119" s="0" t="n">
        <v>2</v>
      </c>
      <c r="B119" s="0" t="n">
        <f aca="false">CHOOSE(RANDBETWEEN(1,11), 0.96,0.97,0.98,0.99,1,1.01,1.02,1.03,1.04,1.05,1.06)</f>
        <v>1.05</v>
      </c>
      <c r="C119" s="0" t="str">
        <f aca="false">CHOOSE(RANDBETWEEN(1,2), "Rápida","Lenta")</f>
        <v>Rápida</v>
      </c>
      <c r="D119" s="0" t="n">
        <f aca="false">IF(C119="Rápida", CHOOSE(RANDBETWEEN(1,3), 8000,9000,10000 ), CHOOSE(RANDBETWEEN(1,3), 10000,11000,12000))</f>
        <v>9000</v>
      </c>
      <c r="E119" s="0" t="n">
        <v>10000</v>
      </c>
      <c r="F119" s="0" t="n">
        <f aca="false">(A119-B119)*(D119)-E119</f>
        <v>-1450</v>
      </c>
    </row>
    <row r="120" customFormat="false" ht="12.8" hidden="false" customHeight="false" outlineLevel="0" collapsed="false">
      <c r="A120" s="0" t="n">
        <v>2</v>
      </c>
      <c r="B120" s="0" t="n">
        <f aca="false">CHOOSE(RANDBETWEEN(1,11), 0.96,0.97,0.98,0.99,1,1.01,1.02,1.03,1.04,1.05,1.06)</f>
        <v>0.98</v>
      </c>
      <c r="C120" s="0" t="str">
        <f aca="false">CHOOSE(RANDBETWEEN(1,2), "Rápida","Lenta")</f>
        <v>Lenta</v>
      </c>
      <c r="D120" s="0" t="n">
        <f aca="false">IF(C120="Rápida", CHOOSE(RANDBETWEEN(1,3), 8000,9000,10000 ), CHOOSE(RANDBETWEEN(1,3), 10000,11000,12000))</f>
        <v>12000</v>
      </c>
      <c r="E120" s="0" t="n">
        <v>10000</v>
      </c>
      <c r="F120" s="0" t="n">
        <f aca="false">(A120-B120)*(D120)-E120</f>
        <v>2240</v>
      </c>
    </row>
    <row r="121" customFormat="false" ht="12.8" hidden="false" customHeight="false" outlineLevel="0" collapsed="false">
      <c r="A121" s="0" t="n">
        <v>2</v>
      </c>
      <c r="B121" s="0" t="n">
        <f aca="false">CHOOSE(RANDBETWEEN(1,11), 0.96,0.97,0.98,0.99,1,1.01,1.02,1.03,1.04,1.05,1.06)</f>
        <v>1.02</v>
      </c>
      <c r="C121" s="0" t="str">
        <f aca="false">CHOOSE(RANDBETWEEN(1,2), "Rápida","Lenta")</f>
        <v>Rápida</v>
      </c>
      <c r="D121" s="0" t="n">
        <f aca="false">IF(C121="Rápida", CHOOSE(RANDBETWEEN(1,3), 8000,9000,10000 ), CHOOSE(RANDBETWEEN(1,3), 10000,11000,12000))</f>
        <v>10000</v>
      </c>
      <c r="E121" s="0" t="n">
        <v>10000</v>
      </c>
      <c r="F121" s="0" t="n">
        <f aca="false">(A121-B121)*(D121)-E121</f>
        <v>-200</v>
      </c>
    </row>
    <row r="122" customFormat="false" ht="12.8" hidden="false" customHeight="false" outlineLevel="0" collapsed="false">
      <c r="A122" s="0" t="n">
        <v>2</v>
      </c>
      <c r="B122" s="0" t="n">
        <f aca="false">CHOOSE(RANDBETWEEN(1,11), 0.96,0.97,0.98,0.99,1,1.01,1.02,1.03,1.04,1.05,1.06)</f>
        <v>1.06</v>
      </c>
      <c r="C122" s="0" t="str">
        <f aca="false">CHOOSE(RANDBETWEEN(1,2), "Rápida","Lenta")</f>
        <v>Lenta</v>
      </c>
      <c r="D122" s="0" t="n">
        <f aca="false">IF(C122="Rápida", CHOOSE(RANDBETWEEN(1,3), 8000,9000,10000 ), CHOOSE(RANDBETWEEN(1,3), 10000,11000,12000))</f>
        <v>12000</v>
      </c>
      <c r="E122" s="0" t="n">
        <v>10000</v>
      </c>
      <c r="F122" s="0" t="n">
        <f aca="false">(A122-B122)*(D122)-E122</f>
        <v>1280</v>
      </c>
    </row>
    <row r="123" customFormat="false" ht="12.8" hidden="false" customHeight="false" outlineLevel="0" collapsed="false">
      <c r="A123" s="0" t="n">
        <v>2</v>
      </c>
      <c r="B123" s="0" t="n">
        <f aca="false">CHOOSE(RANDBETWEEN(1,11), 0.96,0.97,0.98,0.99,1,1.01,1.02,1.03,1.04,1.05,1.06)</f>
        <v>1.02</v>
      </c>
      <c r="C123" s="0" t="str">
        <f aca="false">CHOOSE(RANDBETWEEN(1,2), "Rápida","Lenta")</f>
        <v>Lenta</v>
      </c>
      <c r="D123" s="0" t="n">
        <f aca="false">IF(C123="Rápida", CHOOSE(RANDBETWEEN(1,3), 8000,9000,10000 ), CHOOSE(RANDBETWEEN(1,3), 10000,11000,12000))</f>
        <v>11000</v>
      </c>
      <c r="E123" s="0" t="n">
        <v>10000</v>
      </c>
      <c r="F123" s="0" t="n">
        <f aca="false">(A123-B123)*(D123)-E123</f>
        <v>780</v>
      </c>
    </row>
    <row r="124" customFormat="false" ht="12.8" hidden="false" customHeight="false" outlineLevel="0" collapsed="false">
      <c r="A124" s="0" t="n">
        <v>2</v>
      </c>
      <c r="B124" s="0" t="n">
        <f aca="false">CHOOSE(RANDBETWEEN(1,11), 0.96,0.97,0.98,0.99,1,1.01,1.02,1.03,1.04,1.05,1.06)</f>
        <v>0.97</v>
      </c>
      <c r="C124" s="0" t="str">
        <f aca="false">CHOOSE(RANDBETWEEN(1,2), "Rápida","Lenta")</f>
        <v>Lenta</v>
      </c>
      <c r="D124" s="0" t="n">
        <f aca="false">IF(C124="Rápida", CHOOSE(RANDBETWEEN(1,3), 8000,9000,10000 ), CHOOSE(RANDBETWEEN(1,3), 10000,11000,12000))</f>
        <v>10000</v>
      </c>
      <c r="E124" s="0" t="n">
        <v>10000</v>
      </c>
      <c r="F124" s="0" t="n">
        <f aca="false">(A124-B124)*(D124)-E124</f>
        <v>300</v>
      </c>
    </row>
    <row r="125" customFormat="false" ht="12.8" hidden="false" customHeight="false" outlineLevel="0" collapsed="false">
      <c r="A125" s="0" t="n">
        <v>2</v>
      </c>
      <c r="B125" s="0" t="n">
        <f aca="false">CHOOSE(RANDBETWEEN(1,11), 0.96,0.97,0.98,0.99,1,1.01,1.02,1.03,1.04,1.05,1.06)</f>
        <v>0.96</v>
      </c>
      <c r="C125" s="0" t="str">
        <f aca="false">CHOOSE(RANDBETWEEN(1,2), "Rápida","Lenta")</f>
        <v>Rápida</v>
      </c>
      <c r="D125" s="0" t="n">
        <f aca="false">IF(C125="Rápida", CHOOSE(RANDBETWEEN(1,3), 8000,9000,10000 ), CHOOSE(RANDBETWEEN(1,3), 10000,11000,12000))</f>
        <v>8000</v>
      </c>
      <c r="E125" s="0" t="n">
        <v>10000</v>
      </c>
      <c r="F125" s="0" t="n">
        <f aca="false">(A125-B125)*(D125)-E125</f>
        <v>-1680</v>
      </c>
    </row>
    <row r="126" customFormat="false" ht="12.8" hidden="false" customHeight="false" outlineLevel="0" collapsed="false">
      <c r="A126" s="0" t="n">
        <v>2</v>
      </c>
      <c r="B126" s="0" t="n">
        <f aca="false">CHOOSE(RANDBETWEEN(1,11), 0.96,0.97,0.98,0.99,1,1.01,1.02,1.03,1.04,1.05,1.06)</f>
        <v>0.99</v>
      </c>
      <c r="C126" s="0" t="str">
        <f aca="false">CHOOSE(RANDBETWEEN(1,2), "Rápida","Lenta")</f>
        <v>Lenta</v>
      </c>
      <c r="D126" s="0" t="n">
        <f aca="false">IF(C126="Rápida", CHOOSE(RANDBETWEEN(1,3), 8000,9000,10000 ), CHOOSE(RANDBETWEEN(1,3), 10000,11000,12000))</f>
        <v>10000</v>
      </c>
      <c r="E126" s="0" t="n">
        <v>10000</v>
      </c>
      <c r="F126" s="0" t="n">
        <f aca="false">(A126-B126)*(D126)-E126</f>
        <v>100</v>
      </c>
    </row>
    <row r="127" customFormat="false" ht="12.8" hidden="false" customHeight="false" outlineLevel="0" collapsed="false">
      <c r="A127" s="0" t="n">
        <v>2</v>
      </c>
      <c r="B127" s="0" t="n">
        <f aca="false">CHOOSE(RANDBETWEEN(1,11), 0.96,0.97,0.98,0.99,1,1.01,1.02,1.03,1.04,1.05,1.06)</f>
        <v>1.05</v>
      </c>
      <c r="C127" s="0" t="str">
        <f aca="false">CHOOSE(RANDBETWEEN(1,2), "Rápida","Lenta")</f>
        <v>Lenta</v>
      </c>
      <c r="D127" s="0" t="n">
        <f aca="false">IF(C127="Rápida", CHOOSE(RANDBETWEEN(1,3), 8000,9000,10000 ), CHOOSE(RANDBETWEEN(1,3), 10000,11000,12000))</f>
        <v>11000</v>
      </c>
      <c r="E127" s="0" t="n">
        <v>10000</v>
      </c>
      <c r="F127" s="0" t="n">
        <f aca="false">(A127-B127)*(D127)-E127</f>
        <v>450</v>
      </c>
    </row>
    <row r="128" customFormat="false" ht="12.8" hidden="false" customHeight="false" outlineLevel="0" collapsed="false">
      <c r="A128" s="0" t="n">
        <v>2</v>
      </c>
      <c r="B128" s="0" t="n">
        <f aca="false">CHOOSE(RANDBETWEEN(1,11), 0.96,0.97,0.98,0.99,1,1.01,1.02,1.03,1.04,1.05,1.06)</f>
        <v>1.02</v>
      </c>
      <c r="C128" s="0" t="str">
        <f aca="false">CHOOSE(RANDBETWEEN(1,2), "Rápida","Lenta")</f>
        <v>Rápida</v>
      </c>
      <c r="D128" s="0" t="n">
        <f aca="false">IF(C128="Rápida", CHOOSE(RANDBETWEEN(1,3), 8000,9000,10000 ), CHOOSE(RANDBETWEEN(1,3), 10000,11000,12000))</f>
        <v>8000</v>
      </c>
      <c r="E128" s="0" t="n">
        <v>10000</v>
      </c>
      <c r="F128" s="0" t="n">
        <f aca="false">(A128-B128)*(D128)-E128</f>
        <v>-2160</v>
      </c>
    </row>
    <row r="129" customFormat="false" ht="12.8" hidden="false" customHeight="false" outlineLevel="0" collapsed="false">
      <c r="A129" s="0" t="n">
        <v>2</v>
      </c>
      <c r="B129" s="0" t="n">
        <f aca="false">CHOOSE(RANDBETWEEN(1,11), 0.96,0.97,0.98,0.99,1,1.01,1.02,1.03,1.04,1.05,1.06)</f>
        <v>0.96</v>
      </c>
      <c r="C129" s="0" t="str">
        <f aca="false">CHOOSE(RANDBETWEEN(1,2), "Rápida","Lenta")</f>
        <v>Rápida</v>
      </c>
      <c r="D129" s="0" t="n">
        <f aca="false">IF(C129="Rápida", CHOOSE(RANDBETWEEN(1,3), 8000,9000,10000 ), CHOOSE(RANDBETWEEN(1,3), 10000,11000,12000))</f>
        <v>9000</v>
      </c>
      <c r="E129" s="0" t="n">
        <v>10000</v>
      </c>
      <c r="F129" s="0" t="n">
        <f aca="false">(A129-B129)*(D129)-E129</f>
        <v>-640</v>
      </c>
    </row>
    <row r="130" customFormat="false" ht="12.8" hidden="false" customHeight="false" outlineLevel="0" collapsed="false">
      <c r="A130" s="0" t="n">
        <v>2</v>
      </c>
      <c r="B130" s="0" t="n">
        <f aca="false">CHOOSE(RANDBETWEEN(1,11), 0.96,0.97,0.98,0.99,1,1.01,1.02,1.03,1.04,1.05,1.06)</f>
        <v>0.96</v>
      </c>
      <c r="C130" s="0" t="str">
        <f aca="false">CHOOSE(RANDBETWEEN(1,2), "Rápida","Lenta")</f>
        <v>Rápida</v>
      </c>
      <c r="D130" s="0" t="n">
        <f aca="false">IF(C130="Rápida", CHOOSE(RANDBETWEEN(1,3), 8000,9000,10000 ), CHOOSE(RANDBETWEEN(1,3), 10000,11000,12000))</f>
        <v>9000</v>
      </c>
      <c r="E130" s="0" t="n">
        <v>10000</v>
      </c>
      <c r="F130" s="0" t="n">
        <f aca="false">(A130-B130)*(D130)-E130</f>
        <v>-640</v>
      </c>
    </row>
    <row r="131" customFormat="false" ht="12.8" hidden="false" customHeight="false" outlineLevel="0" collapsed="false">
      <c r="A131" s="0" t="n">
        <v>2</v>
      </c>
      <c r="B131" s="0" t="n">
        <f aca="false">CHOOSE(RANDBETWEEN(1,11), 0.96,0.97,0.98,0.99,1,1.01,1.02,1.03,1.04,1.05,1.06)</f>
        <v>0.97</v>
      </c>
      <c r="C131" s="0" t="str">
        <f aca="false">CHOOSE(RANDBETWEEN(1,2), "Rápida","Lenta")</f>
        <v>Lenta</v>
      </c>
      <c r="D131" s="0" t="n">
        <f aca="false">IF(C131="Rápida", CHOOSE(RANDBETWEEN(1,3), 8000,9000,10000 ), CHOOSE(RANDBETWEEN(1,3), 10000,11000,12000))</f>
        <v>12000</v>
      </c>
      <c r="E131" s="0" t="n">
        <v>10000</v>
      </c>
      <c r="F131" s="0" t="n">
        <f aca="false">(A131-B131)*(D131)-E131</f>
        <v>2360</v>
      </c>
    </row>
    <row r="132" customFormat="false" ht="12.8" hidden="false" customHeight="false" outlineLevel="0" collapsed="false">
      <c r="A132" s="0" t="n">
        <v>2</v>
      </c>
      <c r="B132" s="0" t="n">
        <f aca="false">CHOOSE(RANDBETWEEN(1,11), 0.96,0.97,0.98,0.99,1,1.01,1.02,1.03,1.04,1.05,1.06)</f>
        <v>1.06</v>
      </c>
      <c r="C132" s="0" t="str">
        <f aca="false">CHOOSE(RANDBETWEEN(1,2), "Rápida","Lenta")</f>
        <v>Lenta</v>
      </c>
      <c r="D132" s="0" t="n">
        <f aca="false">IF(C132="Rápida", CHOOSE(RANDBETWEEN(1,3), 8000,9000,10000 ), CHOOSE(RANDBETWEEN(1,3), 10000,11000,12000))</f>
        <v>12000</v>
      </c>
      <c r="E132" s="0" t="n">
        <v>10000</v>
      </c>
      <c r="F132" s="0" t="n">
        <f aca="false">(A132-B132)*(D132)-E132</f>
        <v>1280</v>
      </c>
    </row>
    <row r="133" customFormat="false" ht="12.8" hidden="false" customHeight="false" outlineLevel="0" collapsed="false">
      <c r="A133" s="0" t="n">
        <v>2</v>
      </c>
      <c r="B133" s="0" t="n">
        <f aca="false">CHOOSE(RANDBETWEEN(1,11), 0.96,0.97,0.98,0.99,1,1.01,1.02,1.03,1.04,1.05,1.06)</f>
        <v>0.98</v>
      </c>
      <c r="C133" s="0" t="str">
        <f aca="false">CHOOSE(RANDBETWEEN(1,2), "Rápida","Lenta")</f>
        <v>Rápida</v>
      </c>
      <c r="D133" s="0" t="n">
        <f aca="false">IF(C133="Rápida", CHOOSE(RANDBETWEEN(1,3), 8000,9000,10000 ), CHOOSE(RANDBETWEEN(1,3), 10000,11000,12000))</f>
        <v>8000</v>
      </c>
      <c r="E133" s="0" t="n">
        <v>10000</v>
      </c>
      <c r="F133" s="0" t="n">
        <f aca="false">(A133-B133)*(D133)-E133</f>
        <v>-1840</v>
      </c>
    </row>
    <row r="134" customFormat="false" ht="12.8" hidden="false" customHeight="false" outlineLevel="0" collapsed="false">
      <c r="A134" s="0" t="n">
        <v>2</v>
      </c>
      <c r="B134" s="0" t="n">
        <f aca="false">CHOOSE(RANDBETWEEN(1,11), 0.96,0.97,0.98,0.99,1,1.01,1.02,1.03,1.04,1.05,1.06)</f>
        <v>0.97</v>
      </c>
      <c r="C134" s="0" t="str">
        <f aca="false">CHOOSE(RANDBETWEEN(1,2), "Rápida","Lenta")</f>
        <v>Lenta</v>
      </c>
      <c r="D134" s="0" t="n">
        <f aca="false">IF(C134="Rápida", CHOOSE(RANDBETWEEN(1,3), 8000,9000,10000 ), CHOOSE(RANDBETWEEN(1,3), 10000,11000,12000))</f>
        <v>11000</v>
      </c>
      <c r="E134" s="0" t="n">
        <v>10000</v>
      </c>
      <c r="F134" s="0" t="n">
        <f aca="false">(A134-B134)*(D134)-E134</f>
        <v>1330</v>
      </c>
    </row>
    <row r="135" customFormat="false" ht="12.8" hidden="false" customHeight="false" outlineLevel="0" collapsed="false">
      <c r="A135" s="0" t="n">
        <v>2</v>
      </c>
      <c r="B135" s="0" t="n">
        <f aca="false">CHOOSE(RANDBETWEEN(1,11), 0.96,0.97,0.98,0.99,1,1.01,1.02,1.03,1.04,1.05,1.06)</f>
        <v>0.97</v>
      </c>
      <c r="C135" s="0" t="str">
        <f aca="false">CHOOSE(RANDBETWEEN(1,2), "Rápida","Lenta")</f>
        <v>Lenta</v>
      </c>
      <c r="D135" s="0" t="n">
        <f aca="false">IF(C135="Rápida", CHOOSE(RANDBETWEEN(1,3), 8000,9000,10000 ), CHOOSE(RANDBETWEEN(1,3), 10000,11000,12000))</f>
        <v>12000</v>
      </c>
      <c r="E135" s="0" t="n">
        <v>10000</v>
      </c>
      <c r="F135" s="0" t="n">
        <f aca="false">(A135-B135)*(D135)-E135</f>
        <v>2360</v>
      </c>
    </row>
    <row r="136" customFormat="false" ht="12.8" hidden="false" customHeight="false" outlineLevel="0" collapsed="false">
      <c r="A136" s="0" t="n">
        <v>2</v>
      </c>
      <c r="B136" s="0" t="n">
        <f aca="false">CHOOSE(RANDBETWEEN(1,11), 0.96,0.97,0.98,0.99,1,1.01,1.02,1.03,1.04,1.05,1.06)</f>
        <v>1.04</v>
      </c>
      <c r="C136" s="0" t="str">
        <f aca="false">CHOOSE(RANDBETWEEN(1,2), "Rápida","Lenta")</f>
        <v>Rápida</v>
      </c>
      <c r="D136" s="0" t="n">
        <f aca="false">IF(C136="Rápida", CHOOSE(RANDBETWEEN(1,3), 8000,9000,10000 ), CHOOSE(RANDBETWEEN(1,3), 10000,11000,12000))</f>
        <v>9000</v>
      </c>
      <c r="E136" s="0" t="n">
        <v>10000</v>
      </c>
      <c r="F136" s="0" t="n">
        <f aca="false">(A136-B136)*(D136)-E136</f>
        <v>-1360</v>
      </c>
    </row>
    <row r="137" customFormat="false" ht="12.8" hidden="false" customHeight="false" outlineLevel="0" collapsed="false">
      <c r="A137" s="0" t="n">
        <v>2</v>
      </c>
      <c r="B137" s="0" t="n">
        <f aca="false">CHOOSE(RANDBETWEEN(1,11), 0.96,0.97,0.98,0.99,1,1.01,1.02,1.03,1.04,1.05,1.06)</f>
        <v>0.99</v>
      </c>
      <c r="C137" s="0" t="str">
        <f aca="false">CHOOSE(RANDBETWEEN(1,2), "Rápida","Lenta")</f>
        <v>Lenta</v>
      </c>
      <c r="D137" s="0" t="n">
        <f aca="false">IF(C137="Rápida", CHOOSE(RANDBETWEEN(1,3), 8000,9000,10000 ), CHOOSE(RANDBETWEEN(1,3), 10000,11000,12000))</f>
        <v>11000</v>
      </c>
      <c r="E137" s="0" t="n">
        <v>10000</v>
      </c>
      <c r="F137" s="0" t="n">
        <f aca="false">(A137-B137)*(D137)-E137</f>
        <v>1110</v>
      </c>
    </row>
    <row r="138" customFormat="false" ht="12.8" hidden="false" customHeight="false" outlineLevel="0" collapsed="false">
      <c r="A138" s="0" t="n">
        <v>2</v>
      </c>
      <c r="B138" s="0" t="n">
        <f aca="false">CHOOSE(RANDBETWEEN(1,11), 0.96,0.97,0.98,0.99,1,1.01,1.02,1.03,1.04,1.05,1.06)</f>
        <v>0.96</v>
      </c>
      <c r="C138" s="0" t="str">
        <f aca="false">CHOOSE(RANDBETWEEN(1,2), "Rápida","Lenta")</f>
        <v>Lenta</v>
      </c>
      <c r="D138" s="0" t="n">
        <f aca="false">IF(C138="Rápida", CHOOSE(RANDBETWEEN(1,3), 8000,9000,10000 ), CHOOSE(RANDBETWEEN(1,3), 10000,11000,12000))</f>
        <v>12000</v>
      </c>
      <c r="E138" s="0" t="n">
        <v>10000</v>
      </c>
      <c r="F138" s="0" t="n">
        <f aca="false">(A138-B138)*(D138)-E138</f>
        <v>2480</v>
      </c>
    </row>
    <row r="139" customFormat="false" ht="12.8" hidden="false" customHeight="false" outlineLevel="0" collapsed="false">
      <c r="A139" s="0" t="n">
        <v>2</v>
      </c>
      <c r="B139" s="0" t="n">
        <f aca="false">CHOOSE(RANDBETWEEN(1,11), 0.96,0.97,0.98,0.99,1,1.01,1.02,1.03,1.04,1.05,1.06)</f>
        <v>1.06</v>
      </c>
      <c r="C139" s="0" t="str">
        <f aca="false">CHOOSE(RANDBETWEEN(1,2), "Rápida","Lenta")</f>
        <v>Rápida</v>
      </c>
      <c r="D139" s="0" t="n">
        <f aca="false">IF(C139="Rápida", CHOOSE(RANDBETWEEN(1,3), 8000,9000,10000 ), CHOOSE(RANDBETWEEN(1,3), 10000,11000,12000))</f>
        <v>8000</v>
      </c>
      <c r="E139" s="0" t="n">
        <v>10000</v>
      </c>
      <c r="F139" s="0" t="n">
        <f aca="false">(A139-B139)*(D139)-E139</f>
        <v>-2480</v>
      </c>
    </row>
    <row r="140" customFormat="false" ht="12.8" hidden="false" customHeight="false" outlineLevel="0" collapsed="false">
      <c r="A140" s="0" t="n">
        <v>2</v>
      </c>
      <c r="B140" s="0" t="n">
        <f aca="false">CHOOSE(RANDBETWEEN(1,11), 0.96,0.97,0.98,0.99,1,1.01,1.02,1.03,1.04,1.05,1.06)</f>
        <v>1.04</v>
      </c>
      <c r="C140" s="0" t="str">
        <f aca="false">CHOOSE(RANDBETWEEN(1,2), "Rápida","Lenta")</f>
        <v>Rápida</v>
      </c>
      <c r="D140" s="0" t="n">
        <f aca="false">IF(C140="Rápida", CHOOSE(RANDBETWEEN(1,3), 8000,9000,10000 ), CHOOSE(RANDBETWEEN(1,3), 10000,11000,12000))</f>
        <v>8000</v>
      </c>
      <c r="E140" s="0" t="n">
        <v>10000</v>
      </c>
      <c r="F140" s="0" t="n">
        <f aca="false">(A140-B140)*(D140)-E140</f>
        <v>-2320</v>
      </c>
    </row>
    <row r="141" customFormat="false" ht="12.8" hidden="false" customHeight="false" outlineLevel="0" collapsed="false">
      <c r="A141" s="0" t="n">
        <v>2</v>
      </c>
      <c r="B141" s="0" t="n">
        <f aca="false">CHOOSE(RANDBETWEEN(1,11), 0.96,0.97,0.98,0.99,1,1.01,1.02,1.03,1.04,1.05,1.06)</f>
        <v>1.04</v>
      </c>
      <c r="C141" s="0" t="str">
        <f aca="false">CHOOSE(RANDBETWEEN(1,2), "Rápida","Lenta")</f>
        <v>Lenta</v>
      </c>
      <c r="D141" s="0" t="n">
        <f aca="false">IF(C141="Rápida", CHOOSE(RANDBETWEEN(1,3), 8000,9000,10000 ), CHOOSE(RANDBETWEEN(1,3), 10000,11000,12000))</f>
        <v>11000</v>
      </c>
      <c r="E141" s="0" t="n">
        <v>10000</v>
      </c>
      <c r="F141" s="0" t="n">
        <f aca="false">(A141-B141)*(D141)-E141</f>
        <v>560</v>
      </c>
    </row>
    <row r="142" customFormat="false" ht="12.8" hidden="false" customHeight="false" outlineLevel="0" collapsed="false">
      <c r="A142" s="0" t="n">
        <v>2</v>
      </c>
      <c r="B142" s="0" t="n">
        <f aca="false">CHOOSE(RANDBETWEEN(1,11), 0.96,0.97,0.98,0.99,1,1.01,1.02,1.03,1.04,1.05,1.06)</f>
        <v>1.05</v>
      </c>
      <c r="C142" s="0" t="str">
        <f aca="false">CHOOSE(RANDBETWEEN(1,2), "Rápida","Lenta")</f>
        <v>Lenta</v>
      </c>
      <c r="D142" s="0" t="n">
        <f aca="false">IF(C142="Rápida", CHOOSE(RANDBETWEEN(1,3), 8000,9000,10000 ), CHOOSE(RANDBETWEEN(1,3), 10000,11000,12000))</f>
        <v>10000</v>
      </c>
      <c r="E142" s="0" t="n">
        <v>10000</v>
      </c>
      <c r="F142" s="0" t="n">
        <f aca="false">(A142-B142)*(D142)-E142</f>
        <v>-500</v>
      </c>
    </row>
    <row r="143" customFormat="false" ht="12.8" hidden="false" customHeight="false" outlineLevel="0" collapsed="false">
      <c r="A143" s="0" t="n">
        <v>2</v>
      </c>
      <c r="B143" s="0" t="n">
        <f aca="false">CHOOSE(RANDBETWEEN(1,11), 0.96,0.97,0.98,0.99,1,1.01,1.02,1.03,1.04,1.05,1.06)</f>
        <v>0.99</v>
      </c>
      <c r="C143" s="0" t="str">
        <f aca="false">CHOOSE(RANDBETWEEN(1,2), "Rápida","Lenta")</f>
        <v>Rápida</v>
      </c>
      <c r="D143" s="0" t="n">
        <f aca="false">IF(C143="Rápida", CHOOSE(RANDBETWEEN(1,3), 8000,9000,10000 ), CHOOSE(RANDBETWEEN(1,3), 10000,11000,12000))</f>
        <v>8000</v>
      </c>
      <c r="E143" s="0" t="n">
        <v>10000</v>
      </c>
      <c r="F143" s="0" t="n">
        <f aca="false">(A143-B143)*(D143)-E143</f>
        <v>-1920</v>
      </c>
    </row>
    <row r="144" customFormat="false" ht="12.8" hidden="false" customHeight="false" outlineLevel="0" collapsed="false">
      <c r="A144" s="0" t="n">
        <v>2</v>
      </c>
      <c r="B144" s="0" t="n">
        <f aca="false">CHOOSE(RANDBETWEEN(1,11), 0.96,0.97,0.98,0.99,1,1.01,1.02,1.03,1.04,1.05,1.06)</f>
        <v>0.99</v>
      </c>
      <c r="C144" s="0" t="str">
        <f aca="false">CHOOSE(RANDBETWEEN(1,2), "Rápida","Lenta")</f>
        <v>Rápida</v>
      </c>
      <c r="D144" s="0" t="n">
        <f aca="false">IF(C144="Rápida", CHOOSE(RANDBETWEEN(1,3), 8000,9000,10000 ), CHOOSE(RANDBETWEEN(1,3), 10000,11000,12000))</f>
        <v>9000</v>
      </c>
      <c r="E144" s="0" t="n">
        <v>10000</v>
      </c>
      <c r="F144" s="0" t="n">
        <f aca="false">(A144-B144)*(D144)-E144</f>
        <v>-910</v>
      </c>
    </row>
    <row r="145" customFormat="false" ht="12.8" hidden="false" customHeight="false" outlineLevel="0" collapsed="false">
      <c r="A145" s="0" t="n">
        <v>2</v>
      </c>
      <c r="B145" s="0" t="n">
        <f aca="false">CHOOSE(RANDBETWEEN(1,11), 0.96,0.97,0.98,0.99,1,1.01,1.02,1.03,1.04,1.05,1.06)</f>
        <v>1</v>
      </c>
      <c r="C145" s="0" t="str">
        <f aca="false">CHOOSE(RANDBETWEEN(1,2), "Rápida","Lenta")</f>
        <v>Rápida</v>
      </c>
      <c r="D145" s="0" t="n">
        <f aca="false">IF(C145="Rápida", CHOOSE(RANDBETWEEN(1,3), 8000,9000,10000 ), CHOOSE(RANDBETWEEN(1,3), 10000,11000,12000))</f>
        <v>8000</v>
      </c>
      <c r="E145" s="0" t="n">
        <v>10000</v>
      </c>
      <c r="F145" s="0" t="n">
        <f aca="false">(A145-B145)*(D145)-E145</f>
        <v>-2000</v>
      </c>
    </row>
    <row r="146" customFormat="false" ht="12.8" hidden="false" customHeight="false" outlineLevel="0" collapsed="false">
      <c r="A146" s="0" t="n">
        <v>2</v>
      </c>
      <c r="B146" s="0" t="n">
        <f aca="false">CHOOSE(RANDBETWEEN(1,11), 0.96,0.97,0.98,0.99,1,1.01,1.02,1.03,1.04,1.05,1.06)</f>
        <v>1.02</v>
      </c>
      <c r="C146" s="0" t="str">
        <f aca="false">CHOOSE(RANDBETWEEN(1,2), "Rápida","Lenta")</f>
        <v>Lenta</v>
      </c>
      <c r="D146" s="0" t="n">
        <f aca="false">IF(C146="Rápida", CHOOSE(RANDBETWEEN(1,3), 8000,9000,10000 ), CHOOSE(RANDBETWEEN(1,3), 10000,11000,12000))</f>
        <v>11000</v>
      </c>
      <c r="E146" s="0" t="n">
        <v>10000</v>
      </c>
      <c r="F146" s="0" t="n">
        <f aca="false">(A146-B146)*(D146)-E146</f>
        <v>780</v>
      </c>
    </row>
    <row r="147" customFormat="false" ht="12.8" hidden="false" customHeight="false" outlineLevel="0" collapsed="false">
      <c r="A147" s="0" t="n">
        <v>2</v>
      </c>
      <c r="B147" s="0" t="n">
        <f aca="false">CHOOSE(RANDBETWEEN(1,11), 0.96,0.97,0.98,0.99,1,1.01,1.02,1.03,1.04,1.05,1.06)</f>
        <v>0.98</v>
      </c>
      <c r="C147" s="0" t="str">
        <f aca="false">CHOOSE(RANDBETWEEN(1,2), "Rápida","Lenta")</f>
        <v>Lenta</v>
      </c>
      <c r="D147" s="0" t="n">
        <f aca="false">IF(C147="Rápida", CHOOSE(RANDBETWEEN(1,3), 8000,9000,10000 ), CHOOSE(RANDBETWEEN(1,3), 10000,11000,12000))</f>
        <v>10000</v>
      </c>
      <c r="E147" s="0" t="n">
        <v>10000</v>
      </c>
      <c r="F147" s="0" t="n">
        <f aca="false">(A147-B147)*(D147)-E147</f>
        <v>200</v>
      </c>
    </row>
    <row r="148" customFormat="false" ht="12.8" hidden="false" customHeight="false" outlineLevel="0" collapsed="false">
      <c r="A148" s="0" t="n">
        <v>2</v>
      </c>
      <c r="B148" s="0" t="n">
        <f aca="false">CHOOSE(RANDBETWEEN(1,11), 0.96,0.97,0.98,0.99,1,1.01,1.02,1.03,1.04,1.05,1.06)</f>
        <v>1</v>
      </c>
      <c r="C148" s="0" t="str">
        <f aca="false">CHOOSE(RANDBETWEEN(1,2), "Rápida","Lenta")</f>
        <v>Lenta</v>
      </c>
      <c r="D148" s="0" t="n">
        <f aca="false">IF(C148="Rápida", CHOOSE(RANDBETWEEN(1,3), 8000,9000,10000 ), CHOOSE(RANDBETWEEN(1,3), 10000,11000,12000))</f>
        <v>11000</v>
      </c>
      <c r="E148" s="0" t="n">
        <v>10000</v>
      </c>
      <c r="F148" s="0" t="n">
        <f aca="false">(A148-B148)*(D148)-E148</f>
        <v>1000</v>
      </c>
    </row>
    <row r="149" customFormat="false" ht="12.8" hidden="false" customHeight="false" outlineLevel="0" collapsed="false">
      <c r="A149" s="0" t="n">
        <v>2</v>
      </c>
      <c r="B149" s="0" t="n">
        <f aca="false">CHOOSE(RANDBETWEEN(1,11), 0.96,0.97,0.98,0.99,1,1.01,1.02,1.03,1.04,1.05,1.06)</f>
        <v>0.97</v>
      </c>
      <c r="C149" s="0" t="str">
        <f aca="false">CHOOSE(RANDBETWEEN(1,2), "Rápida","Lenta")</f>
        <v>Lenta</v>
      </c>
      <c r="D149" s="0" t="n">
        <f aca="false">IF(C149="Rápida", CHOOSE(RANDBETWEEN(1,3), 8000,9000,10000 ), CHOOSE(RANDBETWEEN(1,3), 10000,11000,12000))</f>
        <v>12000</v>
      </c>
      <c r="E149" s="0" t="n">
        <v>10000</v>
      </c>
      <c r="F149" s="0" t="n">
        <f aca="false">(A149-B149)*(D149)-E149</f>
        <v>2360</v>
      </c>
    </row>
    <row r="150" customFormat="false" ht="12.8" hidden="false" customHeight="false" outlineLevel="0" collapsed="false">
      <c r="A150" s="0" t="n">
        <v>2</v>
      </c>
      <c r="B150" s="0" t="n">
        <f aca="false">CHOOSE(RANDBETWEEN(1,11), 0.96,0.97,0.98,0.99,1,1.01,1.02,1.03,1.04,1.05,1.06)</f>
        <v>0.99</v>
      </c>
      <c r="C150" s="0" t="str">
        <f aca="false">CHOOSE(RANDBETWEEN(1,2), "Rápida","Lenta")</f>
        <v>Lenta</v>
      </c>
      <c r="D150" s="0" t="n">
        <f aca="false">IF(C150="Rápida", CHOOSE(RANDBETWEEN(1,3), 8000,9000,10000 ), CHOOSE(RANDBETWEEN(1,3), 10000,11000,12000))</f>
        <v>10000</v>
      </c>
      <c r="E150" s="0" t="n">
        <v>10000</v>
      </c>
      <c r="F150" s="0" t="n">
        <f aca="false">(A150-B150)*(D150)-E150</f>
        <v>100</v>
      </c>
    </row>
    <row r="151" customFormat="false" ht="12.8" hidden="false" customHeight="false" outlineLevel="0" collapsed="false">
      <c r="A151" s="0" t="n">
        <v>2</v>
      </c>
      <c r="B151" s="0" t="n">
        <f aca="false">CHOOSE(RANDBETWEEN(1,11), 0.96,0.97,0.98,0.99,1,1.01,1.02,1.03,1.04,1.05,1.06)</f>
        <v>1</v>
      </c>
      <c r="C151" s="0" t="str">
        <f aca="false">CHOOSE(RANDBETWEEN(1,2), "Rápida","Lenta")</f>
        <v>Lenta</v>
      </c>
      <c r="D151" s="0" t="n">
        <f aca="false">IF(C151="Rápida", CHOOSE(RANDBETWEEN(1,3), 8000,9000,10000 ), CHOOSE(RANDBETWEEN(1,3), 10000,11000,12000))</f>
        <v>12000</v>
      </c>
      <c r="E151" s="0" t="n">
        <v>10000</v>
      </c>
      <c r="F151" s="0" t="n">
        <f aca="false">(A151-B151)*(D151)-E151</f>
        <v>2000</v>
      </c>
    </row>
    <row r="152" customFormat="false" ht="12.8" hidden="false" customHeight="false" outlineLevel="0" collapsed="false">
      <c r="A152" s="0" t="n">
        <v>2</v>
      </c>
      <c r="B152" s="0" t="n">
        <f aca="false">CHOOSE(RANDBETWEEN(1,11), 0.96,0.97,0.98,0.99,1,1.01,1.02,1.03,1.04,1.05,1.06)</f>
        <v>1.03</v>
      </c>
      <c r="C152" s="0" t="str">
        <f aca="false">CHOOSE(RANDBETWEEN(1,2), "Rápida","Lenta")</f>
        <v>Lenta</v>
      </c>
      <c r="D152" s="0" t="n">
        <f aca="false">IF(C152="Rápida", CHOOSE(RANDBETWEEN(1,3), 8000,9000,10000 ), CHOOSE(RANDBETWEEN(1,3), 10000,11000,12000))</f>
        <v>10000</v>
      </c>
      <c r="E152" s="0" t="n">
        <v>10000</v>
      </c>
      <c r="F152" s="0" t="n">
        <f aca="false">(A152-B152)*(D152)-E152</f>
        <v>-300</v>
      </c>
    </row>
    <row r="153" customFormat="false" ht="12.8" hidden="false" customHeight="false" outlineLevel="0" collapsed="false">
      <c r="A153" s="0" t="n">
        <v>2</v>
      </c>
      <c r="B153" s="0" t="n">
        <f aca="false">CHOOSE(RANDBETWEEN(1,11), 0.96,0.97,0.98,0.99,1,1.01,1.02,1.03,1.04,1.05,1.06)</f>
        <v>0.99</v>
      </c>
      <c r="C153" s="0" t="str">
        <f aca="false">CHOOSE(RANDBETWEEN(1,2), "Rápida","Lenta")</f>
        <v>Lenta</v>
      </c>
      <c r="D153" s="0" t="n">
        <f aca="false">IF(C153="Rápida", CHOOSE(RANDBETWEEN(1,3), 8000,9000,10000 ), CHOOSE(RANDBETWEEN(1,3), 10000,11000,12000))</f>
        <v>12000</v>
      </c>
      <c r="E153" s="0" t="n">
        <v>10000</v>
      </c>
      <c r="F153" s="0" t="n">
        <f aca="false">(A153-B153)*(D153)-E153</f>
        <v>2120</v>
      </c>
    </row>
    <row r="154" customFormat="false" ht="12.8" hidden="false" customHeight="false" outlineLevel="0" collapsed="false">
      <c r="A154" s="0" t="n">
        <v>2</v>
      </c>
      <c r="B154" s="0" t="n">
        <f aca="false">CHOOSE(RANDBETWEEN(1,11), 0.96,0.97,0.98,0.99,1,1.01,1.02,1.03,1.04,1.05,1.06)</f>
        <v>0.99</v>
      </c>
      <c r="C154" s="0" t="str">
        <f aca="false">CHOOSE(RANDBETWEEN(1,2), "Rápida","Lenta")</f>
        <v>Rápida</v>
      </c>
      <c r="D154" s="0" t="n">
        <f aca="false">IF(C154="Rápida", CHOOSE(RANDBETWEEN(1,3), 8000,9000,10000 ), CHOOSE(RANDBETWEEN(1,3), 10000,11000,12000))</f>
        <v>8000</v>
      </c>
      <c r="E154" s="0" t="n">
        <v>10000</v>
      </c>
      <c r="F154" s="0" t="n">
        <f aca="false">(A154-B154)*(D154)-E154</f>
        <v>-1920</v>
      </c>
    </row>
    <row r="155" customFormat="false" ht="12.8" hidden="false" customHeight="false" outlineLevel="0" collapsed="false">
      <c r="A155" s="0" t="n">
        <v>2</v>
      </c>
      <c r="B155" s="0" t="n">
        <f aca="false">CHOOSE(RANDBETWEEN(1,11), 0.96,0.97,0.98,0.99,1,1.01,1.02,1.03,1.04,1.05,1.06)</f>
        <v>0.99</v>
      </c>
      <c r="C155" s="0" t="str">
        <f aca="false">CHOOSE(RANDBETWEEN(1,2), "Rápida","Lenta")</f>
        <v>Lenta</v>
      </c>
      <c r="D155" s="0" t="n">
        <f aca="false">IF(C155="Rápida", CHOOSE(RANDBETWEEN(1,3), 8000,9000,10000 ), CHOOSE(RANDBETWEEN(1,3), 10000,11000,12000))</f>
        <v>11000</v>
      </c>
      <c r="E155" s="0" t="n">
        <v>10000</v>
      </c>
      <c r="F155" s="0" t="n">
        <f aca="false">(A155-B155)*(D155)-E155</f>
        <v>1110</v>
      </c>
    </row>
    <row r="156" customFormat="false" ht="12.8" hidden="false" customHeight="false" outlineLevel="0" collapsed="false">
      <c r="A156" s="0" t="n">
        <v>2</v>
      </c>
      <c r="B156" s="0" t="n">
        <f aca="false">CHOOSE(RANDBETWEEN(1,11), 0.96,0.97,0.98,0.99,1,1.01,1.02,1.03,1.04,1.05,1.06)</f>
        <v>0.98</v>
      </c>
      <c r="C156" s="0" t="str">
        <f aca="false">CHOOSE(RANDBETWEEN(1,2), "Rápida","Lenta")</f>
        <v>Lenta</v>
      </c>
      <c r="D156" s="0" t="n">
        <f aca="false">IF(C156="Rápida", CHOOSE(RANDBETWEEN(1,3), 8000,9000,10000 ), CHOOSE(RANDBETWEEN(1,3), 10000,11000,12000))</f>
        <v>12000</v>
      </c>
      <c r="E156" s="0" t="n">
        <v>10000</v>
      </c>
      <c r="F156" s="0" t="n">
        <f aca="false">(A156-B156)*(D156)-E156</f>
        <v>2240</v>
      </c>
    </row>
    <row r="157" customFormat="false" ht="12.8" hidden="false" customHeight="false" outlineLevel="0" collapsed="false">
      <c r="A157" s="0" t="n">
        <v>2</v>
      </c>
      <c r="B157" s="0" t="n">
        <f aca="false">CHOOSE(RANDBETWEEN(1,11), 0.96,0.97,0.98,0.99,1,1.01,1.02,1.03,1.04,1.05,1.06)</f>
        <v>1.05</v>
      </c>
      <c r="C157" s="0" t="str">
        <f aca="false">CHOOSE(RANDBETWEEN(1,2), "Rápida","Lenta")</f>
        <v>Rápida</v>
      </c>
      <c r="D157" s="0" t="n">
        <f aca="false">IF(C157="Rápida", CHOOSE(RANDBETWEEN(1,3), 8000,9000,10000 ), CHOOSE(RANDBETWEEN(1,3), 10000,11000,12000))</f>
        <v>9000</v>
      </c>
      <c r="E157" s="0" t="n">
        <v>10000</v>
      </c>
      <c r="F157" s="0" t="n">
        <f aca="false">(A157-B157)*(D157)-E157</f>
        <v>-1450</v>
      </c>
    </row>
    <row r="158" customFormat="false" ht="12.8" hidden="false" customHeight="false" outlineLevel="0" collapsed="false">
      <c r="A158" s="0" t="n">
        <v>2</v>
      </c>
      <c r="B158" s="0" t="n">
        <f aca="false">CHOOSE(RANDBETWEEN(1,11), 0.96,0.97,0.98,0.99,1,1.01,1.02,1.03,1.04,1.05,1.06)</f>
        <v>1.05</v>
      </c>
      <c r="C158" s="0" t="str">
        <f aca="false">CHOOSE(RANDBETWEEN(1,2), "Rápida","Lenta")</f>
        <v>Lenta</v>
      </c>
      <c r="D158" s="0" t="n">
        <f aca="false">IF(C158="Rápida", CHOOSE(RANDBETWEEN(1,3), 8000,9000,10000 ), CHOOSE(RANDBETWEEN(1,3), 10000,11000,12000))</f>
        <v>10000</v>
      </c>
      <c r="E158" s="0" t="n">
        <v>10000</v>
      </c>
      <c r="F158" s="0" t="n">
        <f aca="false">(A158-B158)*(D158)-E158</f>
        <v>-500</v>
      </c>
    </row>
    <row r="159" customFormat="false" ht="12.8" hidden="false" customHeight="false" outlineLevel="0" collapsed="false">
      <c r="A159" s="0" t="n">
        <v>2</v>
      </c>
      <c r="B159" s="0" t="n">
        <f aca="false">CHOOSE(RANDBETWEEN(1,11), 0.96,0.97,0.98,0.99,1,1.01,1.02,1.03,1.04,1.05,1.06)</f>
        <v>1.06</v>
      </c>
      <c r="C159" s="0" t="str">
        <f aca="false">CHOOSE(RANDBETWEEN(1,2), "Rápida","Lenta")</f>
        <v>Rápida</v>
      </c>
      <c r="D159" s="0" t="n">
        <f aca="false">IF(C159="Rápida", CHOOSE(RANDBETWEEN(1,3), 8000,9000,10000 ), CHOOSE(RANDBETWEEN(1,3), 10000,11000,12000))</f>
        <v>8000</v>
      </c>
      <c r="E159" s="0" t="n">
        <v>10000</v>
      </c>
      <c r="F159" s="0" t="n">
        <f aca="false">(A159-B159)*(D159)-E159</f>
        <v>-2480</v>
      </c>
    </row>
    <row r="160" customFormat="false" ht="12.8" hidden="false" customHeight="false" outlineLevel="0" collapsed="false">
      <c r="A160" s="0" t="n">
        <v>2</v>
      </c>
      <c r="B160" s="0" t="n">
        <f aca="false">CHOOSE(RANDBETWEEN(1,11), 0.96,0.97,0.98,0.99,1,1.01,1.02,1.03,1.04,1.05,1.06)</f>
        <v>1.02</v>
      </c>
      <c r="C160" s="0" t="str">
        <f aca="false">CHOOSE(RANDBETWEEN(1,2), "Rápida","Lenta")</f>
        <v>Rápida</v>
      </c>
      <c r="D160" s="0" t="n">
        <f aca="false">IF(C160="Rápida", CHOOSE(RANDBETWEEN(1,3), 8000,9000,10000 ), CHOOSE(RANDBETWEEN(1,3), 10000,11000,12000))</f>
        <v>9000</v>
      </c>
      <c r="E160" s="0" t="n">
        <v>10000</v>
      </c>
      <c r="F160" s="0" t="n">
        <f aca="false">(A160-B160)*(D160)-E160</f>
        <v>-1180</v>
      </c>
    </row>
    <row r="161" customFormat="false" ht="12.8" hidden="false" customHeight="false" outlineLevel="0" collapsed="false">
      <c r="A161" s="0" t="n">
        <v>2</v>
      </c>
      <c r="B161" s="0" t="n">
        <f aca="false">CHOOSE(RANDBETWEEN(1,11), 0.96,0.97,0.98,0.99,1,1.01,1.02,1.03,1.04,1.05,1.06)</f>
        <v>1.04</v>
      </c>
      <c r="C161" s="0" t="str">
        <f aca="false">CHOOSE(RANDBETWEEN(1,2), "Rápida","Lenta")</f>
        <v>Lenta</v>
      </c>
      <c r="D161" s="0" t="n">
        <f aca="false">IF(C161="Rápida", CHOOSE(RANDBETWEEN(1,3), 8000,9000,10000 ), CHOOSE(RANDBETWEEN(1,3), 10000,11000,12000))</f>
        <v>12000</v>
      </c>
      <c r="E161" s="0" t="n">
        <v>10000</v>
      </c>
      <c r="F161" s="0" t="n">
        <f aca="false">(A161-B161)*(D161)-E161</f>
        <v>1520</v>
      </c>
    </row>
    <row r="162" customFormat="false" ht="12.8" hidden="false" customHeight="false" outlineLevel="0" collapsed="false">
      <c r="A162" s="0" t="n">
        <v>2</v>
      </c>
      <c r="B162" s="0" t="n">
        <f aca="false">CHOOSE(RANDBETWEEN(1,11), 0.96,0.97,0.98,0.99,1,1.01,1.02,1.03,1.04,1.05,1.06)</f>
        <v>1.04</v>
      </c>
      <c r="C162" s="0" t="str">
        <f aca="false">CHOOSE(RANDBETWEEN(1,2), "Rápida","Lenta")</f>
        <v>Rápida</v>
      </c>
      <c r="D162" s="0" t="n">
        <f aca="false">IF(C162="Rápida", CHOOSE(RANDBETWEEN(1,3), 8000,9000,10000 ), CHOOSE(RANDBETWEEN(1,3), 10000,11000,12000))</f>
        <v>9000</v>
      </c>
      <c r="E162" s="0" t="n">
        <v>10000</v>
      </c>
      <c r="F162" s="0" t="n">
        <f aca="false">(A162-B162)*(D162)-E162</f>
        <v>-1360</v>
      </c>
    </row>
    <row r="163" customFormat="false" ht="12.8" hidden="false" customHeight="false" outlineLevel="0" collapsed="false">
      <c r="A163" s="0" t="n">
        <v>2</v>
      </c>
      <c r="B163" s="0" t="n">
        <f aca="false">CHOOSE(RANDBETWEEN(1,11), 0.96,0.97,0.98,0.99,1,1.01,1.02,1.03,1.04,1.05,1.06)</f>
        <v>0.96</v>
      </c>
      <c r="C163" s="0" t="str">
        <f aca="false">CHOOSE(RANDBETWEEN(1,2), "Rápida","Lenta")</f>
        <v>Lenta</v>
      </c>
      <c r="D163" s="0" t="n">
        <f aca="false">IF(C163="Rápida", CHOOSE(RANDBETWEEN(1,3), 8000,9000,10000 ), CHOOSE(RANDBETWEEN(1,3), 10000,11000,12000))</f>
        <v>10000</v>
      </c>
      <c r="E163" s="0" t="n">
        <v>10000</v>
      </c>
      <c r="F163" s="0" t="n">
        <f aca="false">(A163-B163)*(D163)-E163</f>
        <v>400</v>
      </c>
    </row>
    <row r="164" customFormat="false" ht="12.8" hidden="false" customHeight="false" outlineLevel="0" collapsed="false">
      <c r="A164" s="0" t="n">
        <v>2</v>
      </c>
      <c r="B164" s="0" t="n">
        <f aca="false">CHOOSE(RANDBETWEEN(1,11), 0.96,0.97,0.98,0.99,1,1.01,1.02,1.03,1.04,1.05,1.06)</f>
        <v>1.06</v>
      </c>
      <c r="C164" s="0" t="str">
        <f aca="false">CHOOSE(RANDBETWEEN(1,2), "Rápida","Lenta")</f>
        <v>Rápida</v>
      </c>
      <c r="D164" s="0" t="n">
        <f aca="false">IF(C164="Rápida", CHOOSE(RANDBETWEEN(1,3), 8000,9000,10000 ), CHOOSE(RANDBETWEEN(1,3), 10000,11000,12000))</f>
        <v>10000</v>
      </c>
      <c r="E164" s="0" t="n">
        <v>10000</v>
      </c>
      <c r="F164" s="0" t="n">
        <f aca="false">(A164-B164)*(D164)-E164</f>
        <v>-600</v>
      </c>
    </row>
    <row r="165" customFormat="false" ht="12.8" hidden="false" customHeight="false" outlineLevel="0" collapsed="false">
      <c r="A165" s="0" t="n">
        <v>2</v>
      </c>
      <c r="B165" s="0" t="n">
        <f aca="false">CHOOSE(RANDBETWEEN(1,11), 0.96,0.97,0.98,0.99,1,1.01,1.02,1.03,1.04,1.05,1.06)</f>
        <v>0.97</v>
      </c>
      <c r="C165" s="0" t="str">
        <f aca="false">CHOOSE(RANDBETWEEN(1,2), "Rápida","Lenta")</f>
        <v>Lenta</v>
      </c>
      <c r="D165" s="0" t="n">
        <f aca="false">IF(C165="Rápida", CHOOSE(RANDBETWEEN(1,3), 8000,9000,10000 ), CHOOSE(RANDBETWEEN(1,3), 10000,11000,12000))</f>
        <v>10000</v>
      </c>
      <c r="E165" s="0" t="n">
        <v>10000</v>
      </c>
      <c r="F165" s="0" t="n">
        <f aca="false">(A165-B165)*(D165)-E165</f>
        <v>300</v>
      </c>
    </row>
    <row r="166" customFormat="false" ht="12.8" hidden="false" customHeight="false" outlineLevel="0" collapsed="false">
      <c r="A166" s="0" t="n">
        <v>2</v>
      </c>
      <c r="B166" s="0" t="n">
        <f aca="false">CHOOSE(RANDBETWEEN(1,11), 0.96,0.97,0.98,0.99,1,1.01,1.02,1.03,1.04,1.05,1.06)</f>
        <v>0.96</v>
      </c>
      <c r="C166" s="0" t="str">
        <f aca="false">CHOOSE(RANDBETWEEN(1,2), "Rápida","Lenta")</f>
        <v>Rápida</v>
      </c>
      <c r="D166" s="0" t="n">
        <f aca="false">IF(C166="Rápida", CHOOSE(RANDBETWEEN(1,3), 8000,9000,10000 ), CHOOSE(RANDBETWEEN(1,3), 10000,11000,12000))</f>
        <v>8000</v>
      </c>
      <c r="E166" s="0" t="n">
        <v>10000</v>
      </c>
      <c r="F166" s="0" t="n">
        <f aca="false">(A166-B166)*(D166)-E166</f>
        <v>-1680</v>
      </c>
    </row>
    <row r="167" customFormat="false" ht="12.8" hidden="false" customHeight="false" outlineLevel="0" collapsed="false">
      <c r="A167" s="0" t="n">
        <v>2</v>
      </c>
      <c r="B167" s="0" t="n">
        <f aca="false">CHOOSE(RANDBETWEEN(1,11), 0.96,0.97,0.98,0.99,1,1.01,1.02,1.03,1.04,1.05,1.06)</f>
        <v>0.99</v>
      </c>
      <c r="C167" s="0" t="str">
        <f aca="false">CHOOSE(RANDBETWEEN(1,2), "Rápida","Lenta")</f>
        <v>Rápida</v>
      </c>
      <c r="D167" s="0" t="n">
        <f aca="false">IF(C167="Rápida", CHOOSE(RANDBETWEEN(1,3), 8000,9000,10000 ), CHOOSE(RANDBETWEEN(1,3), 10000,11000,12000))</f>
        <v>10000</v>
      </c>
      <c r="E167" s="0" t="n">
        <v>10000</v>
      </c>
      <c r="F167" s="0" t="n">
        <f aca="false">(A167-B167)*(D167)-E167</f>
        <v>100</v>
      </c>
    </row>
    <row r="168" customFormat="false" ht="12.8" hidden="false" customHeight="false" outlineLevel="0" collapsed="false">
      <c r="A168" s="0" t="n">
        <v>2</v>
      </c>
      <c r="B168" s="0" t="n">
        <f aca="false">CHOOSE(RANDBETWEEN(1,11), 0.96,0.97,0.98,0.99,1,1.01,1.02,1.03,1.04,1.05,1.06)</f>
        <v>1.01</v>
      </c>
      <c r="C168" s="0" t="str">
        <f aca="false">CHOOSE(RANDBETWEEN(1,2), "Rápida","Lenta")</f>
        <v>Lenta</v>
      </c>
      <c r="D168" s="0" t="n">
        <f aca="false">IF(C168="Rápida", CHOOSE(RANDBETWEEN(1,3), 8000,9000,10000 ), CHOOSE(RANDBETWEEN(1,3), 10000,11000,12000))</f>
        <v>10000</v>
      </c>
      <c r="E168" s="0" t="n">
        <v>10000</v>
      </c>
      <c r="F168" s="0" t="n">
        <f aca="false">(A168-B168)*(D168)-E168</f>
        <v>-100</v>
      </c>
    </row>
    <row r="169" customFormat="false" ht="12.8" hidden="false" customHeight="false" outlineLevel="0" collapsed="false">
      <c r="A169" s="0" t="n">
        <v>2</v>
      </c>
      <c r="B169" s="0" t="n">
        <f aca="false">CHOOSE(RANDBETWEEN(1,11), 0.96,0.97,0.98,0.99,1,1.01,1.02,1.03,1.04,1.05,1.06)</f>
        <v>1.06</v>
      </c>
      <c r="C169" s="0" t="str">
        <f aca="false">CHOOSE(RANDBETWEEN(1,2), "Rápida","Lenta")</f>
        <v>Lenta</v>
      </c>
      <c r="D169" s="0" t="n">
        <f aca="false">IF(C169="Rápida", CHOOSE(RANDBETWEEN(1,3), 8000,9000,10000 ), CHOOSE(RANDBETWEEN(1,3), 10000,11000,12000))</f>
        <v>12000</v>
      </c>
      <c r="E169" s="0" t="n">
        <v>10000</v>
      </c>
      <c r="F169" s="0" t="n">
        <f aca="false">(A169-B169)*(D169)-E169</f>
        <v>1280</v>
      </c>
    </row>
    <row r="170" customFormat="false" ht="12.8" hidden="false" customHeight="false" outlineLevel="0" collapsed="false">
      <c r="A170" s="0" t="n">
        <v>2</v>
      </c>
      <c r="B170" s="0" t="n">
        <f aca="false">CHOOSE(RANDBETWEEN(1,11), 0.96,0.97,0.98,0.99,1,1.01,1.02,1.03,1.04,1.05,1.06)</f>
        <v>0.99</v>
      </c>
      <c r="C170" s="0" t="str">
        <f aca="false">CHOOSE(RANDBETWEEN(1,2), "Rápida","Lenta")</f>
        <v>Rápida</v>
      </c>
      <c r="D170" s="0" t="n">
        <f aca="false">IF(C170="Rápida", CHOOSE(RANDBETWEEN(1,3), 8000,9000,10000 ), CHOOSE(RANDBETWEEN(1,3), 10000,11000,12000))</f>
        <v>8000</v>
      </c>
      <c r="E170" s="0" t="n">
        <v>10000</v>
      </c>
      <c r="F170" s="0" t="n">
        <f aca="false">(A170-B170)*(D170)-E170</f>
        <v>-1920</v>
      </c>
    </row>
    <row r="171" customFormat="false" ht="12.8" hidden="false" customHeight="false" outlineLevel="0" collapsed="false">
      <c r="A171" s="0" t="n">
        <v>2</v>
      </c>
      <c r="B171" s="0" t="n">
        <f aca="false">CHOOSE(RANDBETWEEN(1,11), 0.96,0.97,0.98,0.99,1,1.01,1.02,1.03,1.04,1.05,1.06)</f>
        <v>1.03</v>
      </c>
      <c r="C171" s="0" t="str">
        <f aca="false">CHOOSE(RANDBETWEEN(1,2), "Rápida","Lenta")</f>
        <v>Lenta</v>
      </c>
      <c r="D171" s="0" t="n">
        <f aca="false">IF(C171="Rápida", CHOOSE(RANDBETWEEN(1,3), 8000,9000,10000 ), CHOOSE(RANDBETWEEN(1,3), 10000,11000,12000))</f>
        <v>11000</v>
      </c>
      <c r="E171" s="0" t="n">
        <v>10000</v>
      </c>
      <c r="F171" s="0" t="n">
        <f aca="false">(A171-B171)*(D171)-E171</f>
        <v>670</v>
      </c>
    </row>
    <row r="172" customFormat="false" ht="12.8" hidden="false" customHeight="false" outlineLevel="0" collapsed="false">
      <c r="A172" s="0" t="n">
        <v>2</v>
      </c>
      <c r="B172" s="0" t="n">
        <f aca="false">CHOOSE(RANDBETWEEN(1,11), 0.96,0.97,0.98,0.99,1,1.01,1.02,1.03,1.04,1.05,1.06)</f>
        <v>0.96</v>
      </c>
      <c r="C172" s="0" t="str">
        <f aca="false">CHOOSE(RANDBETWEEN(1,2), "Rápida","Lenta")</f>
        <v>Rápida</v>
      </c>
      <c r="D172" s="0" t="n">
        <f aca="false">IF(C172="Rápida", CHOOSE(RANDBETWEEN(1,3), 8000,9000,10000 ), CHOOSE(RANDBETWEEN(1,3), 10000,11000,12000))</f>
        <v>9000</v>
      </c>
      <c r="E172" s="0" t="n">
        <v>10000</v>
      </c>
      <c r="F172" s="0" t="n">
        <f aca="false">(A172-B172)*(D172)-E172</f>
        <v>-640</v>
      </c>
    </row>
    <row r="173" customFormat="false" ht="12.8" hidden="false" customHeight="false" outlineLevel="0" collapsed="false">
      <c r="A173" s="0" t="n">
        <v>2</v>
      </c>
      <c r="B173" s="0" t="n">
        <f aca="false">CHOOSE(RANDBETWEEN(1,11), 0.96,0.97,0.98,0.99,1,1.01,1.02,1.03,1.04,1.05,1.06)</f>
        <v>0.97</v>
      </c>
      <c r="C173" s="0" t="str">
        <f aca="false">CHOOSE(RANDBETWEEN(1,2), "Rápida","Lenta")</f>
        <v>Lenta</v>
      </c>
      <c r="D173" s="0" t="n">
        <f aca="false">IF(C173="Rápida", CHOOSE(RANDBETWEEN(1,3), 8000,9000,10000 ), CHOOSE(RANDBETWEEN(1,3), 10000,11000,12000))</f>
        <v>10000</v>
      </c>
      <c r="E173" s="0" t="n">
        <v>10000</v>
      </c>
      <c r="F173" s="0" t="n">
        <f aca="false">(A173-B173)*(D173)-E173</f>
        <v>300</v>
      </c>
    </row>
    <row r="174" customFormat="false" ht="12.8" hidden="false" customHeight="false" outlineLevel="0" collapsed="false">
      <c r="A174" s="0" t="n">
        <v>2</v>
      </c>
      <c r="B174" s="0" t="n">
        <f aca="false">CHOOSE(RANDBETWEEN(1,11), 0.96,0.97,0.98,0.99,1,1.01,1.02,1.03,1.04,1.05,1.06)</f>
        <v>0.98</v>
      </c>
      <c r="C174" s="0" t="str">
        <f aca="false">CHOOSE(RANDBETWEEN(1,2), "Rápida","Lenta")</f>
        <v>Rápida</v>
      </c>
      <c r="D174" s="0" t="n">
        <f aca="false">IF(C174="Rápida", CHOOSE(RANDBETWEEN(1,3), 8000,9000,10000 ), CHOOSE(RANDBETWEEN(1,3), 10000,11000,12000))</f>
        <v>10000</v>
      </c>
      <c r="E174" s="0" t="n">
        <v>10000</v>
      </c>
      <c r="F174" s="0" t="n">
        <f aca="false">(A174-B174)*(D174)-E174</f>
        <v>200</v>
      </c>
    </row>
    <row r="175" customFormat="false" ht="12.8" hidden="false" customHeight="false" outlineLevel="0" collapsed="false">
      <c r="A175" s="0" t="n">
        <v>2</v>
      </c>
      <c r="B175" s="0" t="n">
        <f aca="false">CHOOSE(RANDBETWEEN(1,11), 0.96,0.97,0.98,0.99,1,1.01,1.02,1.03,1.04,1.05,1.06)</f>
        <v>1.05</v>
      </c>
      <c r="C175" s="0" t="str">
        <f aca="false">CHOOSE(RANDBETWEEN(1,2), "Rápida","Lenta")</f>
        <v>Rápida</v>
      </c>
      <c r="D175" s="0" t="n">
        <f aca="false">IF(C175="Rápida", CHOOSE(RANDBETWEEN(1,3), 8000,9000,10000 ), CHOOSE(RANDBETWEEN(1,3), 10000,11000,12000))</f>
        <v>8000</v>
      </c>
      <c r="E175" s="0" t="n">
        <v>10000</v>
      </c>
      <c r="F175" s="0" t="n">
        <f aca="false">(A175-B175)*(D175)-E175</f>
        <v>-2400</v>
      </c>
    </row>
    <row r="176" customFormat="false" ht="12.8" hidden="false" customHeight="false" outlineLevel="0" collapsed="false">
      <c r="A176" s="0" t="n">
        <v>2</v>
      </c>
      <c r="B176" s="0" t="n">
        <f aca="false">CHOOSE(RANDBETWEEN(1,11), 0.96,0.97,0.98,0.99,1,1.01,1.02,1.03,1.04,1.05,1.06)</f>
        <v>1.03</v>
      </c>
      <c r="C176" s="0" t="str">
        <f aca="false">CHOOSE(RANDBETWEEN(1,2), "Rápida","Lenta")</f>
        <v>Rápida</v>
      </c>
      <c r="D176" s="0" t="n">
        <f aca="false">IF(C176="Rápida", CHOOSE(RANDBETWEEN(1,3), 8000,9000,10000 ), CHOOSE(RANDBETWEEN(1,3), 10000,11000,12000))</f>
        <v>9000</v>
      </c>
      <c r="E176" s="0" t="n">
        <v>10000</v>
      </c>
      <c r="F176" s="0" t="n">
        <f aca="false">(A176-B176)*(D176)-E176</f>
        <v>-1270</v>
      </c>
    </row>
    <row r="177" customFormat="false" ht="12.8" hidden="false" customHeight="false" outlineLevel="0" collapsed="false">
      <c r="A177" s="0" t="n">
        <v>2</v>
      </c>
      <c r="B177" s="0" t="n">
        <f aca="false">CHOOSE(RANDBETWEEN(1,11), 0.96,0.97,0.98,0.99,1,1.01,1.02,1.03,1.04,1.05,1.06)</f>
        <v>1.04</v>
      </c>
      <c r="C177" s="0" t="str">
        <f aca="false">CHOOSE(RANDBETWEEN(1,2), "Rápida","Lenta")</f>
        <v>Rápida</v>
      </c>
      <c r="D177" s="0" t="n">
        <f aca="false">IF(C177="Rápida", CHOOSE(RANDBETWEEN(1,3), 8000,9000,10000 ), CHOOSE(RANDBETWEEN(1,3), 10000,11000,12000))</f>
        <v>9000</v>
      </c>
      <c r="E177" s="0" t="n">
        <v>10000</v>
      </c>
      <c r="F177" s="0" t="n">
        <f aca="false">(A177-B177)*(D177)-E177</f>
        <v>-1360</v>
      </c>
    </row>
    <row r="178" customFormat="false" ht="12.8" hidden="false" customHeight="false" outlineLevel="0" collapsed="false">
      <c r="A178" s="0" t="n">
        <v>2</v>
      </c>
      <c r="B178" s="0" t="n">
        <f aca="false">CHOOSE(RANDBETWEEN(1,11), 0.96,0.97,0.98,0.99,1,1.01,1.02,1.03,1.04,1.05,1.06)</f>
        <v>0.97</v>
      </c>
      <c r="C178" s="0" t="str">
        <f aca="false">CHOOSE(RANDBETWEEN(1,2), "Rápida","Lenta")</f>
        <v>Lenta</v>
      </c>
      <c r="D178" s="0" t="n">
        <f aca="false">IF(C178="Rápida", CHOOSE(RANDBETWEEN(1,3), 8000,9000,10000 ), CHOOSE(RANDBETWEEN(1,3), 10000,11000,12000))</f>
        <v>10000</v>
      </c>
      <c r="E178" s="0" t="n">
        <v>10000</v>
      </c>
      <c r="F178" s="0" t="n">
        <f aca="false">(A178-B178)*(D178)-E178</f>
        <v>300</v>
      </c>
    </row>
    <row r="179" customFormat="false" ht="12.8" hidden="false" customHeight="false" outlineLevel="0" collapsed="false">
      <c r="A179" s="0" t="n">
        <v>2</v>
      </c>
      <c r="B179" s="0" t="n">
        <f aca="false">CHOOSE(RANDBETWEEN(1,11), 0.96,0.97,0.98,0.99,1,1.01,1.02,1.03,1.04,1.05,1.06)</f>
        <v>1.04</v>
      </c>
      <c r="C179" s="0" t="str">
        <f aca="false">CHOOSE(RANDBETWEEN(1,2), "Rápida","Lenta")</f>
        <v>Lenta</v>
      </c>
      <c r="D179" s="0" t="n">
        <f aca="false">IF(C179="Rápida", CHOOSE(RANDBETWEEN(1,3), 8000,9000,10000 ), CHOOSE(RANDBETWEEN(1,3), 10000,11000,12000))</f>
        <v>11000</v>
      </c>
      <c r="E179" s="0" t="n">
        <v>10000</v>
      </c>
      <c r="F179" s="0" t="n">
        <f aca="false">(A179-B179)*(D179)-E179</f>
        <v>560</v>
      </c>
    </row>
    <row r="180" customFormat="false" ht="12.8" hidden="false" customHeight="false" outlineLevel="0" collapsed="false">
      <c r="A180" s="0" t="n">
        <v>2</v>
      </c>
      <c r="B180" s="0" t="n">
        <f aca="false">CHOOSE(RANDBETWEEN(1,11), 0.96,0.97,0.98,0.99,1,1.01,1.02,1.03,1.04,1.05,1.06)</f>
        <v>0.97</v>
      </c>
      <c r="C180" s="0" t="str">
        <f aca="false">CHOOSE(RANDBETWEEN(1,2), "Rápida","Lenta")</f>
        <v>Rápida</v>
      </c>
      <c r="D180" s="0" t="n">
        <f aca="false">IF(C180="Rápida", CHOOSE(RANDBETWEEN(1,3), 8000,9000,10000 ), CHOOSE(RANDBETWEEN(1,3), 10000,11000,12000))</f>
        <v>9000</v>
      </c>
      <c r="E180" s="0" t="n">
        <v>10000</v>
      </c>
      <c r="F180" s="0" t="n">
        <f aca="false">(A180-B180)*(D180)-E180</f>
        <v>-730</v>
      </c>
    </row>
    <row r="181" customFormat="false" ht="12.8" hidden="false" customHeight="false" outlineLevel="0" collapsed="false">
      <c r="A181" s="0" t="n">
        <v>2</v>
      </c>
      <c r="B181" s="0" t="n">
        <f aca="false">CHOOSE(RANDBETWEEN(1,11), 0.96,0.97,0.98,0.99,1,1.01,1.02,1.03,1.04,1.05,1.06)</f>
        <v>1.02</v>
      </c>
      <c r="C181" s="0" t="str">
        <f aca="false">CHOOSE(RANDBETWEEN(1,2), "Rápida","Lenta")</f>
        <v>Lenta</v>
      </c>
      <c r="D181" s="0" t="n">
        <f aca="false">IF(C181="Rápida", CHOOSE(RANDBETWEEN(1,3), 8000,9000,10000 ), CHOOSE(RANDBETWEEN(1,3), 10000,11000,12000))</f>
        <v>11000</v>
      </c>
      <c r="E181" s="0" t="n">
        <v>10000</v>
      </c>
      <c r="F181" s="0" t="n">
        <f aca="false">(A181-B181)*(D181)-E181</f>
        <v>780</v>
      </c>
    </row>
    <row r="182" customFormat="false" ht="12.8" hidden="false" customHeight="false" outlineLevel="0" collapsed="false">
      <c r="A182" s="0" t="n">
        <v>2</v>
      </c>
      <c r="B182" s="0" t="n">
        <f aca="false">CHOOSE(RANDBETWEEN(1,11), 0.96,0.97,0.98,0.99,1,1.01,1.02,1.03,1.04,1.05,1.06)</f>
        <v>0.99</v>
      </c>
      <c r="C182" s="0" t="str">
        <f aca="false">CHOOSE(RANDBETWEEN(1,2), "Rápida","Lenta")</f>
        <v>Rápida</v>
      </c>
      <c r="D182" s="0" t="n">
        <f aca="false">IF(C182="Rápida", CHOOSE(RANDBETWEEN(1,3), 8000,9000,10000 ), CHOOSE(RANDBETWEEN(1,3), 10000,11000,12000))</f>
        <v>10000</v>
      </c>
      <c r="E182" s="0" t="n">
        <v>10000</v>
      </c>
      <c r="F182" s="0" t="n">
        <f aca="false">(A182-B182)*(D182)-E182</f>
        <v>100</v>
      </c>
    </row>
    <row r="183" customFormat="false" ht="12.8" hidden="false" customHeight="false" outlineLevel="0" collapsed="false">
      <c r="A183" s="0" t="n">
        <v>2</v>
      </c>
      <c r="B183" s="0" t="n">
        <f aca="false">CHOOSE(RANDBETWEEN(1,11), 0.96,0.97,0.98,0.99,1,1.01,1.02,1.03,1.04,1.05,1.06)</f>
        <v>0.99</v>
      </c>
      <c r="C183" s="0" t="str">
        <f aca="false">CHOOSE(RANDBETWEEN(1,2), "Rápida","Lenta")</f>
        <v>Lenta</v>
      </c>
      <c r="D183" s="0" t="n">
        <f aca="false">IF(C183="Rápida", CHOOSE(RANDBETWEEN(1,3), 8000,9000,10000 ), CHOOSE(RANDBETWEEN(1,3), 10000,11000,12000))</f>
        <v>12000</v>
      </c>
      <c r="E183" s="0" t="n">
        <v>10000</v>
      </c>
      <c r="F183" s="0" t="n">
        <f aca="false">(A183-B183)*(D183)-E183</f>
        <v>2120</v>
      </c>
    </row>
    <row r="184" customFormat="false" ht="12.8" hidden="false" customHeight="false" outlineLevel="0" collapsed="false">
      <c r="A184" s="0" t="n">
        <v>2</v>
      </c>
      <c r="B184" s="0" t="n">
        <f aca="false">CHOOSE(RANDBETWEEN(1,11), 0.96,0.97,0.98,0.99,1,1.01,1.02,1.03,1.04,1.05,1.06)</f>
        <v>1.03</v>
      </c>
      <c r="C184" s="0" t="str">
        <f aca="false">CHOOSE(RANDBETWEEN(1,2), "Rápida","Lenta")</f>
        <v>Rápida</v>
      </c>
      <c r="D184" s="0" t="n">
        <f aca="false">IF(C184="Rápida", CHOOSE(RANDBETWEEN(1,3), 8000,9000,10000 ), CHOOSE(RANDBETWEEN(1,3), 10000,11000,12000))</f>
        <v>10000</v>
      </c>
      <c r="E184" s="0" t="n">
        <v>10000</v>
      </c>
      <c r="F184" s="0" t="n">
        <f aca="false">(A184-B184)*(D184)-E184</f>
        <v>-300</v>
      </c>
    </row>
    <row r="185" customFormat="false" ht="12.8" hidden="false" customHeight="false" outlineLevel="0" collapsed="false">
      <c r="A185" s="0" t="n">
        <v>2</v>
      </c>
      <c r="B185" s="0" t="n">
        <f aca="false">CHOOSE(RANDBETWEEN(1,11), 0.96,0.97,0.98,0.99,1,1.01,1.02,1.03,1.04,1.05,1.06)</f>
        <v>1.01</v>
      </c>
      <c r="C185" s="0" t="str">
        <f aca="false">CHOOSE(RANDBETWEEN(1,2), "Rápida","Lenta")</f>
        <v>Rápida</v>
      </c>
      <c r="D185" s="0" t="n">
        <f aca="false">IF(C185="Rápida", CHOOSE(RANDBETWEEN(1,3), 8000,9000,10000 ), CHOOSE(RANDBETWEEN(1,3), 10000,11000,12000))</f>
        <v>10000</v>
      </c>
      <c r="E185" s="0" t="n">
        <v>10000</v>
      </c>
      <c r="F185" s="0" t="n">
        <f aca="false">(A185-B185)*(D185)-E185</f>
        <v>-100</v>
      </c>
    </row>
    <row r="186" customFormat="false" ht="12.8" hidden="false" customHeight="false" outlineLevel="0" collapsed="false">
      <c r="A186" s="0" t="n">
        <v>2</v>
      </c>
      <c r="B186" s="0" t="n">
        <f aca="false">CHOOSE(RANDBETWEEN(1,11), 0.96,0.97,0.98,0.99,1,1.01,1.02,1.03,1.04,1.05,1.06)</f>
        <v>1.04</v>
      </c>
      <c r="C186" s="0" t="str">
        <f aca="false">CHOOSE(RANDBETWEEN(1,2), "Rápida","Lenta")</f>
        <v>Lenta</v>
      </c>
      <c r="D186" s="0" t="n">
        <f aca="false">IF(C186="Rápida", CHOOSE(RANDBETWEEN(1,3), 8000,9000,10000 ), CHOOSE(RANDBETWEEN(1,3), 10000,11000,12000))</f>
        <v>12000</v>
      </c>
      <c r="E186" s="0" t="n">
        <v>10000</v>
      </c>
      <c r="F186" s="0" t="n">
        <f aca="false">(A186-B186)*(D186)-E186</f>
        <v>1520</v>
      </c>
    </row>
    <row r="187" customFormat="false" ht="12.8" hidden="false" customHeight="false" outlineLevel="0" collapsed="false">
      <c r="A187" s="0" t="n">
        <v>2</v>
      </c>
      <c r="B187" s="0" t="n">
        <f aca="false">CHOOSE(RANDBETWEEN(1,11), 0.96,0.97,0.98,0.99,1,1.01,1.02,1.03,1.04,1.05,1.06)</f>
        <v>1.05</v>
      </c>
      <c r="C187" s="0" t="str">
        <f aca="false">CHOOSE(RANDBETWEEN(1,2), "Rápida","Lenta")</f>
        <v>Lenta</v>
      </c>
      <c r="D187" s="0" t="n">
        <f aca="false">IF(C187="Rápida", CHOOSE(RANDBETWEEN(1,3), 8000,9000,10000 ), CHOOSE(RANDBETWEEN(1,3), 10000,11000,12000))</f>
        <v>11000</v>
      </c>
      <c r="E187" s="0" t="n">
        <v>10000</v>
      </c>
      <c r="F187" s="0" t="n">
        <f aca="false">(A187-B187)*(D187)-E187</f>
        <v>450</v>
      </c>
    </row>
    <row r="188" customFormat="false" ht="12.8" hidden="false" customHeight="false" outlineLevel="0" collapsed="false">
      <c r="A188" s="0" t="n">
        <v>2</v>
      </c>
      <c r="B188" s="0" t="n">
        <f aca="false">CHOOSE(RANDBETWEEN(1,11), 0.96,0.97,0.98,0.99,1,1.01,1.02,1.03,1.04,1.05,1.06)</f>
        <v>1.05</v>
      </c>
      <c r="C188" s="0" t="str">
        <f aca="false">CHOOSE(RANDBETWEEN(1,2), "Rápida","Lenta")</f>
        <v>Rápida</v>
      </c>
      <c r="D188" s="0" t="n">
        <f aca="false">IF(C188="Rápida", CHOOSE(RANDBETWEEN(1,3), 8000,9000,10000 ), CHOOSE(RANDBETWEEN(1,3), 10000,11000,12000))</f>
        <v>9000</v>
      </c>
      <c r="E188" s="0" t="n">
        <v>10000</v>
      </c>
      <c r="F188" s="0" t="n">
        <f aca="false">(A188-B188)*(D188)-E188</f>
        <v>-1450</v>
      </c>
    </row>
    <row r="189" customFormat="false" ht="12.8" hidden="false" customHeight="false" outlineLevel="0" collapsed="false">
      <c r="A189" s="0" t="n">
        <v>2</v>
      </c>
      <c r="B189" s="0" t="n">
        <f aca="false">CHOOSE(RANDBETWEEN(1,11), 0.96,0.97,0.98,0.99,1,1.01,1.02,1.03,1.04,1.05,1.06)</f>
        <v>1.06</v>
      </c>
      <c r="C189" s="0" t="str">
        <f aca="false">CHOOSE(RANDBETWEEN(1,2), "Rápida","Lenta")</f>
        <v>Lenta</v>
      </c>
      <c r="D189" s="0" t="n">
        <f aca="false">IF(C189="Rápida", CHOOSE(RANDBETWEEN(1,3), 8000,9000,10000 ), CHOOSE(RANDBETWEEN(1,3), 10000,11000,12000))</f>
        <v>10000</v>
      </c>
      <c r="E189" s="0" t="n">
        <v>10000</v>
      </c>
      <c r="F189" s="0" t="n">
        <f aca="false">(A189-B189)*(D189)-E189</f>
        <v>-600</v>
      </c>
    </row>
    <row r="190" customFormat="false" ht="12.8" hidden="false" customHeight="false" outlineLevel="0" collapsed="false">
      <c r="A190" s="0" t="n">
        <v>2</v>
      </c>
      <c r="B190" s="0" t="n">
        <f aca="false">CHOOSE(RANDBETWEEN(1,11), 0.96,0.97,0.98,0.99,1,1.01,1.02,1.03,1.04,1.05,1.06)</f>
        <v>0.96</v>
      </c>
      <c r="C190" s="0" t="str">
        <f aca="false">CHOOSE(RANDBETWEEN(1,2), "Rápida","Lenta")</f>
        <v>Rápida</v>
      </c>
      <c r="D190" s="0" t="n">
        <f aca="false">IF(C190="Rápida", CHOOSE(RANDBETWEEN(1,3), 8000,9000,10000 ), CHOOSE(RANDBETWEEN(1,3), 10000,11000,12000))</f>
        <v>9000</v>
      </c>
      <c r="E190" s="0" t="n">
        <v>10000</v>
      </c>
      <c r="F190" s="0" t="n">
        <f aca="false">(A190-B190)*(D190)-E190</f>
        <v>-640</v>
      </c>
    </row>
    <row r="191" customFormat="false" ht="12.8" hidden="false" customHeight="false" outlineLevel="0" collapsed="false">
      <c r="A191" s="0" t="n">
        <v>2</v>
      </c>
      <c r="B191" s="0" t="n">
        <f aca="false">CHOOSE(RANDBETWEEN(1,11), 0.96,0.97,0.98,0.99,1,1.01,1.02,1.03,1.04,1.05,1.06)</f>
        <v>1.01</v>
      </c>
      <c r="C191" s="0" t="str">
        <f aca="false">CHOOSE(RANDBETWEEN(1,2), "Rápida","Lenta")</f>
        <v>Rápida</v>
      </c>
      <c r="D191" s="0" t="n">
        <f aca="false">IF(C191="Rápida", CHOOSE(RANDBETWEEN(1,3), 8000,9000,10000 ), CHOOSE(RANDBETWEEN(1,3), 10000,11000,12000))</f>
        <v>10000</v>
      </c>
      <c r="E191" s="0" t="n">
        <v>10000</v>
      </c>
      <c r="F191" s="0" t="n">
        <f aca="false">(A191-B191)*(D191)-E191</f>
        <v>-100</v>
      </c>
    </row>
    <row r="192" customFormat="false" ht="12.8" hidden="false" customHeight="false" outlineLevel="0" collapsed="false">
      <c r="A192" s="0" t="n">
        <v>2</v>
      </c>
      <c r="B192" s="0" t="n">
        <f aca="false">CHOOSE(RANDBETWEEN(1,11), 0.96,0.97,0.98,0.99,1,1.01,1.02,1.03,1.04,1.05,1.06)</f>
        <v>1</v>
      </c>
      <c r="C192" s="0" t="str">
        <f aca="false">CHOOSE(RANDBETWEEN(1,2), "Rápida","Lenta")</f>
        <v>Lenta</v>
      </c>
      <c r="D192" s="0" t="n">
        <f aca="false">IF(C192="Rápida", CHOOSE(RANDBETWEEN(1,3), 8000,9000,10000 ), CHOOSE(RANDBETWEEN(1,3), 10000,11000,12000))</f>
        <v>12000</v>
      </c>
      <c r="E192" s="0" t="n">
        <v>10000</v>
      </c>
      <c r="F192" s="0" t="n">
        <f aca="false">(A192-B192)*(D192)-E192</f>
        <v>2000</v>
      </c>
    </row>
    <row r="193" customFormat="false" ht="12.8" hidden="false" customHeight="false" outlineLevel="0" collapsed="false">
      <c r="A193" s="0" t="n">
        <v>2</v>
      </c>
      <c r="B193" s="0" t="n">
        <f aca="false">CHOOSE(RANDBETWEEN(1,11), 0.96,0.97,0.98,0.99,1,1.01,1.02,1.03,1.04,1.05,1.06)</f>
        <v>1</v>
      </c>
      <c r="C193" s="0" t="str">
        <f aca="false">CHOOSE(RANDBETWEEN(1,2), "Rápida","Lenta")</f>
        <v>Rápida</v>
      </c>
      <c r="D193" s="0" t="n">
        <f aca="false">IF(C193="Rápida", CHOOSE(RANDBETWEEN(1,3), 8000,9000,10000 ), CHOOSE(RANDBETWEEN(1,3), 10000,11000,12000))</f>
        <v>9000</v>
      </c>
      <c r="E193" s="0" t="n">
        <v>10000</v>
      </c>
      <c r="F193" s="0" t="n">
        <f aca="false">(A193-B193)*(D193)-E193</f>
        <v>-1000</v>
      </c>
    </row>
    <row r="194" customFormat="false" ht="12.8" hidden="false" customHeight="false" outlineLevel="0" collapsed="false">
      <c r="A194" s="0" t="n">
        <v>2</v>
      </c>
      <c r="B194" s="0" t="n">
        <f aca="false">CHOOSE(RANDBETWEEN(1,11), 0.96,0.97,0.98,0.99,1,1.01,1.02,1.03,1.04,1.05,1.06)</f>
        <v>1.06</v>
      </c>
      <c r="C194" s="0" t="str">
        <f aca="false">CHOOSE(RANDBETWEEN(1,2), "Rápida","Lenta")</f>
        <v>Lenta</v>
      </c>
      <c r="D194" s="0" t="n">
        <f aca="false">IF(C194="Rápida", CHOOSE(RANDBETWEEN(1,3), 8000,9000,10000 ), CHOOSE(RANDBETWEEN(1,3), 10000,11000,12000))</f>
        <v>12000</v>
      </c>
      <c r="E194" s="0" t="n">
        <v>10000</v>
      </c>
      <c r="F194" s="0" t="n">
        <f aca="false">(A194-B194)*(D194)-E194</f>
        <v>1280</v>
      </c>
    </row>
    <row r="195" customFormat="false" ht="12.8" hidden="false" customHeight="false" outlineLevel="0" collapsed="false">
      <c r="A195" s="0" t="n">
        <v>2</v>
      </c>
      <c r="B195" s="0" t="n">
        <f aca="false">CHOOSE(RANDBETWEEN(1,11), 0.96,0.97,0.98,0.99,1,1.01,1.02,1.03,1.04,1.05,1.06)</f>
        <v>0.99</v>
      </c>
      <c r="C195" s="0" t="str">
        <f aca="false">CHOOSE(RANDBETWEEN(1,2), "Rápida","Lenta")</f>
        <v>Lenta</v>
      </c>
      <c r="D195" s="0" t="n">
        <f aca="false">IF(C195="Rápida", CHOOSE(RANDBETWEEN(1,3), 8000,9000,10000 ), CHOOSE(RANDBETWEEN(1,3), 10000,11000,12000))</f>
        <v>12000</v>
      </c>
      <c r="E195" s="0" t="n">
        <v>10000</v>
      </c>
      <c r="F195" s="0" t="n">
        <f aca="false">(A195-B195)*(D195)-E195</f>
        <v>2120</v>
      </c>
    </row>
    <row r="196" customFormat="false" ht="12.8" hidden="false" customHeight="false" outlineLevel="0" collapsed="false">
      <c r="A196" s="0" t="n">
        <v>2</v>
      </c>
      <c r="B196" s="0" t="n">
        <f aca="false">CHOOSE(RANDBETWEEN(1,11), 0.96,0.97,0.98,0.99,1,1.01,1.02,1.03,1.04,1.05,1.06)</f>
        <v>1.05</v>
      </c>
      <c r="C196" s="0" t="str">
        <f aca="false">CHOOSE(RANDBETWEEN(1,2), "Rápida","Lenta")</f>
        <v>Lenta</v>
      </c>
      <c r="D196" s="0" t="n">
        <f aca="false">IF(C196="Rápida", CHOOSE(RANDBETWEEN(1,3), 8000,9000,10000 ), CHOOSE(RANDBETWEEN(1,3), 10000,11000,12000))</f>
        <v>12000</v>
      </c>
      <c r="E196" s="0" t="n">
        <v>10000</v>
      </c>
      <c r="F196" s="0" t="n">
        <f aca="false">(A196-B196)*(D196)-E196</f>
        <v>1400</v>
      </c>
    </row>
    <row r="197" customFormat="false" ht="12.8" hidden="false" customHeight="false" outlineLevel="0" collapsed="false">
      <c r="A197" s="0" t="n">
        <v>2</v>
      </c>
      <c r="B197" s="0" t="n">
        <f aca="false">CHOOSE(RANDBETWEEN(1,11), 0.96,0.97,0.98,0.99,1,1.01,1.02,1.03,1.04,1.05,1.06)</f>
        <v>1.03</v>
      </c>
      <c r="C197" s="0" t="str">
        <f aca="false">CHOOSE(RANDBETWEEN(1,2), "Rápida","Lenta")</f>
        <v>Rápida</v>
      </c>
      <c r="D197" s="0" t="n">
        <f aca="false">IF(C197="Rápida", CHOOSE(RANDBETWEEN(1,3), 8000,9000,10000 ), CHOOSE(RANDBETWEEN(1,3), 10000,11000,12000))</f>
        <v>8000</v>
      </c>
      <c r="E197" s="0" t="n">
        <v>10000</v>
      </c>
      <c r="F197" s="0" t="n">
        <f aca="false">(A197-B197)*(D197)-E197</f>
        <v>-2240</v>
      </c>
    </row>
    <row r="198" customFormat="false" ht="12.8" hidden="false" customHeight="false" outlineLevel="0" collapsed="false">
      <c r="A198" s="0" t="n">
        <v>2</v>
      </c>
      <c r="B198" s="0" t="n">
        <f aca="false">CHOOSE(RANDBETWEEN(1,11), 0.96,0.97,0.98,0.99,1,1.01,1.02,1.03,1.04,1.05,1.06)</f>
        <v>0.99</v>
      </c>
      <c r="C198" s="0" t="str">
        <f aca="false">CHOOSE(RANDBETWEEN(1,2), "Rápida","Lenta")</f>
        <v>Rápida</v>
      </c>
      <c r="D198" s="0" t="n">
        <f aca="false">IF(C198="Rápida", CHOOSE(RANDBETWEEN(1,3), 8000,9000,10000 ), CHOOSE(RANDBETWEEN(1,3), 10000,11000,12000))</f>
        <v>9000</v>
      </c>
      <c r="E198" s="0" t="n">
        <v>10000</v>
      </c>
      <c r="F198" s="0" t="n">
        <f aca="false">(A198-B198)*(D198)-E198</f>
        <v>-910</v>
      </c>
    </row>
    <row r="199" customFormat="false" ht="12.8" hidden="false" customHeight="false" outlineLevel="0" collapsed="false">
      <c r="A199" s="0" t="n">
        <v>2</v>
      </c>
      <c r="B199" s="0" t="n">
        <f aca="false">CHOOSE(RANDBETWEEN(1,11), 0.96,0.97,0.98,0.99,1,1.01,1.02,1.03,1.04,1.05,1.06)</f>
        <v>0.96</v>
      </c>
      <c r="C199" s="0" t="str">
        <f aca="false">CHOOSE(RANDBETWEEN(1,2), "Rápida","Lenta")</f>
        <v>Rápida</v>
      </c>
      <c r="D199" s="0" t="n">
        <f aca="false">IF(C199="Rápida", CHOOSE(RANDBETWEEN(1,3), 8000,9000,10000 ), CHOOSE(RANDBETWEEN(1,3), 10000,11000,12000))</f>
        <v>10000</v>
      </c>
      <c r="E199" s="0" t="n">
        <v>10000</v>
      </c>
      <c r="F199" s="0" t="n">
        <f aca="false">(A199-B199)*(D199)-E199</f>
        <v>400</v>
      </c>
    </row>
    <row r="200" customFormat="false" ht="12.8" hidden="false" customHeight="false" outlineLevel="0" collapsed="false">
      <c r="A200" s="0" t="n">
        <v>2</v>
      </c>
      <c r="B200" s="0" t="n">
        <f aca="false">CHOOSE(RANDBETWEEN(1,11), 0.96,0.97,0.98,0.99,1,1.01,1.02,1.03,1.04,1.05,1.06)</f>
        <v>1.05</v>
      </c>
      <c r="C200" s="0" t="str">
        <f aca="false">CHOOSE(RANDBETWEEN(1,2), "Rápida","Lenta")</f>
        <v>Lenta</v>
      </c>
      <c r="D200" s="0" t="n">
        <f aca="false">IF(C200="Rápida", CHOOSE(RANDBETWEEN(1,3), 8000,9000,10000 ), CHOOSE(RANDBETWEEN(1,3), 10000,11000,12000))</f>
        <v>12000</v>
      </c>
      <c r="E200" s="0" t="n">
        <v>10000</v>
      </c>
      <c r="F200" s="0" t="n">
        <f aca="false">(A200-B200)*(D200)-E200</f>
        <v>1400</v>
      </c>
    </row>
    <row r="201" customFormat="false" ht="12.8" hidden="false" customHeight="false" outlineLevel="0" collapsed="false">
      <c r="A201" s="0" t="n">
        <v>2</v>
      </c>
      <c r="B201" s="0" t="n">
        <f aca="false">CHOOSE(RANDBETWEEN(1,11), 0.96,0.97,0.98,0.99,1,1.01,1.02,1.03,1.04,1.05,1.06)</f>
        <v>1.04</v>
      </c>
      <c r="C201" s="0" t="str">
        <f aca="false">CHOOSE(RANDBETWEEN(1,2), "Rápida","Lenta")</f>
        <v>Rápida</v>
      </c>
      <c r="D201" s="0" t="n">
        <f aca="false">IF(C201="Rápida", CHOOSE(RANDBETWEEN(1,3), 8000,9000,10000 ), CHOOSE(RANDBETWEEN(1,3), 10000,11000,12000))</f>
        <v>9000</v>
      </c>
      <c r="E201" s="0" t="n">
        <v>10000</v>
      </c>
      <c r="F201" s="0" t="n">
        <f aca="false">(A201-B201)*(D201)-E201</f>
        <v>-1360</v>
      </c>
    </row>
    <row r="202" customFormat="false" ht="12.8" hidden="false" customHeight="false" outlineLevel="0" collapsed="false">
      <c r="A202" s="0" t="n">
        <v>2</v>
      </c>
      <c r="B202" s="0" t="n">
        <f aca="false">CHOOSE(RANDBETWEEN(1,11), 0.96,0.97,0.98,0.99,1,1.01,1.02,1.03,1.04,1.05,1.06)</f>
        <v>1.01</v>
      </c>
      <c r="C202" s="0" t="str">
        <f aca="false">CHOOSE(RANDBETWEEN(1,2), "Rápida","Lenta")</f>
        <v>Rápida</v>
      </c>
      <c r="D202" s="0" t="n">
        <f aca="false">IF(C202="Rápida", CHOOSE(RANDBETWEEN(1,3), 8000,9000,10000 ), CHOOSE(RANDBETWEEN(1,3), 10000,11000,12000))</f>
        <v>8000</v>
      </c>
      <c r="E202" s="0" t="n">
        <v>10000</v>
      </c>
      <c r="F202" s="0" t="n">
        <f aca="false">(A202-B202)*(D202)-E202</f>
        <v>-2080</v>
      </c>
    </row>
    <row r="203" customFormat="false" ht="12.8" hidden="false" customHeight="false" outlineLevel="0" collapsed="false">
      <c r="A203" s="0" t="n">
        <v>2</v>
      </c>
      <c r="B203" s="0" t="n">
        <f aca="false">CHOOSE(RANDBETWEEN(1,11), 0.96,0.97,0.98,0.99,1,1.01,1.02,1.03,1.04,1.05,1.06)</f>
        <v>1.02</v>
      </c>
      <c r="C203" s="0" t="str">
        <f aca="false">CHOOSE(RANDBETWEEN(1,2), "Rápida","Lenta")</f>
        <v>Lenta</v>
      </c>
      <c r="D203" s="0" t="n">
        <f aca="false">IF(C203="Rápida", CHOOSE(RANDBETWEEN(1,3), 8000,9000,10000 ), CHOOSE(RANDBETWEEN(1,3), 10000,11000,12000))</f>
        <v>12000</v>
      </c>
      <c r="E203" s="0" t="n">
        <v>10000</v>
      </c>
      <c r="F203" s="0" t="n">
        <f aca="false">(A203-B203)*(D203)-E203</f>
        <v>1760</v>
      </c>
    </row>
    <row r="204" customFormat="false" ht="12.8" hidden="false" customHeight="false" outlineLevel="0" collapsed="false">
      <c r="A204" s="0" t="n">
        <v>2</v>
      </c>
      <c r="B204" s="0" t="n">
        <f aca="false">CHOOSE(RANDBETWEEN(1,11), 0.96,0.97,0.98,0.99,1,1.01,1.02,1.03,1.04,1.05,1.06)</f>
        <v>1.04</v>
      </c>
      <c r="C204" s="0" t="str">
        <f aca="false">CHOOSE(RANDBETWEEN(1,2), "Rápida","Lenta")</f>
        <v>Lenta</v>
      </c>
      <c r="D204" s="0" t="n">
        <f aca="false">IF(C204="Rápida", CHOOSE(RANDBETWEEN(1,3), 8000,9000,10000 ), CHOOSE(RANDBETWEEN(1,3), 10000,11000,12000))</f>
        <v>12000</v>
      </c>
      <c r="E204" s="0" t="n">
        <v>10000</v>
      </c>
      <c r="F204" s="0" t="n">
        <f aca="false">(A204-B204)*(D204)-E204</f>
        <v>1520</v>
      </c>
    </row>
    <row r="205" customFormat="false" ht="12.8" hidden="false" customHeight="false" outlineLevel="0" collapsed="false">
      <c r="A205" s="0" t="n">
        <v>2</v>
      </c>
      <c r="B205" s="0" t="n">
        <f aca="false">CHOOSE(RANDBETWEEN(1,11), 0.96,0.97,0.98,0.99,1,1.01,1.02,1.03,1.04,1.05,1.06)</f>
        <v>1.06</v>
      </c>
      <c r="C205" s="0" t="str">
        <f aca="false">CHOOSE(RANDBETWEEN(1,2), "Rápida","Lenta")</f>
        <v>Rápida</v>
      </c>
      <c r="D205" s="0" t="n">
        <f aca="false">IF(C205="Rápida", CHOOSE(RANDBETWEEN(1,3), 8000,9000,10000 ), CHOOSE(RANDBETWEEN(1,3), 10000,11000,12000))</f>
        <v>10000</v>
      </c>
      <c r="E205" s="0" t="n">
        <v>10000</v>
      </c>
      <c r="F205" s="0" t="n">
        <f aca="false">(A205-B205)*(D205)-E205</f>
        <v>-600</v>
      </c>
    </row>
    <row r="206" customFormat="false" ht="12.8" hidden="false" customHeight="false" outlineLevel="0" collapsed="false">
      <c r="A206" s="0" t="n">
        <v>2</v>
      </c>
      <c r="B206" s="0" t="n">
        <f aca="false">CHOOSE(RANDBETWEEN(1,11), 0.96,0.97,0.98,0.99,1,1.01,1.02,1.03,1.04,1.05,1.06)</f>
        <v>1.02</v>
      </c>
      <c r="C206" s="0" t="str">
        <f aca="false">CHOOSE(RANDBETWEEN(1,2), "Rápida","Lenta")</f>
        <v>Rápida</v>
      </c>
      <c r="D206" s="0" t="n">
        <f aca="false">IF(C206="Rápida", CHOOSE(RANDBETWEEN(1,3), 8000,9000,10000 ), CHOOSE(RANDBETWEEN(1,3), 10000,11000,12000))</f>
        <v>8000</v>
      </c>
      <c r="E206" s="0" t="n">
        <v>10000</v>
      </c>
      <c r="F206" s="0" t="n">
        <f aca="false">(A206-B206)*(D206)-E206</f>
        <v>-2160</v>
      </c>
    </row>
    <row r="207" customFormat="false" ht="12.8" hidden="false" customHeight="false" outlineLevel="0" collapsed="false">
      <c r="A207" s="0" t="n">
        <v>2</v>
      </c>
      <c r="B207" s="0" t="n">
        <f aca="false">CHOOSE(RANDBETWEEN(1,11), 0.96,0.97,0.98,0.99,1,1.01,1.02,1.03,1.04,1.05,1.06)</f>
        <v>1.02</v>
      </c>
      <c r="C207" s="0" t="str">
        <f aca="false">CHOOSE(RANDBETWEEN(1,2), "Rápida","Lenta")</f>
        <v>Lenta</v>
      </c>
      <c r="D207" s="0" t="n">
        <f aca="false">IF(C207="Rápida", CHOOSE(RANDBETWEEN(1,3), 8000,9000,10000 ), CHOOSE(RANDBETWEEN(1,3), 10000,11000,12000))</f>
        <v>12000</v>
      </c>
      <c r="E207" s="0" t="n">
        <v>10000</v>
      </c>
      <c r="F207" s="0" t="n">
        <f aca="false">(A207-B207)*(D207)-E207</f>
        <v>1760</v>
      </c>
    </row>
    <row r="208" customFormat="false" ht="12.8" hidden="false" customHeight="false" outlineLevel="0" collapsed="false">
      <c r="A208" s="0" t="n">
        <v>2</v>
      </c>
      <c r="B208" s="0" t="n">
        <f aca="false">CHOOSE(RANDBETWEEN(1,11), 0.96,0.97,0.98,0.99,1,1.01,1.02,1.03,1.04,1.05,1.06)</f>
        <v>1.01</v>
      </c>
      <c r="C208" s="0" t="str">
        <f aca="false">CHOOSE(RANDBETWEEN(1,2), "Rápida","Lenta")</f>
        <v>Rápida</v>
      </c>
      <c r="D208" s="0" t="n">
        <f aca="false">IF(C208="Rápida", CHOOSE(RANDBETWEEN(1,3), 8000,9000,10000 ), CHOOSE(RANDBETWEEN(1,3), 10000,11000,12000))</f>
        <v>9000</v>
      </c>
      <c r="E208" s="0" t="n">
        <v>10000</v>
      </c>
      <c r="F208" s="0" t="n">
        <f aca="false">(A208-B208)*(D208)-E208</f>
        <v>-1090</v>
      </c>
    </row>
    <row r="209" customFormat="false" ht="12.8" hidden="false" customHeight="false" outlineLevel="0" collapsed="false">
      <c r="A209" s="0" t="n">
        <v>2</v>
      </c>
      <c r="B209" s="0" t="n">
        <f aca="false">CHOOSE(RANDBETWEEN(1,11), 0.96,0.97,0.98,0.99,1,1.01,1.02,1.03,1.04,1.05,1.06)</f>
        <v>0.98</v>
      </c>
      <c r="C209" s="0" t="str">
        <f aca="false">CHOOSE(RANDBETWEEN(1,2), "Rápida","Lenta")</f>
        <v>Lenta</v>
      </c>
      <c r="D209" s="0" t="n">
        <f aca="false">IF(C209="Rápida", CHOOSE(RANDBETWEEN(1,3), 8000,9000,10000 ), CHOOSE(RANDBETWEEN(1,3), 10000,11000,12000))</f>
        <v>11000</v>
      </c>
      <c r="E209" s="0" t="n">
        <v>10000</v>
      </c>
      <c r="F209" s="0" t="n">
        <f aca="false">(A209-B209)*(D209)-E209</f>
        <v>1220</v>
      </c>
    </row>
    <row r="210" customFormat="false" ht="12.8" hidden="false" customHeight="false" outlineLevel="0" collapsed="false">
      <c r="A210" s="0" t="n">
        <v>2</v>
      </c>
      <c r="B210" s="0" t="n">
        <f aca="false">CHOOSE(RANDBETWEEN(1,11), 0.96,0.97,0.98,0.99,1,1.01,1.02,1.03,1.04,1.05,1.06)</f>
        <v>1.04</v>
      </c>
      <c r="C210" s="0" t="str">
        <f aca="false">CHOOSE(RANDBETWEEN(1,2), "Rápida","Lenta")</f>
        <v>Lenta</v>
      </c>
      <c r="D210" s="0" t="n">
        <f aca="false">IF(C210="Rápida", CHOOSE(RANDBETWEEN(1,3), 8000,9000,10000 ), CHOOSE(RANDBETWEEN(1,3), 10000,11000,12000))</f>
        <v>12000</v>
      </c>
      <c r="E210" s="0" t="n">
        <v>10000</v>
      </c>
      <c r="F210" s="0" t="n">
        <f aca="false">(A210-B210)*(D210)-E210</f>
        <v>1520</v>
      </c>
    </row>
    <row r="211" customFormat="false" ht="12.8" hidden="false" customHeight="false" outlineLevel="0" collapsed="false">
      <c r="A211" s="0" t="n">
        <v>2</v>
      </c>
      <c r="B211" s="0" t="n">
        <f aca="false">CHOOSE(RANDBETWEEN(1,11), 0.96,0.97,0.98,0.99,1,1.01,1.02,1.03,1.04,1.05,1.06)</f>
        <v>0.96</v>
      </c>
      <c r="C211" s="0" t="str">
        <f aca="false">CHOOSE(RANDBETWEEN(1,2), "Rápida","Lenta")</f>
        <v>Lenta</v>
      </c>
      <c r="D211" s="0" t="n">
        <f aca="false">IF(C211="Rápida", CHOOSE(RANDBETWEEN(1,3), 8000,9000,10000 ), CHOOSE(RANDBETWEEN(1,3), 10000,11000,12000))</f>
        <v>11000</v>
      </c>
      <c r="E211" s="0" t="n">
        <v>10000</v>
      </c>
      <c r="F211" s="0" t="n">
        <f aca="false">(A211-B211)*(D211)-E211</f>
        <v>1440</v>
      </c>
    </row>
    <row r="212" customFormat="false" ht="12.8" hidden="false" customHeight="false" outlineLevel="0" collapsed="false">
      <c r="A212" s="0" t="n">
        <v>2</v>
      </c>
      <c r="B212" s="0" t="n">
        <f aca="false">CHOOSE(RANDBETWEEN(1,11), 0.96,0.97,0.98,0.99,1,1.01,1.02,1.03,1.04,1.05,1.06)</f>
        <v>1</v>
      </c>
      <c r="C212" s="0" t="str">
        <f aca="false">CHOOSE(RANDBETWEEN(1,2), "Rápida","Lenta")</f>
        <v>Rápida</v>
      </c>
      <c r="D212" s="0" t="n">
        <f aca="false">IF(C212="Rápida", CHOOSE(RANDBETWEEN(1,3), 8000,9000,10000 ), CHOOSE(RANDBETWEEN(1,3), 10000,11000,12000))</f>
        <v>8000</v>
      </c>
      <c r="E212" s="0" t="n">
        <v>10000</v>
      </c>
      <c r="F212" s="0" t="n">
        <f aca="false">(A212-B212)*(D212)-E212</f>
        <v>-2000</v>
      </c>
    </row>
    <row r="213" customFormat="false" ht="12.8" hidden="false" customHeight="false" outlineLevel="0" collapsed="false">
      <c r="A213" s="0" t="n">
        <v>2</v>
      </c>
      <c r="B213" s="0" t="n">
        <f aca="false">CHOOSE(RANDBETWEEN(1,11), 0.96,0.97,0.98,0.99,1,1.01,1.02,1.03,1.04,1.05,1.06)</f>
        <v>0.97</v>
      </c>
      <c r="C213" s="0" t="str">
        <f aca="false">CHOOSE(RANDBETWEEN(1,2), "Rápida","Lenta")</f>
        <v>Lenta</v>
      </c>
      <c r="D213" s="0" t="n">
        <f aca="false">IF(C213="Rápida", CHOOSE(RANDBETWEEN(1,3), 8000,9000,10000 ), CHOOSE(RANDBETWEEN(1,3), 10000,11000,12000))</f>
        <v>12000</v>
      </c>
      <c r="E213" s="0" t="n">
        <v>10000</v>
      </c>
      <c r="F213" s="0" t="n">
        <f aca="false">(A213-B213)*(D213)-E213</f>
        <v>2360</v>
      </c>
    </row>
    <row r="214" customFormat="false" ht="12.8" hidden="false" customHeight="false" outlineLevel="0" collapsed="false">
      <c r="A214" s="0" t="n">
        <v>2</v>
      </c>
      <c r="B214" s="0" t="n">
        <f aca="false">CHOOSE(RANDBETWEEN(1,11), 0.96,0.97,0.98,0.99,1,1.01,1.02,1.03,1.04,1.05,1.06)</f>
        <v>1.03</v>
      </c>
      <c r="C214" s="0" t="str">
        <f aca="false">CHOOSE(RANDBETWEEN(1,2), "Rápida","Lenta")</f>
        <v>Rápida</v>
      </c>
      <c r="D214" s="0" t="n">
        <f aca="false">IF(C214="Rápida", CHOOSE(RANDBETWEEN(1,3), 8000,9000,10000 ), CHOOSE(RANDBETWEEN(1,3), 10000,11000,12000))</f>
        <v>10000</v>
      </c>
      <c r="E214" s="0" t="n">
        <v>10000</v>
      </c>
      <c r="F214" s="0" t="n">
        <f aca="false">(A214-B214)*(D214)-E214</f>
        <v>-300</v>
      </c>
    </row>
    <row r="215" customFormat="false" ht="12.8" hidden="false" customHeight="false" outlineLevel="0" collapsed="false">
      <c r="A215" s="0" t="n">
        <v>2</v>
      </c>
      <c r="B215" s="0" t="n">
        <f aca="false">CHOOSE(RANDBETWEEN(1,11), 0.96,0.97,0.98,0.99,1,1.01,1.02,1.03,1.04,1.05,1.06)</f>
        <v>0.98</v>
      </c>
      <c r="C215" s="0" t="str">
        <f aca="false">CHOOSE(RANDBETWEEN(1,2), "Rápida","Lenta")</f>
        <v>Rápida</v>
      </c>
      <c r="D215" s="0" t="n">
        <f aca="false">IF(C215="Rápida", CHOOSE(RANDBETWEEN(1,3), 8000,9000,10000 ), CHOOSE(RANDBETWEEN(1,3), 10000,11000,12000))</f>
        <v>10000</v>
      </c>
      <c r="E215" s="0" t="n">
        <v>10000</v>
      </c>
      <c r="F215" s="0" t="n">
        <f aca="false">(A215-B215)*(D215)-E215</f>
        <v>200</v>
      </c>
    </row>
    <row r="216" customFormat="false" ht="12.8" hidden="false" customHeight="false" outlineLevel="0" collapsed="false">
      <c r="A216" s="0" t="n">
        <v>2</v>
      </c>
      <c r="B216" s="0" t="n">
        <f aca="false">CHOOSE(RANDBETWEEN(1,11), 0.96,0.97,0.98,0.99,1,1.01,1.02,1.03,1.04,1.05,1.06)</f>
        <v>0.98</v>
      </c>
      <c r="C216" s="0" t="str">
        <f aca="false">CHOOSE(RANDBETWEEN(1,2), "Rápida","Lenta")</f>
        <v>Lenta</v>
      </c>
      <c r="D216" s="0" t="n">
        <f aca="false">IF(C216="Rápida", CHOOSE(RANDBETWEEN(1,3), 8000,9000,10000 ), CHOOSE(RANDBETWEEN(1,3), 10000,11000,12000))</f>
        <v>11000</v>
      </c>
      <c r="E216" s="0" t="n">
        <v>10000</v>
      </c>
      <c r="F216" s="0" t="n">
        <f aca="false">(A216-B216)*(D216)-E216</f>
        <v>1220</v>
      </c>
    </row>
    <row r="217" customFormat="false" ht="12.8" hidden="false" customHeight="false" outlineLevel="0" collapsed="false">
      <c r="A217" s="0" t="n">
        <v>2</v>
      </c>
      <c r="B217" s="0" t="n">
        <f aca="false">CHOOSE(RANDBETWEEN(1,11), 0.96,0.97,0.98,0.99,1,1.01,1.02,1.03,1.04,1.05,1.06)</f>
        <v>1.02</v>
      </c>
      <c r="C217" s="0" t="str">
        <f aca="false">CHOOSE(RANDBETWEEN(1,2), "Rápida","Lenta")</f>
        <v>Rápida</v>
      </c>
      <c r="D217" s="0" t="n">
        <f aca="false">IF(C217="Rápida", CHOOSE(RANDBETWEEN(1,3), 8000,9000,10000 ), CHOOSE(RANDBETWEEN(1,3), 10000,11000,12000))</f>
        <v>10000</v>
      </c>
      <c r="E217" s="0" t="n">
        <v>10000</v>
      </c>
      <c r="F217" s="0" t="n">
        <f aca="false">(A217-B217)*(D217)-E217</f>
        <v>-200</v>
      </c>
    </row>
    <row r="218" customFormat="false" ht="12.8" hidden="false" customHeight="false" outlineLevel="0" collapsed="false">
      <c r="A218" s="0" t="n">
        <v>2</v>
      </c>
      <c r="B218" s="0" t="n">
        <f aca="false">CHOOSE(RANDBETWEEN(1,11), 0.96,0.97,0.98,0.99,1,1.01,1.02,1.03,1.04,1.05,1.06)</f>
        <v>1.06</v>
      </c>
      <c r="C218" s="0" t="str">
        <f aca="false">CHOOSE(RANDBETWEEN(1,2), "Rápida","Lenta")</f>
        <v>Lenta</v>
      </c>
      <c r="D218" s="0" t="n">
        <f aca="false">IF(C218="Rápida", CHOOSE(RANDBETWEEN(1,3), 8000,9000,10000 ), CHOOSE(RANDBETWEEN(1,3), 10000,11000,12000))</f>
        <v>10000</v>
      </c>
      <c r="E218" s="0" t="n">
        <v>10000</v>
      </c>
      <c r="F218" s="0" t="n">
        <f aca="false">(A218-B218)*(D218)-E218</f>
        <v>-600</v>
      </c>
    </row>
    <row r="219" customFormat="false" ht="12.8" hidden="false" customHeight="false" outlineLevel="0" collapsed="false">
      <c r="A219" s="0" t="n">
        <v>2</v>
      </c>
      <c r="B219" s="0" t="n">
        <f aca="false">CHOOSE(RANDBETWEEN(1,11), 0.96,0.97,0.98,0.99,1,1.01,1.02,1.03,1.04,1.05,1.06)</f>
        <v>1.06</v>
      </c>
      <c r="C219" s="0" t="str">
        <f aca="false">CHOOSE(RANDBETWEEN(1,2), "Rápida","Lenta")</f>
        <v>Rápida</v>
      </c>
      <c r="D219" s="0" t="n">
        <f aca="false">IF(C219="Rápida", CHOOSE(RANDBETWEEN(1,3), 8000,9000,10000 ), CHOOSE(RANDBETWEEN(1,3), 10000,11000,12000))</f>
        <v>8000</v>
      </c>
      <c r="E219" s="0" t="n">
        <v>10000</v>
      </c>
      <c r="F219" s="0" t="n">
        <f aca="false">(A219-B219)*(D219)-E219</f>
        <v>-2480</v>
      </c>
    </row>
    <row r="220" customFormat="false" ht="12.8" hidden="false" customHeight="false" outlineLevel="0" collapsed="false">
      <c r="A220" s="0" t="n">
        <v>2</v>
      </c>
      <c r="B220" s="0" t="n">
        <f aca="false">CHOOSE(RANDBETWEEN(1,11), 0.96,0.97,0.98,0.99,1,1.01,1.02,1.03,1.04,1.05,1.06)</f>
        <v>1</v>
      </c>
      <c r="C220" s="0" t="str">
        <f aca="false">CHOOSE(RANDBETWEEN(1,2), "Rápida","Lenta")</f>
        <v>Lenta</v>
      </c>
      <c r="D220" s="0" t="n">
        <f aca="false">IF(C220="Rápida", CHOOSE(RANDBETWEEN(1,3), 8000,9000,10000 ), CHOOSE(RANDBETWEEN(1,3), 10000,11000,12000))</f>
        <v>11000</v>
      </c>
      <c r="E220" s="0" t="n">
        <v>10000</v>
      </c>
      <c r="F220" s="0" t="n">
        <f aca="false">(A220-B220)*(D220)-E220</f>
        <v>1000</v>
      </c>
    </row>
    <row r="221" customFormat="false" ht="12.8" hidden="false" customHeight="false" outlineLevel="0" collapsed="false">
      <c r="A221" s="0" t="n">
        <v>2</v>
      </c>
      <c r="B221" s="0" t="n">
        <f aca="false">CHOOSE(RANDBETWEEN(1,11), 0.96,0.97,0.98,0.99,1,1.01,1.02,1.03,1.04,1.05,1.06)</f>
        <v>0.98</v>
      </c>
      <c r="C221" s="0" t="str">
        <f aca="false">CHOOSE(RANDBETWEEN(1,2), "Rápida","Lenta")</f>
        <v>Rápida</v>
      </c>
      <c r="D221" s="0" t="n">
        <f aca="false">IF(C221="Rápida", CHOOSE(RANDBETWEEN(1,3), 8000,9000,10000 ), CHOOSE(RANDBETWEEN(1,3), 10000,11000,12000))</f>
        <v>9000</v>
      </c>
      <c r="E221" s="0" t="n">
        <v>10000</v>
      </c>
      <c r="F221" s="0" t="n">
        <f aca="false">(A221-B221)*(D221)-E221</f>
        <v>-820</v>
      </c>
    </row>
    <row r="222" customFormat="false" ht="12.8" hidden="false" customHeight="false" outlineLevel="0" collapsed="false">
      <c r="A222" s="0" t="n">
        <v>2</v>
      </c>
      <c r="B222" s="0" t="n">
        <f aca="false">CHOOSE(RANDBETWEEN(1,11), 0.96,0.97,0.98,0.99,1,1.01,1.02,1.03,1.04,1.05,1.06)</f>
        <v>1.04</v>
      </c>
      <c r="C222" s="0" t="str">
        <f aca="false">CHOOSE(RANDBETWEEN(1,2), "Rápida","Lenta")</f>
        <v>Rápida</v>
      </c>
      <c r="D222" s="0" t="n">
        <f aca="false">IF(C222="Rápida", CHOOSE(RANDBETWEEN(1,3), 8000,9000,10000 ), CHOOSE(RANDBETWEEN(1,3), 10000,11000,12000))</f>
        <v>9000</v>
      </c>
      <c r="E222" s="0" t="n">
        <v>10000</v>
      </c>
      <c r="F222" s="0" t="n">
        <f aca="false">(A222-B222)*(D222)-E222</f>
        <v>-1360</v>
      </c>
    </row>
    <row r="223" customFormat="false" ht="12.8" hidden="false" customHeight="false" outlineLevel="0" collapsed="false">
      <c r="A223" s="0" t="n">
        <v>2</v>
      </c>
      <c r="B223" s="0" t="n">
        <f aca="false">CHOOSE(RANDBETWEEN(1,11), 0.96,0.97,0.98,0.99,1,1.01,1.02,1.03,1.04,1.05,1.06)</f>
        <v>1.01</v>
      </c>
      <c r="C223" s="0" t="str">
        <f aca="false">CHOOSE(RANDBETWEEN(1,2), "Rápida","Lenta")</f>
        <v>Lenta</v>
      </c>
      <c r="D223" s="0" t="n">
        <f aca="false">IF(C223="Rápida", CHOOSE(RANDBETWEEN(1,3), 8000,9000,10000 ), CHOOSE(RANDBETWEEN(1,3), 10000,11000,12000))</f>
        <v>11000</v>
      </c>
      <c r="E223" s="0" t="n">
        <v>10000</v>
      </c>
      <c r="F223" s="0" t="n">
        <f aca="false">(A223-B223)*(D223)-E223</f>
        <v>890</v>
      </c>
    </row>
    <row r="224" customFormat="false" ht="12.8" hidden="false" customHeight="false" outlineLevel="0" collapsed="false">
      <c r="A224" s="0" t="n">
        <v>2</v>
      </c>
      <c r="B224" s="0" t="n">
        <f aca="false">CHOOSE(RANDBETWEEN(1,11), 0.96,0.97,0.98,0.99,1,1.01,1.02,1.03,1.04,1.05,1.06)</f>
        <v>1.02</v>
      </c>
      <c r="C224" s="0" t="str">
        <f aca="false">CHOOSE(RANDBETWEEN(1,2), "Rápida","Lenta")</f>
        <v>Lenta</v>
      </c>
      <c r="D224" s="0" t="n">
        <f aca="false">IF(C224="Rápida", CHOOSE(RANDBETWEEN(1,3), 8000,9000,10000 ), CHOOSE(RANDBETWEEN(1,3), 10000,11000,12000))</f>
        <v>10000</v>
      </c>
      <c r="E224" s="0" t="n">
        <v>10000</v>
      </c>
      <c r="F224" s="0" t="n">
        <f aca="false">(A224-B224)*(D224)-E224</f>
        <v>-200</v>
      </c>
    </row>
    <row r="225" customFormat="false" ht="12.8" hidden="false" customHeight="false" outlineLevel="0" collapsed="false">
      <c r="A225" s="0" t="n">
        <v>2</v>
      </c>
      <c r="B225" s="0" t="n">
        <f aca="false">CHOOSE(RANDBETWEEN(1,11), 0.96,0.97,0.98,0.99,1,1.01,1.02,1.03,1.04,1.05,1.06)</f>
        <v>0.99</v>
      </c>
      <c r="C225" s="0" t="str">
        <f aca="false">CHOOSE(RANDBETWEEN(1,2), "Rápida","Lenta")</f>
        <v>Rápida</v>
      </c>
      <c r="D225" s="0" t="n">
        <f aca="false">IF(C225="Rápida", CHOOSE(RANDBETWEEN(1,3), 8000,9000,10000 ), CHOOSE(RANDBETWEEN(1,3), 10000,11000,12000))</f>
        <v>10000</v>
      </c>
      <c r="E225" s="0" t="n">
        <v>10000</v>
      </c>
      <c r="F225" s="0" t="n">
        <f aca="false">(A225-B225)*(D225)-E225</f>
        <v>100</v>
      </c>
    </row>
    <row r="226" customFormat="false" ht="12.8" hidden="false" customHeight="false" outlineLevel="0" collapsed="false">
      <c r="A226" s="0" t="n">
        <v>2</v>
      </c>
      <c r="B226" s="0" t="n">
        <f aca="false">CHOOSE(RANDBETWEEN(1,11), 0.96,0.97,0.98,0.99,1,1.01,1.02,1.03,1.04,1.05,1.06)</f>
        <v>0.96</v>
      </c>
      <c r="C226" s="0" t="str">
        <f aca="false">CHOOSE(RANDBETWEEN(1,2), "Rápida","Lenta")</f>
        <v>Rápida</v>
      </c>
      <c r="D226" s="0" t="n">
        <f aca="false">IF(C226="Rápida", CHOOSE(RANDBETWEEN(1,3), 8000,9000,10000 ), CHOOSE(RANDBETWEEN(1,3), 10000,11000,12000))</f>
        <v>8000</v>
      </c>
      <c r="E226" s="0" t="n">
        <v>10000</v>
      </c>
      <c r="F226" s="0" t="n">
        <f aca="false">(A226-B226)*(D226)-E226</f>
        <v>-1680</v>
      </c>
    </row>
    <row r="227" customFormat="false" ht="12.8" hidden="false" customHeight="false" outlineLevel="0" collapsed="false">
      <c r="A227" s="0" t="n">
        <v>2</v>
      </c>
      <c r="B227" s="0" t="n">
        <f aca="false">CHOOSE(RANDBETWEEN(1,11), 0.96,0.97,0.98,0.99,1,1.01,1.02,1.03,1.04,1.05,1.06)</f>
        <v>1.01</v>
      </c>
      <c r="C227" s="0" t="str">
        <f aca="false">CHOOSE(RANDBETWEEN(1,2), "Rápida","Lenta")</f>
        <v>Lenta</v>
      </c>
      <c r="D227" s="0" t="n">
        <f aca="false">IF(C227="Rápida", CHOOSE(RANDBETWEEN(1,3), 8000,9000,10000 ), CHOOSE(RANDBETWEEN(1,3), 10000,11000,12000))</f>
        <v>10000</v>
      </c>
      <c r="E227" s="0" t="n">
        <v>10000</v>
      </c>
      <c r="F227" s="0" t="n">
        <f aca="false">(A227-B227)*(D227)-E227</f>
        <v>-100</v>
      </c>
    </row>
    <row r="228" customFormat="false" ht="12.8" hidden="false" customHeight="false" outlineLevel="0" collapsed="false">
      <c r="A228" s="0" t="n">
        <v>2</v>
      </c>
      <c r="B228" s="0" t="n">
        <f aca="false">CHOOSE(RANDBETWEEN(1,11), 0.96,0.97,0.98,0.99,1,1.01,1.02,1.03,1.04,1.05,1.06)</f>
        <v>0.98</v>
      </c>
      <c r="C228" s="0" t="str">
        <f aca="false">CHOOSE(RANDBETWEEN(1,2), "Rápida","Lenta")</f>
        <v>Lenta</v>
      </c>
      <c r="D228" s="0" t="n">
        <f aca="false">IF(C228="Rápida", CHOOSE(RANDBETWEEN(1,3), 8000,9000,10000 ), CHOOSE(RANDBETWEEN(1,3), 10000,11000,12000))</f>
        <v>12000</v>
      </c>
      <c r="E228" s="0" t="n">
        <v>10000</v>
      </c>
      <c r="F228" s="0" t="n">
        <f aca="false">(A228-B228)*(D228)-E228</f>
        <v>2240</v>
      </c>
    </row>
    <row r="229" customFormat="false" ht="12.8" hidden="false" customHeight="false" outlineLevel="0" collapsed="false">
      <c r="A229" s="0" t="n">
        <v>2</v>
      </c>
      <c r="B229" s="0" t="n">
        <f aca="false">CHOOSE(RANDBETWEEN(1,11), 0.96,0.97,0.98,0.99,1,1.01,1.02,1.03,1.04,1.05,1.06)</f>
        <v>1.02</v>
      </c>
      <c r="C229" s="0" t="str">
        <f aca="false">CHOOSE(RANDBETWEEN(1,2), "Rápida","Lenta")</f>
        <v>Lenta</v>
      </c>
      <c r="D229" s="0" t="n">
        <f aca="false">IF(C229="Rápida", CHOOSE(RANDBETWEEN(1,3), 8000,9000,10000 ), CHOOSE(RANDBETWEEN(1,3), 10000,11000,12000))</f>
        <v>10000</v>
      </c>
      <c r="E229" s="0" t="n">
        <v>10000</v>
      </c>
      <c r="F229" s="0" t="n">
        <f aca="false">(A229-B229)*(D229)-E229</f>
        <v>-200</v>
      </c>
    </row>
    <row r="230" customFormat="false" ht="12.8" hidden="false" customHeight="false" outlineLevel="0" collapsed="false">
      <c r="A230" s="0" t="n">
        <v>2</v>
      </c>
      <c r="B230" s="0" t="n">
        <f aca="false">CHOOSE(RANDBETWEEN(1,11), 0.96,0.97,0.98,0.99,1,1.01,1.02,1.03,1.04,1.05,1.06)</f>
        <v>0.98</v>
      </c>
      <c r="C230" s="0" t="str">
        <f aca="false">CHOOSE(RANDBETWEEN(1,2), "Rápida","Lenta")</f>
        <v>Rápida</v>
      </c>
      <c r="D230" s="0" t="n">
        <f aca="false">IF(C230="Rápida", CHOOSE(RANDBETWEEN(1,3), 8000,9000,10000 ), CHOOSE(RANDBETWEEN(1,3), 10000,11000,12000))</f>
        <v>10000</v>
      </c>
      <c r="E230" s="0" t="n">
        <v>10000</v>
      </c>
      <c r="F230" s="0" t="n">
        <f aca="false">(A230-B230)*(D230)-E230</f>
        <v>200</v>
      </c>
    </row>
    <row r="231" customFormat="false" ht="12.8" hidden="false" customHeight="false" outlineLevel="0" collapsed="false">
      <c r="A231" s="0" t="n">
        <v>2</v>
      </c>
      <c r="B231" s="0" t="n">
        <f aca="false">CHOOSE(RANDBETWEEN(1,11), 0.96,0.97,0.98,0.99,1,1.01,1.02,1.03,1.04,1.05,1.06)</f>
        <v>0.99</v>
      </c>
      <c r="C231" s="0" t="str">
        <f aca="false">CHOOSE(RANDBETWEEN(1,2), "Rápida","Lenta")</f>
        <v>Lenta</v>
      </c>
      <c r="D231" s="0" t="n">
        <f aca="false">IF(C231="Rápida", CHOOSE(RANDBETWEEN(1,3), 8000,9000,10000 ), CHOOSE(RANDBETWEEN(1,3), 10000,11000,12000))</f>
        <v>12000</v>
      </c>
      <c r="E231" s="0" t="n">
        <v>10000</v>
      </c>
      <c r="F231" s="0" t="n">
        <f aca="false">(A231-B231)*(D231)-E231</f>
        <v>2120</v>
      </c>
    </row>
    <row r="232" customFormat="false" ht="12.8" hidden="false" customHeight="false" outlineLevel="0" collapsed="false">
      <c r="A232" s="0" t="n">
        <v>2</v>
      </c>
      <c r="B232" s="0" t="n">
        <f aca="false">CHOOSE(RANDBETWEEN(1,11), 0.96,0.97,0.98,0.99,1,1.01,1.02,1.03,1.04,1.05,1.06)</f>
        <v>1.01</v>
      </c>
      <c r="C232" s="0" t="str">
        <f aca="false">CHOOSE(RANDBETWEEN(1,2), "Rápida","Lenta")</f>
        <v>Lenta</v>
      </c>
      <c r="D232" s="0" t="n">
        <f aca="false">IF(C232="Rápida", CHOOSE(RANDBETWEEN(1,3), 8000,9000,10000 ), CHOOSE(RANDBETWEEN(1,3), 10000,11000,12000))</f>
        <v>11000</v>
      </c>
      <c r="E232" s="0" t="n">
        <v>10000</v>
      </c>
      <c r="F232" s="0" t="n">
        <f aca="false">(A232-B232)*(D232)-E232</f>
        <v>890</v>
      </c>
    </row>
    <row r="233" customFormat="false" ht="12.8" hidden="false" customHeight="false" outlineLevel="0" collapsed="false">
      <c r="A233" s="0" t="n">
        <v>2</v>
      </c>
      <c r="B233" s="0" t="n">
        <f aca="false">CHOOSE(RANDBETWEEN(1,11), 0.96,0.97,0.98,0.99,1,1.01,1.02,1.03,1.04,1.05,1.06)</f>
        <v>0.96</v>
      </c>
      <c r="C233" s="0" t="str">
        <f aca="false">CHOOSE(RANDBETWEEN(1,2), "Rápida","Lenta")</f>
        <v>Lenta</v>
      </c>
      <c r="D233" s="0" t="n">
        <f aca="false">IF(C233="Rápida", CHOOSE(RANDBETWEEN(1,3), 8000,9000,10000 ), CHOOSE(RANDBETWEEN(1,3), 10000,11000,12000))</f>
        <v>11000</v>
      </c>
      <c r="E233" s="0" t="n">
        <v>10000</v>
      </c>
      <c r="F233" s="0" t="n">
        <f aca="false">(A233-B233)*(D233)-E233</f>
        <v>1440</v>
      </c>
    </row>
    <row r="234" customFormat="false" ht="12.8" hidden="false" customHeight="false" outlineLevel="0" collapsed="false">
      <c r="A234" s="0" t="n">
        <v>2</v>
      </c>
      <c r="B234" s="0" t="n">
        <f aca="false">CHOOSE(RANDBETWEEN(1,11), 0.96,0.97,0.98,0.99,1,1.01,1.02,1.03,1.04,1.05,1.06)</f>
        <v>1.06</v>
      </c>
      <c r="C234" s="0" t="str">
        <f aca="false">CHOOSE(RANDBETWEEN(1,2), "Rápida","Lenta")</f>
        <v>Lenta</v>
      </c>
      <c r="D234" s="0" t="n">
        <f aca="false">IF(C234="Rápida", CHOOSE(RANDBETWEEN(1,3), 8000,9000,10000 ), CHOOSE(RANDBETWEEN(1,3), 10000,11000,12000))</f>
        <v>11000</v>
      </c>
      <c r="E234" s="0" t="n">
        <v>10000</v>
      </c>
      <c r="F234" s="0" t="n">
        <f aca="false">(A234-B234)*(D234)-E234</f>
        <v>340</v>
      </c>
    </row>
    <row r="235" customFormat="false" ht="12.8" hidden="false" customHeight="false" outlineLevel="0" collapsed="false">
      <c r="A235" s="0" t="n">
        <v>2</v>
      </c>
      <c r="B235" s="0" t="n">
        <f aca="false">CHOOSE(RANDBETWEEN(1,11), 0.96,0.97,0.98,0.99,1,1.01,1.02,1.03,1.04,1.05,1.06)</f>
        <v>0.98</v>
      </c>
      <c r="C235" s="0" t="str">
        <f aca="false">CHOOSE(RANDBETWEEN(1,2), "Rápida","Lenta")</f>
        <v>Rápida</v>
      </c>
      <c r="D235" s="0" t="n">
        <f aca="false">IF(C235="Rápida", CHOOSE(RANDBETWEEN(1,3), 8000,9000,10000 ), CHOOSE(RANDBETWEEN(1,3), 10000,11000,12000))</f>
        <v>8000</v>
      </c>
      <c r="E235" s="0" t="n">
        <v>10000</v>
      </c>
      <c r="F235" s="0" t="n">
        <f aca="false">(A235-B235)*(D235)-E235</f>
        <v>-1840</v>
      </c>
    </row>
    <row r="236" customFormat="false" ht="12.8" hidden="false" customHeight="false" outlineLevel="0" collapsed="false">
      <c r="A236" s="0" t="n">
        <v>2</v>
      </c>
      <c r="B236" s="0" t="n">
        <f aca="false">CHOOSE(RANDBETWEEN(1,11), 0.96,0.97,0.98,0.99,1,1.01,1.02,1.03,1.04,1.05,1.06)</f>
        <v>0.98</v>
      </c>
      <c r="C236" s="0" t="str">
        <f aca="false">CHOOSE(RANDBETWEEN(1,2), "Rápida","Lenta")</f>
        <v>Lenta</v>
      </c>
      <c r="D236" s="0" t="n">
        <f aca="false">IF(C236="Rápida", CHOOSE(RANDBETWEEN(1,3), 8000,9000,10000 ), CHOOSE(RANDBETWEEN(1,3), 10000,11000,12000))</f>
        <v>11000</v>
      </c>
      <c r="E236" s="0" t="n">
        <v>10000</v>
      </c>
      <c r="F236" s="0" t="n">
        <f aca="false">(A236-B236)*(D236)-E236</f>
        <v>1220</v>
      </c>
    </row>
    <row r="237" customFormat="false" ht="12.8" hidden="false" customHeight="false" outlineLevel="0" collapsed="false">
      <c r="A237" s="0" t="n">
        <v>2</v>
      </c>
      <c r="B237" s="0" t="n">
        <f aca="false">CHOOSE(RANDBETWEEN(1,11), 0.96,0.97,0.98,0.99,1,1.01,1.02,1.03,1.04,1.05,1.06)</f>
        <v>0.97</v>
      </c>
      <c r="C237" s="0" t="str">
        <f aca="false">CHOOSE(RANDBETWEEN(1,2), "Rápida","Lenta")</f>
        <v>Lenta</v>
      </c>
      <c r="D237" s="0" t="n">
        <f aca="false">IF(C237="Rápida", CHOOSE(RANDBETWEEN(1,3), 8000,9000,10000 ), CHOOSE(RANDBETWEEN(1,3), 10000,11000,12000))</f>
        <v>12000</v>
      </c>
      <c r="E237" s="0" t="n">
        <v>10000</v>
      </c>
      <c r="F237" s="0" t="n">
        <f aca="false">(A237-B237)*(D237)-E237</f>
        <v>2360</v>
      </c>
    </row>
    <row r="238" customFormat="false" ht="12.8" hidden="false" customHeight="false" outlineLevel="0" collapsed="false">
      <c r="A238" s="0" t="n">
        <v>2</v>
      </c>
      <c r="B238" s="0" t="n">
        <f aca="false">CHOOSE(RANDBETWEEN(1,11), 0.96,0.97,0.98,0.99,1,1.01,1.02,1.03,1.04,1.05,1.06)</f>
        <v>1.06</v>
      </c>
      <c r="C238" s="0" t="str">
        <f aca="false">CHOOSE(RANDBETWEEN(1,2), "Rápida","Lenta")</f>
        <v>Lenta</v>
      </c>
      <c r="D238" s="0" t="n">
        <f aca="false">IF(C238="Rápida", CHOOSE(RANDBETWEEN(1,3), 8000,9000,10000 ), CHOOSE(RANDBETWEEN(1,3), 10000,11000,12000))</f>
        <v>12000</v>
      </c>
      <c r="E238" s="0" t="n">
        <v>10000</v>
      </c>
      <c r="F238" s="0" t="n">
        <f aca="false">(A238-B238)*(D238)-E238</f>
        <v>1280</v>
      </c>
    </row>
    <row r="239" customFormat="false" ht="12.8" hidden="false" customHeight="false" outlineLevel="0" collapsed="false">
      <c r="A239" s="0" t="n">
        <v>2</v>
      </c>
      <c r="B239" s="0" t="n">
        <f aca="false">CHOOSE(RANDBETWEEN(1,11), 0.96,0.97,0.98,0.99,1,1.01,1.02,1.03,1.04,1.05,1.06)</f>
        <v>1.06</v>
      </c>
      <c r="C239" s="0" t="str">
        <f aca="false">CHOOSE(RANDBETWEEN(1,2), "Rápida","Lenta")</f>
        <v>Lenta</v>
      </c>
      <c r="D239" s="0" t="n">
        <f aca="false">IF(C239="Rápida", CHOOSE(RANDBETWEEN(1,3), 8000,9000,10000 ), CHOOSE(RANDBETWEEN(1,3), 10000,11000,12000))</f>
        <v>10000</v>
      </c>
      <c r="E239" s="0" t="n">
        <v>10000</v>
      </c>
      <c r="F239" s="0" t="n">
        <f aca="false">(A239-B239)*(D239)-E239</f>
        <v>-600</v>
      </c>
    </row>
    <row r="240" customFormat="false" ht="12.8" hidden="false" customHeight="false" outlineLevel="0" collapsed="false">
      <c r="A240" s="0" t="n">
        <v>2</v>
      </c>
      <c r="B240" s="0" t="n">
        <f aca="false">CHOOSE(RANDBETWEEN(1,11), 0.96,0.97,0.98,0.99,1,1.01,1.02,1.03,1.04,1.05,1.06)</f>
        <v>0.96</v>
      </c>
      <c r="C240" s="0" t="str">
        <f aca="false">CHOOSE(RANDBETWEEN(1,2), "Rápida","Lenta")</f>
        <v>Lenta</v>
      </c>
      <c r="D240" s="0" t="n">
        <f aca="false">IF(C240="Rápida", CHOOSE(RANDBETWEEN(1,3), 8000,9000,10000 ), CHOOSE(RANDBETWEEN(1,3), 10000,11000,12000))</f>
        <v>12000</v>
      </c>
      <c r="E240" s="0" t="n">
        <v>10000</v>
      </c>
      <c r="F240" s="0" t="n">
        <f aca="false">(A240-B240)*(D240)-E240</f>
        <v>2480</v>
      </c>
    </row>
    <row r="241" customFormat="false" ht="12.8" hidden="false" customHeight="false" outlineLevel="0" collapsed="false">
      <c r="A241" s="0" t="n">
        <v>2</v>
      </c>
      <c r="B241" s="0" t="n">
        <f aca="false">CHOOSE(RANDBETWEEN(1,11), 0.96,0.97,0.98,0.99,1,1.01,1.02,1.03,1.04,1.05,1.06)</f>
        <v>1.02</v>
      </c>
      <c r="C241" s="0" t="str">
        <f aca="false">CHOOSE(RANDBETWEEN(1,2), "Rápida","Lenta")</f>
        <v>Lenta</v>
      </c>
      <c r="D241" s="0" t="n">
        <f aca="false">IF(C241="Rápida", CHOOSE(RANDBETWEEN(1,3), 8000,9000,10000 ), CHOOSE(RANDBETWEEN(1,3), 10000,11000,12000))</f>
        <v>12000</v>
      </c>
      <c r="E241" s="0" t="n">
        <v>10000</v>
      </c>
      <c r="F241" s="0" t="n">
        <f aca="false">(A241-B241)*(D241)-E241</f>
        <v>1760</v>
      </c>
    </row>
    <row r="242" customFormat="false" ht="12.8" hidden="false" customHeight="false" outlineLevel="0" collapsed="false">
      <c r="A242" s="0" t="n">
        <v>2</v>
      </c>
      <c r="B242" s="0" t="n">
        <f aca="false">CHOOSE(RANDBETWEEN(1,11), 0.96,0.97,0.98,0.99,1,1.01,1.02,1.03,1.04,1.05,1.06)</f>
        <v>0.97</v>
      </c>
      <c r="C242" s="0" t="str">
        <f aca="false">CHOOSE(RANDBETWEEN(1,2), "Rápida","Lenta")</f>
        <v>Rápida</v>
      </c>
      <c r="D242" s="0" t="n">
        <f aca="false">IF(C242="Rápida", CHOOSE(RANDBETWEEN(1,3), 8000,9000,10000 ), CHOOSE(RANDBETWEEN(1,3), 10000,11000,12000))</f>
        <v>8000</v>
      </c>
      <c r="E242" s="0" t="n">
        <v>10000</v>
      </c>
      <c r="F242" s="0" t="n">
        <f aca="false">(A242-B242)*(D242)-E242</f>
        <v>-1760</v>
      </c>
    </row>
    <row r="243" customFormat="false" ht="12.8" hidden="false" customHeight="false" outlineLevel="0" collapsed="false">
      <c r="A243" s="0" t="n">
        <v>2</v>
      </c>
      <c r="B243" s="0" t="n">
        <f aca="false">CHOOSE(RANDBETWEEN(1,11), 0.96,0.97,0.98,0.99,1,1.01,1.02,1.03,1.04,1.05,1.06)</f>
        <v>0.97</v>
      </c>
      <c r="C243" s="0" t="str">
        <f aca="false">CHOOSE(RANDBETWEEN(1,2), "Rápida","Lenta")</f>
        <v>Lenta</v>
      </c>
      <c r="D243" s="0" t="n">
        <f aca="false">IF(C243="Rápida", CHOOSE(RANDBETWEEN(1,3), 8000,9000,10000 ), CHOOSE(RANDBETWEEN(1,3), 10000,11000,12000))</f>
        <v>12000</v>
      </c>
      <c r="E243" s="0" t="n">
        <v>10000</v>
      </c>
      <c r="F243" s="0" t="n">
        <f aca="false">(A243-B243)*(D243)-E243</f>
        <v>2360</v>
      </c>
    </row>
    <row r="244" customFormat="false" ht="12.8" hidden="false" customHeight="false" outlineLevel="0" collapsed="false">
      <c r="A244" s="0" t="n">
        <v>2</v>
      </c>
      <c r="B244" s="0" t="n">
        <f aca="false">CHOOSE(RANDBETWEEN(1,11), 0.96,0.97,0.98,0.99,1,1.01,1.02,1.03,1.04,1.05,1.06)</f>
        <v>1.02</v>
      </c>
      <c r="C244" s="0" t="str">
        <f aca="false">CHOOSE(RANDBETWEEN(1,2), "Rápida","Lenta")</f>
        <v>Lenta</v>
      </c>
      <c r="D244" s="0" t="n">
        <f aca="false">IF(C244="Rápida", CHOOSE(RANDBETWEEN(1,3), 8000,9000,10000 ), CHOOSE(RANDBETWEEN(1,3), 10000,11000,12000))</f>
        <v>12000</v>
      </c>
      <c r="E244" s="0" t="n">
        <v>10000</v>
      </c>
      <c r="F244" s="0" t="n">
        <f aca="false">(A244-B244)*(D244)-E244</f>
        <v>1760</v>
      </c>
    </row>
    <row r="245" customFormat="false" ht="12.8" hidden="false" customHeight="false" outlineLevel="0" collapsed="false">
      <c r="A245" s="0" t="n">
        <v>2</v>
      </c>
      <c r="B245" s="0" t="n">
        <f aca="false">CHOOSE(RANDBETWEEN(1,11), 0.96,0.97,0.98,0.99,1,1.01,1.02,1.03,1.04,1.05,1.06)</f>
        <v>1.05</v>
      </c>
      <c r="C245" s="0" t="str">
        <f aca="false">CHOOSE(RANDBETWEEN(1,2), "Rápida","Lenta")</f>
        <v>Lenta</v>
      </c>
      <c r="D245" s="0" t="n">
        <f aca="false">IF(C245="Rápida", CHOOSE(RANDBETWEEN(1,3), 8000,9000,10000 ), CHOOSE(RANDBETWEEN(1,3), 10000,11000,12000))</f>
        <v>12000</v>
      </c>
      <c r="E245" s="0" t="n">
        <v>10000</v>
      </c>
      <c r="F245" s="0" t="n">
        <f aca="false">(A245-B245)*(D245)-E245</f>
        <v>1400</v>
      </c>
    </row>
    <row r="246" customFormat="false" ht="12.8" hidden="false" customHeight="false" outlineLevel="0" collapsed="false">
      <c r="A246" s="0" t="n">
        <v>2</v>
      </c>
      <c r="B246" s="0" t="n">
        <f aca="false">CHOOSE(RANDBETWEEN(1,11), 0.96,0.97,0.98,0.99,1,1.01,1.02,1.03,1.04,1.05,1.06)</f>
        <v>1.06</v>
      </c>
      <c r="C246" s="0" t="str">
        <f aca="false">CHOOSE(RANDBETWEEN(1,2), "Rápida","Lenta")</f>
        <v>Lenta</v>
      </c>
      <c r="D246" s="0" t="n">
        <f aca="false">IF(C246="Rápida", CHOOSE(RANDBETWEEN(1,3), 8000,9000,10000 ), CHOOSE(RANDBETWEEN(1,3), 10000,11000,12000))</f>
        <v>11000</v>
      </c>
      <c r="E246" s="0" t="n">
        <v>10000</v>
      </c>
      <c r="F246" s="0" t="n">
        <f aca="false">(A246-B246)*(D246)-E246</f>
        <v>340</v>
      </c>
    </row>
    <row r="247" customFormat="false" ht="12.8" hidden="false" customHeight="false" outlineLevel="0" collapsed="false">
      <c r="A247" s="0" t="n">
        <v>2</v>
      </c>
      <c r="B247" s="0" t="n">
        <f aca="false">CHOOSE(RANDBETWEEN(1,11), 0.96,0.97,0.98,0.99,1,1.01,1.02,1.03,1.04,1.05,1.06)</f>
        <v>1.01</v>
      </c>
      <c r="C247" s="0" t="str">
        <f aca="false">CHOOSE(RANDBETWEEN(1,2), "Rápida","Lenta")</f>
        <v>Lenta</v>
      </c>
      <c r="D247" s="0" t="n">
        <f aca="false">IF(C247="Rápida", CHOOSE(RANDBETWEEN(1,3), 8000,9000,10000 ), CHOOSE(RANDBETWEEN(1,3), 10000,11000,12000))</f>
        <v>11000</v>
      </c>
      <c r="E247" s="0" t="n">
        <v>10000</v>
      </c>
      <c r="F247" s="0" t="n">
        <f aca="false">(A247-B247)*(D247)-E247</f>
        <v>890</v>
      </c>
    </row>
    <row r="248" customFormat="false" ht="12.8" hidden="false" customHeight="false" outlineLevel="0" collapsed="false">
      <c r="A248" s="0" t="n">
        <v>2</v>
      </c>
      <c r="B248" s="0" t="n">
        <f aca="false">CHOOSE(RANDBETWEEN(1,11), 0.96,0.97,0.98,0.99,1,1.01,1.02,1.03,1.04,1.05,1.06)</f>
        <v>1.01</v>
      </c>
      <c r="C248" s="0" t="str">
        <f aca="false">CHOOSE(RANDBETWEEN(1,2), "Rápida","Lenta")</f>
        <v>Lenta</v>
      </c>
      <c r="D248" s="0" t="n">
        <f aca="false">IF(C248="Rápida", CHOOSE(RANDBETWEEN(1,3), 8000,9000,10000 ), CHOOSE(RANDBETWEEN(1,3), 10000,11000,12000))</f>
        <v>12000</v>
      </c>
      <c r="E248" s="0" t="n">
        <v>10000</v>
      </c>
      <c r="F248" s="0" t="n">
        <f aca="false">(A248-B248)*(D248)-E248</f>
        <v>1880</v>
      </c>
    </row>
    <row r="249" customFormat="false" ht="12.8" hidden="false" customHeight="false" outlineLevel="0" collapsed="false">
      <c r="A249" s="0" t="n">
        <v>2</v>
      </c>
      <c r="B249" s="0" t="n">
        <f aca="false">CHOOSE(RANDBETWEEN(1,11), 0.96,0.97,0.98,0.99,1,1.01,1.02,1.03,1.04,1.05,1.06)</f>
        <v>0.99</v>
      </c>
      <c r="C249" s="0" t="str">
        <f aca="false">CHOOSE(RANDBETWEEN(1,2), "Rápida","Lenta")</f>
        <v>Lenta</v>
      </c>
      <c r="D249" s="0" t="n">
        <f aca="false">IF(C249="Rápida", CHOOSE(RANDBETWEEN(1,3), 8000,9000,10000 ), CHOOSE(RANDBETWEEN(1,3), 10000,11000,12000))</f>
        <v>11000</v>
      </c>
      <c r="E249" s="0" t="n">
        <v>10000</v>
      </c>
      <c r="F249" s="0" t="n">
        <f aca="false">(A249-B249)*(D249)-E249</f>
        <v>1110</v>
      </c>
    </row>
    <row r="250" customFormat="false" ht="12.8" hidden="false" customHeight="false" outlineLevel="0" collapsed="false">
      <c r="A250" s="0" t="n">
        <v>2</v>
      </c>
      <c r="B250" s="0" t="n">
        <f aca="false">CHOOSE(RANDBETWEEN(1,11), 0.96,0.97,0.98,0.99,1,1.01,1.02,1.03,1.04,1.05,1.06)</f>
        <v>0.99</v>
      </c>
      <c r="C250" s="0" t="str">
        <f aca="false">CHOOSE(RANDBETWEEN(1,2), "Rápida","Lenta")</f>
        <v>Lenta</v>
      </c>
      <c r="D250" s="0" t="n">
        <f aca="false">IF(C250="Rápida", CHOOSE(RANDBETWEEN(1,3), 8000,9000,10000 ), CHOOSE(RANDBETWEEN(1,3), 10000,11000,12000))</f>
        <v>12000</v>
      </c>
      <c r="E250" s="0" t="n">
        <v>10000</v>
      </c>
      <c r="F250" s="0" t="n">
        <f aca="false">(A250-B250)*(D250)-E250</f>
        <v>2120</v>
      </c>
    </row>
    <row r="251" customFormat="false" ht="12.8" hidden="false" customHeight="false" outlineLevel="0" collapsed="false">
      <c r="A251" s="0" t="n">
        <v>2</v>
      </c>
      <c r="B251" s="0" t="n">
        <f aca="false">CHOOSE(RANDBETWEEN(1,11), 0.96,0.97,0.98,0.99,1,1.01,1.02,1.03,1.04,1.05,1.06)</f>
        <v>1.05</v>
      </c>
      <c r="C251" s="0" t="str">
        <f aca="false">CHOOSE(RANDBETWEEN(1,2), "Rápida","Lenta")</f>
        <v>Lenta</v>
      </c>
      <c r="D251" s="0" t="n">
        <f aca="false">IF(C251="Rápida", CHOOSE(RANDBETWEEN(1,3), 8000,9000,10000 ), CHOOSE(RANDBETWEEN(1,3), 10000,11000,12000))</f>
        <v>12000</v>
      </c>
      <c r="E251" s="0" t="n">
        <v>10000</v>
      </c>
      <c r="F251" s="0" t="n">
        <f aca="false">(A251-B251)*(D251)-E251</f>
        <v>1400</v>
      </c>
    </row>
    <row r="252" customFormat="false" ht="12.8" hidden="false" customHeight="false" outlineLevel="0" collapsed="false">
      <c r="A252" s="0" t="n">
        <v>2</v>
      </c>
      <c r="B252" s="0" t="n">
        <f aca="false">CHOOSE(RANDBETWEEN(1,11), 0.96,0.97,0.98,0.99,1,1.01,1.02,1.03,1.04,1.05,1.06)</f>
        <v>1.01</v>
      </c>
      <c r="C252" s="0" t="str">
        <f aca="false">CHOOSE(RANDBETWEEN(1,2), "Rápida","Lenta")</f>
        <v>Rápida</v>
      </c>
      <c r="D252" s="0" t="n">
        <f aca="false">IF(C252="Rápida", CHOOSE(RANDBETWEEN(1,3), 8000,9000,10000 ), CHOOSE(RANDBETWEEN(1,3), 10000,11000,12000))</f>
        <v>8000</v>
      </c>
      <c r="E252" s="0" t="n">
        <v>10000</v>
      </c>
      <c r="F252" s="0" t="n">
        <f aca="false">(A252-B252)*(D252)-E252</f>
        <v>-2080</v>
      </c>
    </row>
    <row r="253" customFormat="false" ht="12.8" hidden="false" customHeight="false" outlineLevel="0" collapsed="false">
      <c r="A253" s="0" t="n">
        <v>2</v>
      </c>
      <c r="B253" s="0" t="n">
        <f aca="false">CHOOSE(RANDBETWEEN(1,11), 0.96,0.97,0.98,0.99,1,1.01,1.02,1.03,1.04,1.05,1.06)</f>
        <v>0.97</v>
      </c>
      <c r="C253" s="0" t="str">
        <f aca="false">CHOOSE(RANDBETWEEN(1,2), "Rápida","Lenta")</f>
        <v>Rápida</v>
      </c>
      <c r="D253" s="0" t="n">
        <f aca="false">IF(C253="Rápida", CHOOSE(RANDBETWEEN(1,3), 8000,9000,10000 ), CHOOSE(RANDBETWEEN(1,3), 10000,11000,12000))</f>
        <v>10000</v>
      </c>
      <c r="E253" s="0" t="n">
        <v>10000</v>
      </c>
      <c r="F253" s="0" t="n">
        <f aca="false">(A253-B253)*(D253)-E253</f>
        <v>300</v>
      </c>
    </row>
    <row r="254" customFormat="false" ht="12.8" hidden="false" customHeight="false" outlineLevel="0" collapsed="false">
      <c r="A254" s="0" t="n">
        <v>2</v>
      </c>
      <c r="B254" s="0" t="n">
        <f aca="false">CHOOSE(RANDBETWEEN(1,11), 0.96,0.97,0.98,0.99,1,1.01,1.02,1.03,1.04,1.05,1.06)</f>
        <v>1.04</v>
      </c>
      <c r="C254" s="0" t="str">
        <f aca="false">CHOOSE(RANDBETWEEN(1,2), "Rápida","Lenta")</f>
        <v>Rápida</v>
      </c>
      <c r="D254" s="0" t="n">
        <f aca="false">IF(C254="Rápida", CHOOSE(RANDBETWEEN(1,3), 8000,9000,10000 ), CHOOSE(RANDBETWEEN(1,3), 10000,11000,12000))</f>
        <v>10000</v>
      </c>
      <c r="E254" s="0" t="n">
        <v>10000</v>
      </c>
      <c r="F254" s="0" t="n">
        <f aca="false">(A254-B254)*(D254)-E254</f>
        <v>-400</v>
      </c>
    </row>
    <row r="255" customFormat="false" ht="12.8" hidden="false" customHeight="false" outlineLevel="0" collapsed="false">
      <c r="A255" s="0" t="n">
        <v>2</v>
      </c>
      <c r="B255" s="0" t="n">
        <f aca="false">CHOOSE(RANDBETWEEN(1,11), 0.96,0.97,0.98,0.99,1,1.01,1.02,1.03,1.04,1.05,1.06)</f>
        <v>0.97</v>
      </c>
      <c r="C255" s="0" t="str">
        <f aca="false">CHOOSE(RANDBETWEEN(1,2), "Rápida","Lenta")</f>
        <v>Lenta</v>
      </c>
      <c r="D255" s="0" t="n">
        <f aca="false">IF(C255="Rápida", CHOOSE(RANDBETWEEN(1,3), 8000,9000,10000 ), CHOOSE(RANDBETWEEN(1,3), 10000,11000,12000))</f>
        <v>11000</v>
      </c>
      <c r="E255" s="0" t="n">
        <v>10000</v>
      </c>
      <c r="F255" s="0" t="n">
        <f aca="false">(A255-B255)*(D255)-E255</f>
        <v>1330</v>
      </c>
    </row>
    <row r="256" customFormat="false" ht="12.8" hidden="false" customHeight="false" outlineLevel="0" collapsed="false">
      <c r="A256" s="0" t="n">
        <v>2</v>
      </c>
      <c r="B256" s="0" t="n">
        <f aca="false">CHOOSE(RANDBETWEEN(1,11), 0.96,0.97,0.98,0.99,1,1.01,1.02,1.03,1.04,1.05,1.06)</f>
        <v>1.03</v>
      </c>
      <c r="C256" s="0" t="str">
        <f aca="false">CHOOSE(RANDBETWEEN(1,2), "Rápida","Lenta")</f>
        <v>Lenta</v>
      </c>
      <c r="D256" s="0" t="n">
        <f aca="false">IF(C256="Rápida", CHOOSE(RANDBETWEEN(1,3), 8000,9000,10000 ), CHOOSE(RANDBETWEEN(1,3), 10000,11000,12000))</f>
        <v>11000</v>
      </c>
      <c r="E256" s="0" t="n">
        <v>10000</v>
      </c>
      <c r="F256" s="0" t="n">
        <f aca="false">(A256-B256)*(D256)-E256</f>
        <v>670</v>
      </c>
    </row>
    <row r="257" customFormat="false" ht="12.8" hidden="false" customHeight="false" outlineLevel="0" collapsed="false">
      <c r="A257" s="0" t="n">
        <v>2</v>
      </c>
      <c r="B257" s="0" t="n">
        <f aca="false">CHOOSE(RANDBETWEEN(1,11), 0.96,0.97,0.98,0.99,1,1.01,1.02,1.03,1.04,1.05,1.06)</f>
        <v>0.96</v>
      </c>
      <c r="C257" s="0" t="str">
        <f aca="false">CHOOSE(RANDBETWEEN(1,2), "Rápida","Lenta")</f>
        <v>Lenta</v>
      </c>
      <c r="D257" s="0" t="n">
        <f aca="false">IF(C257="Rápida", CHOOSE(RANDBETWEEN(1,3), 8000,9000,10000 ), CHOOSE(RANDBETWEEN(1,3), 10000,11000,12000))</f>
        <v>12000</v>
      </c>
      <c r="E257" s="0" t="n">
        <v>10000</v>
      </c>
      <c r="F257" s="0" t="n">
        <f aca="false">(A257-B257)*(D257)-E257</f>
        <v>2480</v>
      </c>
    </row>
    <row r="258" customFormat="false" ht="12.8" hidden="false" customHeight="false" outlineLevel="0" collapsed="false">
      <c r="A258" s="0" t="n">
        <v>2</v>
      </c>
      <c r="B258" s="0" t="n">
        <f aca="false">CHOOSE(RANDBETWEEN(1,11), 0.96,0.97,0.98,0.99,1,1.01,1.02,1.03,1.04,1.05,1.06)</f>
        <v>1.03</v>
      </c>
      <c r="C258" s="0" t="str">
        <f aca="false">CHOOSE(RANDBETWEEN(1,2), "Rápida","Lenta")</f>
        <v>Lenta</v>
      </c>
      <c r="D258" s="0" t="n">
        <f aca="false">IF(C258="Rápida", CHOOSE(RANDBETWEEN(1,3), 8000,9000,10000 ), CHOOSE(RANDBETWEEN(1,3), 10000,11000,12000))</f>
        <v>10000</v>
      </c>
      <c r="E258" s="0" t="n">
        <v>10000</v>
      </c>
      <c r="F258" s="0" t="n">
        <f aca="false">(A258-B258)*(D258)-E258</f>
        <v>-300</v>
      </c>
    </row>
    <row r="259" customFormat="false" ht="12.8" hidden="false" customHeight="false" outlineLevel="0" collapsed="false">
      <c r="A259" s="0" t="n">
        <v>2</v>
      </c>
      <c r="B259" s="0" t="n">
        <f aca="false">CHOOSE(RANDBETWEEN(1,11), 0.96,0.97,0.98,0.99,1,1.01,1.02,1.03,1.04,1.05,1.06)</f>
        <v>1.02</v>
      </c>
      <c r="C259" s="0" t="str">
        <f aca="false">CHOOSE(RANDBETWEEN(1,2), "Rápida","Lenta")</f>
        <v>Rápida</v>
      </c>
      <c r="D259" s="0" t="n">
        <f aca="false">IF(C259="Rápida", CHOOSE(RANDBETWEEN(1,3), 8000,9000,10000 ), CHOOSE(RANDBETWEEN(1,3), 10000,11000,12000))</f>
        <v>10000</v>
      </c>
      <c r="E259" s="0" t="n">
        <v>10000</v>
      </c>
      <c r="F259" s="0" t="n">
        <f aca="false">(A259-B259)*(D259)-E259</f>
        <v>-200</v>
      </c>
    </row>
    <row r="260" customFormat="false" ht="12.8" hidden="false" customHeight="false" outlineLevel="0" collapsed="false">
      <c r="A260" s="0" t="n">
        <v>2</v>
      </c>
      <c r="B260" s="0" t="n">
        <f aca="false">CHOOSE(RANDBETWEEN(1,11), 0.96,0.97,0.98,0.99,1,1.01,1.02,1.03,1.04,1.05,1.06)</f>
        <v>1.03</v>
      </c>
      <c r="C260" s="0" t="str">
        <f aca="false">CHOOSE(RANDBETWEEN(1,2), "Rápida","Lenta")</f>
        <v>Rápida</v>
      </c>
      <c r="D260" s="0" t="n">
        <f aca="false">IF(C260="Rápida", CHOOSE(RANDBETWEEN(1,3), 8000,9000,10000 ), CHOOSE(RANDBETWEEN(1,3), 10000,11000,12000))</f>
        <v>8000</v>
      </c>
      <c r="E260" s="0" t="n">
        <v>10000</v>
      </c>
      <c r="F260" s="0" t="n">
        <f aca="false">(A260-B260)*(D260)-E260</f>
        <v>-2240</v>
      </c>
    </row>
    <row r="261" customFormat="false" ht="12.8" hidden="false" customHeight="false" outlineLevel="0" collapsed="false">
      <c r="A261" s="0" t="n">
        <v>2</v>
      </c>
      <c r="B261" s="0" t="n">
        <f aca="false">CHOOSE(RANDBETWEEN(1,11), 0.96,0.97,0.98,0.99,1,1.01,1.02,1.03,1.04,1.05,1.06)</f>
        <v>1.03</v>
      </c>
      <c r="C261" s="0" t="str">
        <f aca="false">CHOOSE(RANDBETWEEN(1,2), "Rápida","Lenta")</f>
        <v>Rápida</v>
      </c>
      <c r="D261" s="0" t="n">
        <f aca="false">IF(C261="Rápida", CHOOSE(RANDBETWEEN(1,3), 8000,9000,10000 ), CHOOSE(RANDBETWEEN(1,3), 10000,11000,12000))</f>
        <v>9000</v>
      </c>
      <c r="E261" s="0" t="n">
        <v>10000</v>
      </c>
      <c r="F261" s="0" t="n">
        <f aca="false">(A261-B261)*(D261)-E261</f>
        <v>-1270</v>
      </c>
    </row>
    <row r="262" customFormat="false" ht="12.8" hidden="false" customHeight="false" outlineLevel="0" collapsed="false">
      <c r="A262" s="0" t="n">
        <v>2</v>
      </c>
      <c r="B262" s="0" t="n">
        <f aca="false">CHOOSE(RANDBETWEEN(1,11), 0.96,0.97,0.98,0.99,1,1.01,1.02,1.03,1.04,1.05,1.06)</f>
        <v>0.97</v>
      </c>
      <c r="C262" s="0" t="str">
        <f aca="false">CHOOSE(RANDBETWEEN(1,2), "Rápida","Lenta")</f>
        <v>Rápida</v>
      </c>
      <c r="D262" s="0" t="n">
        <f aca="false">IF(C262="Rápida", CHOOSE(RANDBETWEEN(1,3), 8000,9000,10000 ), CHOOSE(RANDBETWEEN(1,3), 10000,11000,12000))</f>
        <v>10000</v>
      </c>
      <c r="E262" s="0" t="n">
        <v>10000</v>
      </c>
      <c r="F262" s="0" t="n">
        <f aca="false">(A262-B262)*(D262)-E262</f>
        <v>300</v>
      </c>
    </row>
    <row r="263" customFormat="false" ht="12.8" hidden="false" customHeight="false" outlineLevel="0" collapsed="false">
      <c r="A263" s="0" t="n">
        <v>2</v>
      </c>
      <c r="B263" s="0" t="n">
        <f aca="false">CHOOSE(RANDBETWEEN(1,11), 0.96,0.97,0.98,0.99,1,1.01,1.02,1.03,1.04,1.05,1.06)</f>
        <v>1.03</v>
      </c>
      <c r="C263" s="0" t="str">
        <f aca="false">CHOOSE(RANDBETWEEN(1,2), "Rápida","Lenta")</f>
        <v>Rápida</v>
      </c>
      <c r="D263" s="0" t="n">
        <f aca="false">IF(C263="Rápida", CHOOSE(RANDBETWEEN(1,3), 8000,9000,10000 ), CHOOSE(RANDBETWEEN(1,3), 10000,11000,12000))</f>
        <v>8000</v>
      </c>
      <c r="E263" s="0" t="n">
        <v>10000</v>
      </c>
      <c r="F263" s="0" t="n">
        <f aca="false">(A263-B263)*(D263)-E263</f>
        <v>-2240</v>
      </c>
    </row>
    <row r="264" customFormat="false" ht="12.8" hidden="false" customHeight="false" outlineLevel="0" collapsed="false">
      <c r="A264" s="0" t="n">
        <v>2</v>
      </c>
      <c r="B264" s="0" t="n">
        <f aca="false">CHOOSE(RANDBETWEEN(1,11), 0.96,0.97,0.98,0.99,1,1.01,1.02,1.03,1.04,1.05,1.06)</f>
        <v>1.02</v>
      </c>
      <c r="C264" s="0" t="str">
        <f aca="false">CHOOSE(RANDBETWEEN(1,2), "Rápida","Lenta")</f>
        <v>Rápida</v>
      </c>
      <c r="D264" s="0" t="n">
        <f aca="false">IF(C264="Rápida", CHOOSE(RANDBETWEEN(1,3), 8000,9000,10000 ), CHOOSE(RANDBETWEEN(1,3), 10000,11000,12000))</f>
        <v>8000</v>
      </c>
      <c r="E264" s="0" t="n">
        <v>10000</v>
      </c>
      <c r="F264" s="0" t="n">
        <f aca="false">(A264-B264)*(D264)-E264</f>
        <v>-2160</v>
      </c>
    </row>
    <row r="265" customFormat="false" ht="12.8" hidden="false" customHeight="false" outlineLevel="0" collapsed="false">
      <c r="A265" s="0" t="n">
        <v>2</v>
      </c>
      <c r="B265" s="0" t="n">
        <f aca="false">CHOOSE(RANDBETWEEN(1,11), 0.96,0.97,0.98,0.99,1,1.01,1.02,1.03,1.04,1.05,1.06)</f>
        <v>1</v>
      </c>
      <c r="C265" s="0" t="str">
        <f aca="false">CHOOSE(RANDBETWEEN(1,2), "Rápida","Lenta")</f>
        <v>Rápida</v>
      </c>
      <c r="D265" s="0" t="n">
        <f aca="false">IF(C265="Rápida", CHOOSE(RANDBETWEEN(1,3), 8000,9000,10000 ), CHOOSE(RANDBETWEEN(1,3), 10000,11000,12000))</f>
        <v>9000</v>
      </c>
      <c r="E265" s="0" t="n">
        <v>10000</v>
      </c>
      <c r="F265" s="0" t="n">
        <f aca="false">(A265-B265)*(D265)-E265</f>
        <v>-1000</v>
      </c>
    </row>
    <row r="266" customFormat="false" ht="12.8" hidden="false" customHeight="false" outlineLevel="0" collapsed="false">
      <c r="A266" s="0" t="n">
        <v>2</v>
      </c>
      <c r="B266" s="0" t="n">
        <f aca="false">CHOOSE(RANDBETWEEN(1,11), 0.96,0.97,0.98,0.99,1,1.01,1.02,1.03,1.04,1.05,1.06)</f>
        <v>1.01</v>
      </c>
      <c r="C266" s="0" t="str">
        <f aca="false">CHOOSE(RANDBETWEEN(1,2), "Rápida","Lenta")</f>
        <v>Lenta</v>
      </c>
      <c r="D266" s="0" t="n">
        <f aca="false">IF(C266="Rápida", CHOOSE(RANDBETWEEN(1,3), 8000,9000,10000 ), CHOOSE(RANDBETWEEN(1,3), 10000,11000,12000))</f>
        <v>10000</v>
      </c>
      <c r="E266" s="0" t="n">
        <v>10000</v>
      </c>
      <c r="F266" s="0" t="n">
        <f aca="false">(A266-B266)*(D266)-E266</f>
        <v>-100</v>
      </c>
    </row>
    <row r="267" customFormat="false" ht="12.8" hidden="false" customHeight="false" outlineLevel="0" collapsed="false">
      <c r="A267" s="0" t="n">
        <v>2</v>
      </c>
      <c r="B267" s="0" t="n">
        <f aca="false">CHOOSE(RANDBETWEEN(1,11), 0.96,0.97,0.98,0.99,1,1.01,1.02,1.03,1.04,1.05,1.06)</f>
        <v>1.06</v>
      </c>
      <c r="C267" s="0" t="str">
        <f aca="false">CHOOSE(RANDBETWEEN(1,2), "Rápida","Lenta")</f>
        <v>Lenta</v>
      </c>
      <c r="D267" s="0" t="n">
        <f aca="false">IF(C267="Rápida", CHOOSE(RANDBETWEEN(1,3), 8000,9000,10000 ), CHOOSE(RANDBETWEEN(1,3), 10000,11000,12000))</f>
        <v>10000</v>
      </c>
      <c r="E267" s="0" t="n">
        <v>10000</v>
      </c>
      <c r="F267" s="0" t="n">
        <f aca="false">(A267-B267)*(D267)-E267</f>
        <v>-600</v>
      </c>
    </row>
    <row r="268" customFormat="false" ht="12.8" hidden="false" customHeight="false" outlineLevel="0" collapsed="false">
      <c r="A268" s="0" t="n">
        <v>2</v>
      </c>
      <c r="B268" s="0" t="n">
        <f aca="false">CHOOSE(RANDBETWEEN(1,11), 0.96,0.97,0.98,0.99,1,1.01,1.02,1.03,1.04,1.05,1.06)</f>
        <v>1.02</v>
      </c>
      <c r="C268" s="0" t="str">
        <f aca="false">CHOOSE(RANDBETWEEN(1,2), "Rápida","Lenta")</f>
        <v>Rápida</v>
      </c>
      <c r="D268" s="0" t="n">
        <f aca="false">IF(C268="Rápida", CHOOSE(RANDBETWEEN(1,3), 8000,9000,10000 ), CHOOSE(RANDBETWEEN(1,3), 10000,11000,12000))</f>
        <v>9000</v>
      </c>
      <c r="E268" s="0" t="n">
        <v>10000</v>
      </c>
      <c r="F268" s="0" t="n">
        <f aca="false">(A268-B268)*(D268)-E268</f>
        <v>-1180</v>
      </c>
    </row>
    <row r="269" customFormat="false" ht="12.8" hidden="false" customHeight="false" outlineLevel="0" collapsed="false">
      <c r="A269" s="0" t="n">
        <v>2</v>
      </c>
      <c r="B269" s="0" t="n">
        <f aca="false">CHOOSE(RANDBETWEEN(1,11), 0.96,0.97,0.98,0.99,1,1.01,1.02,1.03,1.04,1.05,1.06)</f>
        <v>1.04</v>
      </c>
      <c r="C269" s="0" t="str">
        <f aca="false">CHOOSE(RANDBETWEEN(1,2), "Rápida","Lenta")</f>
        <v>Lenta</v>
      </c>
      <c r="D269" s="0" t="n">
        <f aca="false">IF(C269="Rápida", CHOOSE(RANDBETWEEN(1,3), 8000,9000,10000 ), CHOOSE(RANDBETWEEN(1,3), 10000,11000,12000))</f>
        <v>10000</v>
      </c>
      <c r="E269" s="0" t="n">
        <v>10000</v>
      </c>
      <c r="F269" s="0" t="n">
        <f aca="false">(A269-B269)*(D269)-E269</f>
        <v>-400</v>
      </c>
    </row>
    <row r="270" customFormat="false" ht="12.8" hidden="false" customHeight="false" outlineLevel="0" collapsed="false">
      <c r="A270" s="0" t="n">
        <v>2</v>
      </c>
      <c r="B270" s="0" t="n">
        <f aca="false">CHOOSE(RANDBETWEEN(1,11), 0.96,0.97,0.98,0.99,1,1.01,1.02,1.03,1.04,1.05,1.06)</f>
        <v>0.98</v>
      </c>
      <c r="C270" s="0" t="str">
        <f aca="false">CHOOSE(RANDBETWEEN(1,2), "Rápida","Lenta")</f>
        <v>Rápida</v>
      </c>
      <c r="D270" s="0" t="n">
        <f aca="false">IF(C270="Rápida", CHOOSE(RANDBETWEEN(1,3), 8000,9000,10000 ), CHOOSE(RANDBETWEEN(1,3), 10000,11000,12000))</f>
        <v>9000</v>
      </c>
      <c r="E270" s="0" t="n">
        <v>10000</v>
      </c>
      <c r="F270" s="0" t="n">
        <f aca="false">(A270-B270)*(D270)-E270</f>
        <v>-820</v>
      </c>
    </row>
    <row r="271" customFormat="false" ht="12.8" hidden="false" customHeight="false" outlineLevel="0" collapsed="false">
      <c r="A271" s="0" t="n">
        <v>2</v>
      </c>
      <c r="B271" s="0" t="n">
        <f aca="false">CHOOSE(RANDBETWEEN(1,11), 0.96,0.97,0.98,0.99,1,1.01,1.02,1.03,1.04,1.05,1.06)</f>
        <v>1.06</v>
      </c>
      <c r="C271" s="0" t="str">
        <f aca="false">CHOOSE(RANDBETWEEN(1,2), "Rápida","Lenta")</f>
        <v>Lenta</v>
      </c>
      <c r="D271" s="0" t="n">
        <f aca="false">IF(C271="Rápida", CHOOSE(RANDBETWEEN(1,3), 8000,9000,10000 ), CHOOSE(RANDBETWEEN(1,3), 10000,11000,12000))</f>
        <v>12000</v>
      </c>
      <c r="E271" s="0" t="n">
        <v>10000</v>
      </c>
      <c r="F271" s="0" t="n">
        <f aca="false">(A271-B271)*(D271)-E271</f>
        <v>1280</v>
      </c>
    </row>
    <row r="272" customFormat="false" ht="12.8" hidden="false" customHeight="false" outlineLevel="0" collapsed="false">
      <c r="A272" s="0" t="n">
        <v>2</v>
      </c>
      <c r="B272" s="0" t="n">
        <f aca="false">CHOOSE(RANDBETWEEN(1,11), 0.96,0.97,0.98,0.99,1,1.01,1.02,1.03,1.04,1.05,1.06)</f>
        <v>0.99</v>
      </c>
      <c r="C272" s="0" t="str">
        <f aca="false">CHOOSE(RANDBETWEEN(1,2), "Rápida","Lenta")</f>
        <v>Rápida</v>
      </c>
      <c r="D272" s="0" t="n">
        <f aca="false">IF(C272="Rápida", CHOOSE(RANDBETWEEN(1,3), 8000,9000,10000 ), CHOOSE(RANDBETWEEN(1,3), 10000,11000,12000))</f>
        <v>8000</v>
      </c>
      <c r="E272" s="0" t="n">
        <v>10000</v>
      </c>
      <c r="F272" s="0" t="n">
        <f aca="false">(A272-B272)*(D272)-E272</f>
        <v>-1920</v>
      </c>
    </row>
    <row r="273" customFormat="false" ht="12.8" hidden="false" customHeight="false" outlineLevel="0" collapsed="false">
      <c r="A273" s="0" t="n">
        <v>2</v>
      </c>
      <c r="B273" s="0" t="n">
        <f aca="false">CHOOSE(RANDBETWEEN(1,11), 0.96,0.97,0.98,0.99,1,1.01,1.02,1.03,1.04,1.05,1.06)</f>
        <v>1</v>
      </c>
      <c r="C273" s="0" t="str">
        <f aca="false">CHOOSE(RANDBETWEEN(1,2), "Rápida","Lenta")</f>
        <v>Lenta</v>
      </c>
      <c r="D273" s="0" t="n">
        <f aca="false">IF(C273="Rápida", CHOOSE(RANDBETWEEN(1,3), 8000,9000,10000 ), CHOOSE(RANDBETWEEN(1,3), 10000,11000,12000))</f>
        <v>10000</v>
      </c>
      <c r="E273" s="0" t="n">
        <v>10000</v>
      </c>
      <c r="F273" s="0" t="n">
        <f aca="false">(A273-B273)*(D273)-E273</f>
        <v>0</v>
      </c>
    </row>
    <row r="274" customFormat="false" ht="12.8" hidden="false" customHeight="false" outlineLevel="0" collapsed="false">
      <c r="A274" s="0" t="n">
        <v>2</v>
      </c>
      <c r="B274" s="0" t="n">
        <f aca="false">CHOOSE(RANDBETWEEN(1,11), 0.96,0.97,0.98,0.99,1,1.01,1.02,1.03,1.04,1.05,1.06)</f>
        <v>1</v>
      </c>
      <c r="C274" s="0" t="str">
        <f aca="false">CHOOSE(RANDBETWEEN(1,2), "Rápida","Lenta")</f>
        <v>Lenta</v>
      </c>
      <c r="D274" s="0" t="n">
        <f aca="false">IF(C274="Rápida", CHOOSE(RANDBETWEEN(1,3), 8000,9000,10000 ), CHOOSE(RANDBETWEEN(1,3), 10000,11000,12000))</f>
        <v>12000</v>
      </c>
      <c r="E274" s="0" t="n">
        <v>10000</v>
      </c>
      <c r="F274" s="0" t="n">
        <f aca="false">(A274-B274)*(D274)-E274</f>
        <v>2000</v>
      </c>
    </row>
    <row r="275" customFormat="false" ht="12.8" hidden="false" customHeight="false" outlineLevel="0" collapsed="false">
      <c r="A275" s="0" t="n">
        <v>2</v>
      </c>
      <c r="B275" s="0" t="n">
        <f aca="false">CHOOSE(RANDBETWEEN(1,11), 0.96,0.97,0.98,0.99,1,1.01,1.02,1.03,1.04,1.05,1.06)</f>
        <v>1.06</v>
      </c>
      <c r="C275" s="0" t="str">
        <f aca="false">CHOOSE(RANDBETWEEN(1,2), "Rápida","Lenta")</f>
        <v>Rápida</v>
      </c>
      <c r="D275" s="0" t="n">
        <f aca="false">IF(C275="Rápida", CHOOSE(RANDBETWEEN(1,3), 8000,9000,10000 ), CHOOSE(RANDBETWEEN(1,3), 10000,11000,12000))</f>
        <v>10000</v>
      </c>
      <c r="E275" s="0" t="n">
        <v>10000</v>
      </c>
      <c r="F275" s="0" t="n">
        <f aca="false">(A275-B275)*(D275)-E275</f>
        <v>-600</v>
      </c>
    </row>
    <row r="276" customFormat="false" ht="12.8" hidden="false" customHeight="false" outlineLevel="0" collapsed="false">
      <c r="A276" s="0" t="n">
        <v>2</v>
      </c>
      <c r="B276" s="0" t="n">
        <f aca="false">CHOOSE(RANDBETWEEN(1,11), 0.96,0.97,0.98,0.99,1,1.01,1.02,1.03,1.04,1.05,1.06)</f>
        <v>1.02</v>
      </c>
      <c r="C276" s="0" t="str">
        <f aca="false">CHOOSE(RANDBETWEEN(1,2), "Rápida","Lenta")</f>
        <v>Rápida</v>
      </c>
      <c r="D276" s="0" t="n">
        <f aca="false">IF(C276="Rápida", CHOOSE(RANDBETWEEN(1,3), 8000,9000,10000 ), CHOOSE(RANDBETWEEN(1,3), 10000,11000,12000))</f>
        <v>8000</v>
      </c>
      <c r="E276" s="0" t="n">
        <v>10000</v>
      </c>
      <c r="F276" s="0" t="n">
        <f aca="false">(A276-B276)*(D276)-E276</f>
        <v>-2160</v>
      </c>
    </row>
    <row r="277" customFormat="false" ht="12.8" hidden="false" customHeight="false" outlineLevel="0" collapsed="false">
      <c r="A277" s="0" t="n">
        <v>2</v>
      </c>
      <c r="B277" s="0" t="n">
        <f aca="false">CHOOSE(RANDBETWEEN(1,11), 0.96,0.97,0.98,0.99,1,1.01,1.02,1.03,1.04,1.05,1.06)</f>
        <v>1.05</v>
      </c>
      <c r="C277" s="0" t="str">
        <f aca="false">CHOOSE(RANDBETWEEN(1,2), "Rápida","Lenta")</f>
        <v>Lenta</v>
      </c>
      <c r="D277" s="0" t="n">
        <f aca="false">IF(C277="Rápida", CHOOSE(RANDBETWEEN(1,3), 8000,9000,10000 ), CHOOSE(RANDBETWEEN(1,3), 10000,11000,12000))</f>
        <v>11000</v>
      </c>
      <c r="E277" s="0" t="n">
        <v>10000</v>
      </c>
      <c r="F277" s="0" t="n">
        <f aca="false">(A277-B277)*(D277)-E277</f>
        <v>450</v>
      </c>
    </row>
    <row r="278" customFormat="false" ht="12.8" hidden="false" customHeight="false" outlineLevel="0" collapsed="false">
      <c r="A278" s="0" t="n">
        <v>2</v>
      </c>
      <c r="B278" s="0" t="n">
        <f aca="false">CHOOSE(RANDBETWEEN(1,11), 0.96,0.97,0.98,0.99,1,1.01,1.02,1.03,1.04,1.05,1.06)</f>
        <v>0.98</v>
      </c>
      <c r="C278" s="0" t="str">
        <f aca="false">CHOOSE(RANDBETWEEN(1,2), "Rápida","Lenta")</f>
        <v>Lenta</v>
      </c>
      <c r="D278" s="0" t="n">
        <f aca="false">IF(C278="Rápida", CHOOSE(RANDBETWEEN(1,3), 8000,9000,10000 ), CHOOSE(RANDBETWEEN(1,3), 10000,11000,12000))</f>
        <v>12000</v>
      </c>
      <c r="E278" s="0" t="n">
        <v>10000</v>
      </c>
      <c r="F278" s="0" t="n">
        <f aca="false">(A278-B278)*(D278)-E278</f>
        <v>2240</v>
      </c>
    </row>
    <row r="279" customFormat="false" ht="12.8" hidden="false" customHeight="false" outlineLevel="0" collapsed="false">
      <c r="A279" s="0" t="n">
        <v>2</v>
      </c>
      <c r="B279" s="0" t="n">
        <f aca="false">CHOOSE(RANDBETWEEN(1,11), 0.96,0.97,0.98,0.99,1,1.01,1.02,1.03,1.04,1.05,1.06)</f>
        <v>1.02</v>
      </c>
      <c r="C279" s="0" t="str">
        <f aca="false">CHOOSE(RANDBETWEEN(1,2), "Rápida","Lenta")</f>
        <v>Rápida</v>
      </c>
      <c r="D279" s="0" t="n">
        <f aca="false">IF(C279="Rápida", CHOOSE(RANDBETWEEN(1,3), 8000,9000,10000 ), CHOOSE(RANDBETWEEN(1,3), 10000,11000,12000))</f>
        <v>8000</v>
      </c>
      <c r="E279" s="0" t="n">
        <v>10000</v>
      </c>
      <c r="F279" s="0" t="n">
        <f aca="false">(A279-B279)*(D279)-E279</f>
        <v>-2160</v>
      </c>
    </row>
    <row r="280" customFormat="false" ht="12.8" hidden="false" customHeight="false" outlineLevel="0" collapsed="false">
      <c r="A280" s="0" t="n">
        <v>2</v>
      </c>
      <c r="B280" s="0" t="n">
        <f aca="false">CHOOSE(RANDBETWEEN(1,11), 0.96,0.97,0.98,0.99,1,1.01,1.02,1.03,1.04,1.05,1.06)</f>
        <v>1.03</v>
      </c>
      <c r="C280" s="0" t="str">
        <f aca="false">CHOOSE(RANDBETWEEN(1,2), "Rápida","Lenta")</f>
        <v>Lenta</v>
      </c>
      <c r="D280" s="0" t="n">
        <f aca="false">IF(C280="Rápida", CHOOSE(RANDBETWEEN(1,3), 8000,9000,10000 ), CHOOSE(RANDBETWEEN(1,3), 10000,11000,12000))</f>
        <v>11000</v>
      </c>
      <c r="E280" s="0" t="n">
        <v>10000</v>
      </c>
      <c r="F280" s="0" t="n">
        <f aca="false">(A280-B280)*(D280)-E280</f>
        <v>670</v>
      </c>
    </row>
    <row r="281" customFormat="false" ht="12.8" hidden="false" customHeight="false" outlineLevel="0" collapsed="false">
      <c r="A281" s="0" t="n">
        <v>2</v>
      </c>
      <c r="B281" s="0" t="n">
        <f aca="false">CHOOSE(RANDBETWEEN(1,11), 0.96,0.97,0.98,0.99,1,1.01,1.02,1.03,1.04,1.05,1.06)</f>
        <v>1.02</v>
      </c>
      <c r="C281" s="0" t="str">
        <f aca="false">CHOOSE(RANDBETWEEN(1,2), "Rápida","Lenta")</f>
        <v>Lenta</v>
      </c>
      <c r="D281" s="0" t="n">
        <f aca="false">IF(C281="Rápida", CHOOSE(RANDBETWEEN(1,3), 8000,9000,10000 ), CHOOSE(RANDBETWEEN(1,3), 10000,11000,12000))</f>
        <v>12000</v>
      </c>
      <c r="E281" s="0" t="n">
        <v>10000</v>
      </c>
      <c r="F281" s="0" t="n">
        <f aca="false">(A281-B281)*(D281)-E281</f>
        <v>1760</v>
      </c>
    </row>
    <row r="282" customFormat="false" ht="12.8" hidden="false" customHeight="false" outlineLevel="0" collapsed="false">
      <c r="A282" s="0" t="n">
        <v>2</v>
      </c>
      <c r="B282" s="0" t="n">
        <f aca="false">CHOOSE(RANDBETWEEN(1,11), 0.96,0.97,0.98,0.99,1,1.01,1.02,1.03,1.04,1.05,1.06)</f>
        <v>1.02</v>
      </c>
      <c r="C282" s="0" t="str">
        <f aca="false">CHOOSE(RANDBETWEEN(1,2), "Rápida","Lenta")</f>
        <v>Rápida</v>
      </c>
      <c r="D282" s="0" t="n">
        <f aca="false">IF(C282="Rápida", CHOOSE(RANDBETWEEN(1,3), 8000,9000,10000 ), CHOOSE(RANDBETWEEN(1,3), 10000,11000,12000))</f>
        <v>8000</v>
      </c>
      <c r="E282" s="0" t="n">
        <v>10000</v>
      </c>
      <c r="F282" s="0" t="n">
        <f aca="false">(A282-B282)*(D282)-E282</f>
        <v>-2160</v>
      </c>
    </row>
    <row r="283" customFormat="false" ht="12.8" hidden="false" customHeight="false" outlineLevel="0" collapsed="false">
      <c r="A283" s="0" t="n">
        <v>2</v>
      </c>
      <c r="B283" s="0" t="n">
        <f aca="false">CHOOSE(RANDBETWEEN(1,11), 0.96,0.97,0.98,0.99,1,1.01,1.02,1.03,1.04,1.05,1.06)</f>
        <v>1.02</v>
      </c>
      <c r="C283" s="0" t="str">
        <f aca="false">CHOOSE(RANDBETWEEN(1,2), "Rápida","Lenta")</f>
        <v>Lenta</v>
      </c>
      <c r="D283" s="0" t="n">
        <f aca="false">IF(C283="Rápida", CHOOSE(RANDBETWEEN(1,3), 8000,9000,10000 ), CHOOSE(RANDBETWEEN(1,3), 10000,11000,12000))</f>
        <v>11000</v>
      </c>
      <c r="E283" s="0" t="n">
        <v>10000</v>
      </c>
      <c r="F283" s="0" t="n">
        <f aca="false">(A283-B283)*(D283)-E283</f>
        <v>780</v>
      </c>
    </row>
    <row r="284" customFormat="false" ht="12.8" hidden="false" customHeight="false" outlineLevel="0" collapsed="false">
      <c r="A284" s="0" t="n">
        <v>2</v>
      </c>
      <c r="B284" s="0" t="n">
        <f aca="false">CHOOSE(RANDBETWEEN(1,11), 0.96,0.97,0.98,0.99,1,1.01,1.02,1.03,1.04,1.05,1.06)</f>
        <v>1.04</v>
      </c>
      <c r="C284" s="0" t="str">
        <f aca="false">CHOOSE(RANDBETWEEN(1,2), "Rápida","Lenta")</f>
        <v>Rápida</v>
      </c>
      <c r="D284" s="0" t="n">
        <f aca="false">IF(C284="Rápida", CHOOSE(RANDBETWEEN(1,3), 8000,9000,10000 ), CHOOSE(RANDBETWEEN(1,3), 10000,11000,12000))</f>
        <v>8000</v>
      </c>
      <c r="E284" s="0" t="n">
        <v>10000</v>
      </c>
      <c r="F284" s="0" t="n">
        <f aca="false">(A284-B284)*(D284)-E284</f>
        <v>-2320</v>
      </c>
    </row>
    <row r="285" customFormat="false" ht="12.8" hidden="false" customHeight="false" outlineLevel="0" collapsed="false">
      <c r="A285" s="0" t="n">
        <v>2</v>
      </c>
      <c r="B285" s="0" t="n">
        <f aca="false">CHOOSE(RANDBETWEEN(1,11), 0.96,0.97,0.98,0.99,1,1.01,1.02,1.03,1.04,1.05,1.06)</f>
        <v>0.98</v>
      </c>
      <c r="C285" s="0" t="str">
        <f aca="false">CHOOSE(RANDBETWEEN(1,2), "Rápida","Lenta")</f>
        <v>Rápida</v>
      </c>
      <c r="D285" s="0" t="n">
        <f aca="false">IF(C285="Rápida", CHOOSE(RANDBETWEEN(1,3), 8000,9000,10000 ), CHOOSE(RANDBETWEEN(1,3), 10000,11000,12000))</f>
        <v>10000</v>
      </c>
      <c r="E285" s="0" t="n">
        <v>10000</v>
      </c>
      <c r="F285" s="0" t="n">
        <f aca="false">(A285-B285)*(D285)-E285</f>
        <v>200</v>
      </c>
    </row>
    <row r="286" customFormat="false" ht="12.8" hidden="false" customHeight="false" outlineLevel="0" collapsed="false">
      <c r="A286" s="0" t="n">
        <v>2</v>
      </c>
      <c r="B286" s="0" t="n">
        <f aca="false">CHOOSE(RANDBETWEEN(1,11), 0.96,0.97,0.98,0.99,1,1.01,1.02,1.03,1.04,1.05,1.06)</f>
        <v>1.06</v>
      </c>
      <c r="C286" s="0" t="str">
        <f aca="false">CHOOSE(RANDBETWEEN(1,2), "Rápida","Lenta")</f>
        <v>Lenta</v>
      </c>
      <c r="D286" s="0" t="n">
        <f aca="false">IF(C286="Rápida", CHOOSE(RANDBETWEEN(1,3), 8000,9000,10000 ), CHOOSE(RANDBETWEEN(1,3), 10000,11000,12000))</f>
        <v>11000</v>
      </c>
      <c r="E286" s="0" t="n">
        <v>10000</v>
      </c>
      <c r="F286" s="0" t="n">
        <f aca="false">(A286-B286)*(D286)-E286</f>
        <v>340</v>
      </c>
    </row>
    <row r="287" customFormat="false" ht="12.8" hidden="false" customHeight="false" outlineLevel="0" collapsed="false">
      <c r="A287" s="0" t="n">
        <v>2</v>
      </c>
      <c r="B287" s="0" t="n">
        <f aca="false">CHOOSE(RANDBETWEEN(1,11), 0.96,0.97,0.98,0.99,1,1.01,1.02,1.03,1.04,1.05,1.06)</f>
        <v>1.03</v>
      </c>
      <c r="C287" s="0" t="str">
        <f aca="false">CHOOSE(RANDBETWEEN(1,2), "Rápida","Lenta")</f>
        <v>Lenta</v>
      </c>
      <c r="D287" s="0" t="n">
        <f aca="false">IF(C287="Rápida", CHOOSE(RANDBETWEEN(1,3), 8000,9000,10000 ), CHOOSE(RANDBETWEEN(1,3), 10000,11000,12000))</f>
        <v>10000</v>
      </c>
      <c r="E287" s="0" t="n">
        <v>10000</v>
      </c>
      <c r="F287" s="0" t="n">
        <f aca="false">(A287-B287)*(D287)-E287</f>
        <v>-300</v>
      </c>
    </row>
    <row r="288" customFormat="false" ht="12.8" hidden="false" customHeight="false" outlineLevel="0" collapsed="false">
      <c r="A288" s="0" t="n">
        <v>2</v>
      </c>
      <c r="B288" s="0" t="n">
        <f aca="false">CHOOSE(RANDBETWEEN(1,11), 0.96,0.97,0.98,0.99,1,1.01,1.02,1.03,1.04,1.05,1.06)</f>
        <v>1.04</v>
      </c>
      <c r="C288" s="0" t="str">
        <f aca="false">CHOOSE(RANDBETWEEN(1,2), "Rápida","Lenta")</f>
        <v>Rápida</v>
      </c>
      <c r="D288" s="0" t="n">
        <f aca="false">IF(C288="Rápida", CHOOSE(RANDBETWEEN(1,3), 8000,9000,10000 ), CHOOSE(RANDBETWEEN(1,3), 10000,11000,12000))</f>
        <v>9000</v>
      </c>
      <c r="E288" s="0" t="n">
        <v>10000</v>
      </c>
      <c r="F288" s="0" t="n">
        <f aca="false">(A288-B288)*(D288)-E288</f>
        <v>-1360</v>
      </c>
    </row>
    <row r="289" customFormat="false" ht="12.8" hidden="false" customHeight="false" outlineLevel="0" collapsed="false">
      <c r="A289" s="0" t="n">
        <v>2</v>
      </c>
      <c r="B289" s="0" t="n">
        <f aca="false">CHOOSE(RANDBETWEEN(1,11), 0.96,0.97,0.98,0.99,1,1.01,1.02,1.03,1.04,1.05,1.06)</f>
        <v>0.97</v>
      </c>
      <c r="C289" s="0" t="str">
        <f aca="false">CHOOSE(RANDBETWEEN(1,2), "Rápida","Lenta")</f>
        <v>Lenta</v>
      </c>
      <c r="D289" s="0" t="n">
        <f aca="false">IF(C289="Rápida", CHOOSE(RANDBETWEEN(1,3), 8000,9000,10000 ), CHOOSE(RANDBETWEEN(1,3), 10000,11000,12000))</f>
        <v>10000</v>
      </c>
      <c r="E289" s="0" t="n">
        <v>10000</v>
      </c>
      <c r="F289" s="0" t="n">
        <f aca="false">(A289-B289)*(D289)-E289</f>
        <v>300</v>
      </c>
    </row>
    <row r="290" customFormat="false" ht="12.8" hidden="false" customHeight="false" outlineLevel="0" collapsed="false">
      <c r="A290" s="0" t="n">
        <v>2</v>
      </c>
      <c r="B290" s="0" t="n">
        <f aca="false">CHOOSE(RANDBETWEEN(1,11), 0.96,0.97,0.98,0.99,1,1.01,1.02,1.03,1.04,1.05,1.06)</f>
        <v>0.99</v>
      </c>
      <c r="C290" s="0" t="str">
        <f aca="false">CHOOSE(RANDBETWEEN(1,2), "Rápida","Lenta")</f>
        <v>Rápida</v>
      </c>
      <c r="D290" s="0" t="n">
        <f aca="false">IF(C290="Rápida", CHOOSE(RANDBETWEEN(1,3), 8000,9000,10000 ), CHOOSE(RANDBETWEEN(1,3), 10000,11000,12000))</f>
        <v>10000</v>
      </c>
      <c r="E290" s="0" t="n">
        <v>10000</v>
      </c>
      <c r="F290" s="0" t="n">
        <f aca="false">(A290-B290)*(D290)-E290</f>
        <v>100</v>
      </c>
    </row>
    <row r="291" customFormat="false" ht="12.8" hidden="false" customHeight="false" outlineLevel="0" collapsed="false">
      <c r="A291" s="0" t="n">
        <v>2</v>
      </c>
      <c r="B291" s="0" t="n">
        <f aca="false">CHOOSE(RANDBETWEEN(1,11), 0.96,0.97,0.98,0.99,1,1.01,1.02,1.03,1.04,1.05,1.06)</f>
        <v>0.98</v>
      </c>
      <c r="C291" s="0" t="str">
        <f aca="false">CHOOSE(RANDBETWEEN(1,2), "Rápida","Lenta")</f>
        <v>Rápida</v>
      </c>
      <c r="D291" s="0" t="n">
        <f aca="false">IF(C291="Rápida", CHOOSE(RANDBETWEEN(1,3), 8000,9000,10000 ), CHOOSE(RANDBETWEEN(1,3), 10000,11000,12000))</f>
        <v>10000</v>
      </c>
      <c r="E291" s="0" t="n">
        <v>10000</v>
      </c>
      <c r="F291" s="0" t="n">
        <f aca="false">(A291-B291)*(D291)-E291</f>
        <v>200</v>
      </c>
    </row>
    <row r="292" customFormat="false" ht="12.8" hidden="false" customHeight="false" outlineLevel="0" collapsed="false">
      <c r="A292" s="0" t="n">
        <v>2</v>
      </c>
      <c r="B292" s="0" t="n">
        <f aca="false">CHOOSE(RANDBETWEEN(1,11), 0.96,0.97,0.98,0.99,1,1.01,1.02,1.03,1.04,1.05,1.06)</f>
        <v>1</v>
      </c>
      <c r="C292" s="0" t="str">
        <f aca="false">CHOOSE(RANDBETWEEN(1,2), "Rápida","Lenta")</f>
        <v>Rápida</v>
      </c>
      <c r="D292" s="0" t="n">
        <f aca="false">IF(C292="Rápida", CHOOSE(RANDBETWEEN(1,3), 8000,9000,10000 ), CHOOSE(RANDBETWEEN(1,3), 10000,11000,12000))</f>
        <v>10000</v>
      </c>
      <c r="E292" s="0" t="n">
        <v>10000</v>
      </c>
      <c r="F292" s="0" t="n">
        <f aca="false">(A292-B292)*(D292)-E292</f>
        <v>0</v>
      </c>
    </row>
    <row r="293" customFormat="false" ht="12.8" hidden="false" customHeight="false" outlineLevel="0" collapsed="false">
      <c r="A293" s="0" t="n">
        <v>2</v>
      </c>
      <c r="B293" s="0" t="n">
        <f aca="false">CHOOSE(RANDBETWEEN(1,11), 0.96,0.97,0.98,0.99,1,1.01,1.02,1.03,1.04,1.05,1.06)</f>
        <v>1.02</v>
      </c>
      <c r="C293" s="0" t="str">
        <f aca="false">CHOOSE(RANDBETWEEN(1,2), "Rápida","Lenta")</f>
        <v>Lenta</v>
      </c>
      <c r="D293" s="0" t="n">
        <f aca="false">IF(C293="Rápida", CHOOSE(RANDBETWEEN(1,3), 8000,9000,10000 ), CHOOSE(RANDBETWEEN(1,3), 10000,11000,12000))</f>
        <v>10000</v>
      </c>
      <c r="E293" s="0" t="n">
        <v>10000</v>
      </c>
      <c r="F293" s="0" t="n">
        <f aca="false">(A293-B293)*(D293)-E293</f>
        <v>-200</v>
      </c>
    </row>
    <row r="294" customFormat="false" ht="12.8" hidden="false" customHeight="false" outlineLevel="0" collapsed="false">
      <c r="A294" s="0" t="n">
        <v>2</v>
      </c>
      <c r="B294" s="0" t="n">
        <f aca="false">CHOOSE(RANDBETWEEN(1,11), 0.96,0.97,0.98,0.99,1,1.01,1.02,1.03,1.04,1.05,1.06)</f>
        <v>0.98</v>
      </c>
      <c r="C294" s="0" t="str">
        <f aca="false">CHOOSE(RANDBETWEEN(1,2), "Rápida","Lenta")</f>
        <v>Rápida</v>
      </c>
      <c r="D294" s="0" t="n">
        <f aca="false">IF(C294="Rápida", CHOOSE(RANDBETWEEN(1,3), 8000,9000,10000 ), CHOOSE(RANDBETWEEN(1,3), 10000,11000,12000))</f>
        <v>9000</v>
      </c>
      <c r="E294" s="0" t="n">
        <v>10000</v>
      </c>
      <c r="F294" s="0" t="n">
        <f aca="false">(A294-B294)*(D294)-E294</f>
        <v>-820</v>
      </c>
    </row>
    <row r="295" customFormat="false" ht="12.8" hidden="false" customHeight="false" outlineLevel="0" collapsed="false">
      <c r="A295" s="0" t="n">
        <v>2</v>
      </c>
      <c r="B295" s="0" t="n">
        <f aca="false">CHOOSE(RANDBETWEEN(1,11), 0.96,0.97,0.98,0.99,1,1.01,1.02,1.03,1.04,1.05,1.06)</f>
        <v>0.97</v>
      </c>
      <c r="C295" s="0" t="str">
        <f aca="false">CHOOSE(RANDBETWEEN(1,2), "Rápida","Lenta")</f>
        <v>Rápida</v>
      </c>
      <c r="D295" s="0" t="n">
        <f aca="false">IF(C295="Rápida", CHOOSE(RANDBETWEEN(1,3), 8000,9000,10000 ), CHOOSE(RANDBETWEEN(1,3), 10000,11000,12000))</f>
        <v>8000</v>
      </c>
      <c r="E295" s="0" t="n">
        <v>10000</v>
      </c>
      <c r="F295" s="0" t="n">
        <f aca="false">(A295-B295)*(D295)-E295</f>
        <v>-1760</v>
      </c>
    </row>
    <row r="296" customFormat="false" ht="12.8" hidden="false" customHeight="false" outlineLevel="0" collapsed="false">
      <c r="A296" s="0" t="n">
        <v>2</v>
      </c>
      <c r="B296" s="0" t="n">
        <f aca="false">CHOOSE(RANDBETWEEN(1,11), 0.96,0.97,0.98,0.99,1,1.01,1.02,1.03,1.04,1.05,1.06)</f>
        <v>1.03</v>
      </c>
      <c r="C296" s="0" t="str">
        <f aca="false">CHOOSE(RANDBETWEEN(1,2), "Rápida","Lenta")</f>
        <v>Rápida</v>
      </c>
      <c r="D296" s="0" t="n">
        <f aca="false">IF(C296="Rápida", CHOOSE(RANDBETWEEN(1,3), 8000,9000,10000 ), CHOOSE(RANDBETWEEN(1,3), 10000,11000,12000))</f>
        <v>9000</v>
      </c>
      <c r="E296" s="0" t="n">
        <v>10000</v>
      </c>
      <c r="F296" s="0" t="n">
        <f aca="false">(A296-B296)*(D296)-E296</f>
        <v>-1270</v>
      </c>
    </row>
    <row r="297" customFormat="false" ht="12.8" hidden="false" customHeight="false" outlineLevel="0" collapsed="false">
      <c r="A297" s="0" t="n">
        <v>2</v>
      </c>
      <c r="B297" s="0" t="n">
        <f aca="false">CHOOSE(RANDBETWEEN(1,11), 0.96,0.97,0.98,0.99,1,1.01,1.02,1.03,1.04,1.05,1.06)</f>
        <v>1</v>
      </c>
      <c r="C297" s="0" t="str">
        <f aca="false">CHOOSE(RANDBETWEEN(1,2), "Rápida","Lenta")</f>
        <v>Rápida</v>
      </c>
      <c r="D297" s="0" t="n">
        <f aca="false">IF(C297="Rápida", CHOOSE(RANDBETWEEN(1,3), 8000,9000,10000 ), CHOOSE(RANDBETWEEN(1,3), 10000,11000,12000))</f>
        <v>10000</v>
      </c>
      <c r="E297" s="0" t="n">
        <v>10000</v>
      </c>
      <c r="F297" s="0" t="n">
        <f aca="false">(A297-B297)*(D297)-E297</f>
        <v>0</v>
      </c>
    </row>
    <row r="298" customFormat="false" ht="12.8" hidden="false" customHeight="false" outlineLevel="0" collapsed="false">
      <c r="A298" s="0" t="n">
        <v>2</v>
      </c>
      <c r="B298" s="0" t="n">
        <f aca="false">CHOOSE(RANDBETWEEN(1,11), 0.96,0.97,0.98,0.99,1,1.01,1.02,1.03,1.04,1.05,1.06)</f>
        <v>0.98</v>
      </c>
      <c r="C298" s="0" t="str">
        <f aca="false">CHOOSE(RANDBETWEEN(1,2), "Rápida","Lenta")</f>
        <v>Rápida</v>
      </c>
      <c r="D298" s="0" t="n">
        <f aca="false">IF(C298="Rápida", CHOOSE(RANDBETWEEN(1,3), 8000,9000,10000 ), CHOOSE(RANDBETWEEN(1,3), 10000,11000,12000))</f>
        <v>10000</v>
      </c>
      <c r="E298" s="0" t="n">
        <v>10000</v>
      </c>
      <c r="F298" s="0" t="n">
        <f aca="false">(A298-B298)*(D298)-E298</f>
        <v>200</v>
      </c>
    </row>
    <row r="299" customFormat="false" ht="12.8" hidden="false" customHeight="false" outlineLevel="0" collapsed="false">
      <c r="A299" s="0" t="n">
        <v>2</v>
      </c>
      <c r="B299" s="0" t="n">
        <f aca="false">CHOOSE(RANDBETWEEN(1,11), 0.96,0.97,0.98,0.99,1,1.01,1.02,1.03,1.04,1.05,1.06)</f>
        <v>1.01</v>
      </c>
      <c r="C299" s="0" t="str">
        <f aca="false">CHOOSE(RANDBETWEEN(1,2), "Rápida","Lenta")</f>
        <v>Lenta</v>
      </c>
      <c r="D299" s="0" t="n">
        <f aca="false">IF(C299="Rápida", CHOOSE(RANDBETWEEN(1,3), 8000,9000,10000 ), CHOOSE(RANDBETWEEN(1,3), 10000,11000,12000))</f>
        <v>11000</v>
      </c>
      <c r="E299" s="0" t="n">
        <v>10000</v>
      </c>
      <c r="F299" s="0" t="n">
        <f aca="false">(A299-B299)*(D299)-E299</f>
        <v>890</v>
      </c>
    </row>
    <row r="300" customFormat="false" ht="12.8" hidden="false" customHeight="false" outlineLevel="0" collapsed="false">
      <c r="A300" s="0" t="n">
        <v>2</v>
      </c>
      <c r="B300" s="0" t="n">
        <f aca="false">CHOOSE(RANDBETWEEN(1,11), 0.96,0.97,0.98,0.99,1,1.01,1.02,1.03,1.04,1.05,1.06)</f>
        <v>1.02</v>
      </c>
      <c r="C300" s="0" t="str">
        <f aca="false">CHOOSE(RANDBETWEEN(1,2), "Rápida","Lenta")</f>
        <v>Lenta</v>
      </c>
      <c r="D300" s="0" t="n">
        <f aca="false">IF(C300="Rápida", CHOOSE(RANDBETWEEN(1,3), 8000,9000,10000 ), CHOOSE(RANDBETWEEN(1,3), 10000,11000,12000))</f>
        <v>11000</v>
      </c>
      <c r="E300" s="0" t="n">
        <v>10000</v>
      </c>
      <c r="F300" s="0" t="n">
        <f aca="false">(A300-B300)*(D300)-E300</f>
        <v>780</v>
      </c>
    </row>
    <row r="301" customFormat="false" ht="12.8" hidden="false" customHeight="false" outlineLevel="0" collapsed="false">
      <c r="A301" s="0" t="n">
        <v>2</v>
      </c>
      <c r="B301" s="0" t="n">
        <f aca="false">CHOOSE(RANDBETWEEN(1,11), 0.96,0.97,0.98,0.99,1,1.01,1.02,1.03,1.04,1.05,1.06)</f>
        <v>1.03</v>
      </c>
      <c r="C301" s="0" t="str">
        <f aca="false">CHOOSE(RANDBETWEEN(1,2), "Rápida","Lenta")</f>
        <v>Rápida</v>
      </c>
      <c r="D301" s="0" t="n">
        <f aca="false">IF(C301="Rápida", CHOOSE(RANDBETWEEN(1,3), 8000,9000,10000 ), CHOOSE(RANDBETWEEN(1,3), 10000,11000,12000))</f>
        <v>8000</v>
      </c>
      <c r="E301" s="0" t="n">
        <v>10000</v>
      </c>
      <c r="F301" s="0" t="n">
        <f aca="false">(A301-B301)*(D301)-E301</f>
        <v>-2240</v>
      </c>
    </row>
    <row r="302" customFormat="false" ht="12.8" hidden="false" customHeight="false" outlineLevel="0" collapsed="false">
      <c r="A302" s="0" t="n">
        <v>2</v>
      </c>
      <c r="B302" s="0" t="n">
        <f aca="false">CHOOSE(RANDBETWEEN(1,11), 0.96,0.97,0.98,0.99,1,1.01,1.02,1.03,1.04,1.05,1.06)</f>
        <v>0.98</v>
      </c>
      <c r="C302" s="0" t="str">
        <f aca="false">CHOOSE(RANDBETWEEN(1,2), "Rápida","Lenta")</f>
        <v>Rápida</v>
      </c>
      <c r="D302" s="0" t="n">
        <f aca="false">IF(C302="Rápida", CHOOSE(RANDBETWEEN(1,3), 8000,9000,10000 ), CHOOSE(RANDBETWEEN(1,3), 10000,11000,12000))</f>
        <v>8000</v>
      </c>
      <c r="E302" s="0" t="n">
        <v>10000</v>
      </c>
      <c r="F302" s="0" t="n">
        <f aca="false">(A302-B302)*(D302)-E302</f>
        <v>-1840</v>
      </c>
    </row>
    <row r="303" customFormat="false" ht="12.8" hidden="false" customHeight="false" outlineLevel="0" collapsed="false">
      <c r="A303" s="0" t="n">
        <v>2</v>
      </c>
      <c r="B303" s="0" t="n">
        <f aca="false">CHOOSE(RANDBETWEEN(1,11), 0.96,0.97,0.98,0.99,1,1.01,1.02,1.03,1.04,1.05,1.06)</f>
        <v>0.98</v>
      </c>
      <c r="C303" s="0" t="str">
        <f aca="false">CHOOSE(RANDBETWEEN(1,2), "Rápida","Lenta")</f>
        <v>Rápida</v>
      </c>
      <c r="D303" s="0" t="n">
        <f aca="false">IF(C303="Rápida", CHOOSE(RANDBETWEEN(1,3), 8000,9000,10000 ), CHOOSE(RANDBETWEEN(1,3), 10000,11000,12000))</f>
        <v>9000</v>
      </c>
      <c r="E303" s="0" t="n">
        <v>10000</v>
      </c>
      <c r="F303" s="0" t="n">
        <f aca="false">(A303-B303)*(D303)-E303</f>
        <v>-820</v>
      </c>
    </row>
    <row r="304" customFormat="false" ht="12.8" hidden="false" customHeight="false" outlineLevel="0" collapsed="false">
      <c r="A304" s="0" t="n">
        <v>2</v>
      </c>
      <c r="B304" s="0" t="n">
        <f aca="false">CHOOSE(RANDBETWEEN(1,11), 0.96,0.97,0.98,0.99,1,1.01,1.02,1.03,1.04,1.05,1.06)</f>
        <v>0.99</v>
      </c>
      <c r="C304" s="0" t="str">
        <f aca="false">CHOOSE(RANDBETWEEN(1,2), "Rápida","Lenta")</f>
        <v>Lenta</v>
      </c>
      <c r="D304" s="0" t="n">
        <f aca="false">IF(C304="Rápida", CHOOSE(RANDBETWEEN(1,3), 8000,9000,10000 ), CHOOSE(RANDBETWEEN(1,3), 10000,11000,12000))</f>
        <v>10000</v>
      </c>
      <c r="E304" s="0" t="n">
        <v>10000</v>
      </c>
      <c r="F304" s="0" t="n">
        <f aca="false">(A304-B304)*(D304)-E304</f>
        <v>100</v>
      </c>
    </row>
    <row r="305" customFormat="false" ht="12.8" hidden="false" customHeight="false" outlineLevel="0" collapsed="false">
      <c r="A305" s="0" t="n">
        <v>2</v>
      </c>
      <c r="B305" s="0" t="n">
        <f aca="false">CHOOSE(RANDBETWEEN(1,11), 0.96,0.97,0.98,0.99,1,1.01,1.02,1.03,1.04,1.05,1.06)</f>
        <v>1</v>
      </c>
      <c r="C305" s="0" t="str">
        <f aca="false">CHOOSE(RANDBETWEEN(1,2), "Rápida","Lenta")</f>
        <v>Lenta</v>
      </c>
      <c r="D305" s="0" t="n">
        <f aca="false">IF(C305="Rápida", CHOOSE(RANDBETWEEN(1,3), 8000,9000,10000 ), CHOOSE(RANDBETWEEN(1,3), 10000,11000,12000))</f>
        <v>10000</v>
      </c>
      <c r="E305" s="0" t="n">
        <v>10000</v>
      </c>
      <c r="F305" s="0" t="n">
        <f aca="false">(A305-B305)*(D305)-E305</f>
        <v>0</v>
      </c>
    </row>
    <row r="306" customFormat="false" ht="12.8" hidden="false" customHeight="false" outlineLevel="0" collapsed="false">
      <c r="A306" s="0" t="n">
        <v>2</v>
      </c>
      <c r="B306" s="0" t="n">
        <f aca="false">CHOOSE(RANDBETWEEN(1,11), 0.96,0.97,0.98,0.99,1,1.01,1.02,1.03,1.04,1.05,1.06)</f>
        <v>0.99</v>
      </c>
      <c r="C306" s="0" t="str">
        <f aca="false">CHOOSE(RANDBETWEEN(1,2), "Rápida","Lenta")</f>
        <v>Lenta</v>
      </c>
      <c r="D306" s="0" t="n">
        <f aca="false">IF(C306="Rápida", CHOOSE(RANDBETWEEN(1,3), 8000,9000,10000 ), CHOOSE(RANDBETWEEN(1,3), 10000,11000,12000))</f>
        <v>12000</v>
      </c>
      <c r="E306" s="0" t="n">
        <v>10000</v>
      </c>
      <c r="F306" s="0" t="n">
        <f aca="false">(A306-B306)*(D306)-E306</f>
        <v>2120</v>
      </c>
    </row>
    <row r="307" customFormat="false" ht="12.8" hidden="false" customHeight="false" outlineLevel="0" collapsed="false">
      <c r="A307" s="0" t="n">
        <v>2</v>
      </c>
      <c r="B307" s="0" t="n">
        <f aca="false">CHOOSE(RANDBETWEEN(1,11), 0.96,0.97,0.98,0.99,1,1.01,1.02,1.03,1.04,1.05,1.06)</f>
        <v>1.06</v>
      </c>
      <c r="C307" s="0" t="str">
        <f aca="false">CHOOSE(RANDBETWEEN(1,2), "Rápida","Lenta")</f>
        <v>Lenta</v>
      </c>
      <c r="D307" s="0" t="n">
        <f aca="false">IF(C307="Rápida", CHOOSE(RANDBETWEEN(1,3), 8000,9000,10000 ), CHOOSE(RANDBETWEEN(1,3), 10000,11000,12000))</f>
        <v>11000</v>
      </c>
      <c r="E307" s="0" t="n">
        <v>10000</v>
      </c>
      <c r="F307" s="0" t="n">
        <f aca="false">(A307-B307)*(D307)-E307</f>
        <v>340</v>
      </c>
    </row>
    <row r="308" customFormat="false" ht="12.8" hidden="false" customHeight="false" outlineLevel="0" collapsed="false">
      <c r="A308" s="0" t="n">
        <v>2</v>
      </c>
      <c r="B308" s="0" t="n">
        <f aca="false">CHOOSE(RANDBETWEEN(1,11), 0.96,0.97,0.98,0.99,1,1.01,1.02,1.03,1.04,1.05,1.06)</f>
        <v>0.99</v>
      </c>
      <c r="C308" s="0" t="str">
        <f aca="false">CHOOSE(RANDBETWEEN(1,2), "Rápida","Lenta")</f>
        <v>Rápida</v>
      </c>
      <c r="D308" s="0" t="n">
        <f aca="false">IF(C308="Rápida", CHOOSE(RANDBETWEEN(1,3), 8000,9000,10000 ), CHOOSE(RANDBETWEEN(1,3), 10000,11000,12000))</f>
        <v>9000</v>
      </c>
      <c r="E308" s="0" t="n">
        <v>10000</v>
      </c>
      <c r="F308" s="0" t="n">
        <f aca="false">(A308-B308)*(D308)-E308</f>
        <v>-910</v>
      </c>
    </row>
    <row r="309" customFormat="false" ht="12.8" hidden="false" customHeight="false" outlineLevel="0" collapsed="false">
      <c r="A309" s="0" t="n">
        <v>2</v>
      </c>
      <c r="B309" s="0" t="n">
        <f aca="false">CHOOSE(RANDBETWEEN(1,11), 0.96,0.97,0.98,0.99,1,1.01,1.02,1.03,1.04,1.05,1.06)</f>
        <v>1.05</v>
      </c>
      <c r="C309" s="0" t="str">
        <f aca="false">CHOOSE(RANDBETWEEN(1,2), "Rápida","Lenta")</f>
        <v>Rápida</v>
      </c>
      <c r="D309" s="0" t="n">
        <f aca="false">IF(C309="Rápida", CHOOSE(RANDBETWEEN(1,3), 8000,9000,10000 ), CHOOSE(RANDBETWEEN(1,3), 10000,11000,12000))</f>
        <v>8000</v>
      </c>
      <c r="E309" s="0" t="n">
        <v>10000</v>
      </c>
      <c r="F309" s="0" t="n">
        <f aca="false">(A309-B309)*(D309)-E309</f>
        <v>-2400</v>
      </c>
    </row>
    <row r="310" customFormat="false" ht="12.8" hidden="false" customHeight="false" outlineLevel="0" collapsed="false">
      <c r="A310" s="0" t="n">
        <v>2</v>
      </c>
      <c r="B310" s="0" t="n">
        <f aca="false">CHOOSE(RANDBETWEEN(1,11), 0.96,0.97,0.98,0.99,1,1.01,1.02,1.03,1.04,1.05,1.06)</f>
        <v>0.97</v>
      </c>
      <c r="C310" s="0" t="str">
        <f aca="false">CHOOSE(RANDBETWEEN(1,2), "Rápida","Lenta")</f>
        <v>Rápida</v>
      </c>
      <c r="D310" s="0" t="n">
        <f aca="false">IF(C310="Rápida", CHOOSE(RANDBETWEEN(1,3), 8000,9000,10000 ), CHOOSE(RANDBETWEEN(1,3), 10000,11000,12000))</f>
        <v>9000</v>
      </c>
      <c r="E310" s="0" t="n">
        <v>10000</v>
      </c>
      <c r="F310" s="0" t="n">
        <f aca="false">(A310-B310)*(D310)-E310</f>
        <v>-730</v>
      </c>
    </row>
    <row r="311" customFormat="false" ht="12.8" hidden="false" customHeight="false" outlineLevel="0" collapsed="false">
      <c r="A311" s="0" t="n">
        <v>2</v>
      </c>
      <c r="B311" s="0" t="n">
        <f aca="false">CHOOSE(RANDBETWEEN(1,11), 0.96,0.97,0.98,0.99,1,1.01,1.02,1.03,1.04,1.05,1.06)</f>
        <v>1.04</v>
      </c>
      <c r="C311" s="0" t="str">
        <f aca="false">CHOOSE(RANDBETWEEN(1,2), "Rápida","Lenta")</f>
        <v>Lenta</v>
      </c>
      <c r="D311" s="0" t="n">
        <f aca="false">IF(C311="Rápida", CHOOSE(RANDBETWEEN(1,3), 8000,9000,10000 ), CHOOSE(RANDBETWEEN(1,3), 10000,11000,12000))</f>
        <v>10000</v>
      </c>
      <c r="E311" s="0" t="n">
        <v>10000</v>
      </c>
      <c r="F311" s="0" t="n">
        <f aca="false">(A311-B311)*(D311)-E311</f>
        <v>-400</v>
      </c>
    </row>
    <row r="312" customFormat="false" ht="12.8" hidden="false" customHeight="false" outlineLevel="0" collapsed="false">
      <c r="A312" s="0" t="n">
        <v>2</v>
      </c>
      <c r="B312" s="0" t="n">
        <f aca="false">CHOOSE(RANDBETWEEN(1,11), 0.96,0.97,0.98,0.99,1,1.01,1.02,1.03,1.04,1.05,1.06)</f>
        <v>0.96</v>
      </c>
      <c r="C312" s="0" t="str">
        <f aca="false">CHOOSE(RANDBETWEEN(1,2), "Rápida","Lenta")</f>
        <v>Lenta</v>
      </c>
      <c r="D312" s="0" t="n">
        <f aca="false">IF(C312="Rápida", CHOOSE(RANDBETWEEN(1,3), 8000,9000,10000 ), CHOOSE(RANDBETWEEN(1,3), 10000,11000,12000))</f>
        <v>12000</v>
      </c>
      <c r="E312" s="0" t="n">
        <v>10000</v>
      </c>
      <c r="F312" s="0" t="n">
        <f aca="false">(A312-B312)*(D312)-E312</f>
        <v>2480</v>
      </c>
    </row>
    <row r="313" customFormat="false" ht="12.8" hidden="false" customHeight="false" outlineLevel="0" collapsed="false">
      <c r="A313" s="0" t="n">
        <v>2</v>
      </c>
      <c r="B313" s="0" t="n">
        <f aca="false">CHOOSE(RANDBETWEEN(1,11), 0.96,0.97,0.98,0.99,1,1.01,1.02,1.03,1.04,1.05,1.06)</f>
        <v>1.04</v>
      </c>
      <c r="C313" s="0" t="str">
        <f aca="false">CHOOSE(RANDBETWEEN(1,2), "Rápida","Lenta")</f>
        <v>Lenta</v>
      </c>
      <c r="D313" s="0" t="n">
        <f aca="false">IF(C313="Rápida", CHOOSE(RANDBETWEEN(1,3), 8000,9000,10000 ), CHOOSE(RANDBETWEEN(1,3), 10000,11000,12000))</f>
        <v>12000</v>
      </c>
      <c r="E313" s="0" t="n">
        <v>10000</v>
      </c>
      <c r="F313" s="0" t="n">
        <f aca="false">(A313-B313)*(D313)-E313</f>
        <v>1520</v>
      </c>
    </row>
    <row r="314" customFormat="false" ht="12.8" hidden="false" customHeight="false" outlineLevel="0" collapsed="false">
      <c r="A314" s="0" t="n">
        <v>2</v>
      </c>
      <c r="B314" s="0" t="n">
        <f aca="false">CHOOSE(RANDBETWEEN(1,11), 0.96,0.97,0.98,0.99,1,1.01,1.02,1.03,1.04,1.05,1.06)</f>
        <v>1.03</v>
      </c>
      <c r="C314" s="0" t="str">
        <f aca="false">CHOOSE(RANDBETWEEN(1,2), "Rápida","Lenta")</f>
        <v>Lenta</v>
      </c>
      <c r="D314" s="0" t="n">
        <f aca="false">IF(C314="Rápida", CHOOSE(RANDBETWEEN(1,3), 8000,9000,10000 ), CHOOSE(RANDBETWEEN(1,3), 10000,11000,12000))</f>
        <v>10000</v>
      </c>
      <c r="E314" s="0" t="n">
        <v>10000</v>
      </c>
      <c r="F314" s="0" t="n">
        <f aca="false">(A314-B314)*(D314)-E314</f>
        <v>-300</v>
      </c>
    </row>
    <row r="315" customFormat="false" ht="12.8" hidden="false" customHeight="false" outlineLevel="0" collapsed="false">
      <c r="A315" s="0" t="n">
        <v>2</v>
      </c>
      <c r="B315" s="0" t="n">
        <f aca="false">CHOOSE(RANDBETWEEN(1,11), 0.96,0.97,0.98,0.99,1,1.01,1.02,1.03,1.04,1.05,1.06)</f>
        <v>1.01</v>
      </c>
      <c r="C315" s="0" t="str">
        <f aca="false">CHOOSE(RANDBETWEEN(1,2), "Rápida","Lenta")</f>
        <v>Rápida</v>
      </c>
      <c r="D315" s="0" t="n">
        <f aca="false">IF(C315="Rápida", CHOOSE(RANDBETWEEN(1,3), 8000,9000,10000 ), CHOOSE(RANDBETWEEN(1,3), 10000,11000,12000))</f>
        <v>8000</v>
      </c>
      <c r="E315" s="0" t="n">
        <v>10000</v>
      </c>
      <c r="F315" s="0" t="n">
        <f aca="false">(A315-B315)*(D315)-E315</f>
        <v>-2080</v>
      </c>
    </row>
    <row r="316" customFormat="false" ht="12.8" hidden="false" customHeight="false" outlineLevel="0" collapsed="false">
      <c r="A316" s="0" t="n">
        <v>2</v>
      </c>
      <c r="B316" s="0" t="n">
        <f aca="false">CHOOSE(RANDBETWEEN(1,11), 0.96,0.97,0.98,0.99,1,1.01,1.02,1.03,1.04,1.05,1.06)</f>
        <v>1.01</v>
      </c>
      <c r="C316" s="0" t="str">
        <f aca="false">CHOOSE(RANDBETWEEN(1,2), "Rápida","Lenta")</f>
        <v>Rápida</v>
      </c>
      <c r="D316" s="0" t="n">
        <f aca="false">IF(C316="Rápida", CHOOSE(RANDBETWEEN(1,3), 8000,9000,10000 ), CHOOSE(RANDBETWEEN(1,3), 10000,11000,12000))</f>
        <v>8000</v>
      </c>
      <c r="E316" s="0" t="n">
        <v>10000</v>
      </c>
      <c r="F316" s="0" t="n">
        <f aca="false">(A316-B316)*(D316)-E316</f>
        <v>-2080</v>
      </c>
    </row>
    <row r="317" customFormat="false" ht="12.8" hidden="false" customHeight="false" outlineLevel="0" collapsed="false">
      <c r="A317" s="0" t="n">
        <v>2</v>
      </c>
      <c r="B317" s="0" t="n">
        <f aca="false">CHOOSE(RANDBETWEEN(1,11), 0.96,0.97,0.98,0.99,1,1.01,1.02,1.03,1.04,1.05,1.06)</f>
        <v>1</v>
      </c>
      <c r="C317" s="0" t="str">
        <f aca="false">CHOOSE(RANDBETWEEN(1,2), "Rápida","Lenta")</f>
        <v>Lenta</v>
      </c>
      <c r="D317" s="0" t="n">
        <f aca="false">IF(C317="Rápida", CHOOSE(RANDBETWEEN(1,3), 8000,9000,10000 ), CHOOSE(RANDBETWEEN(1,3), 10000,11000,12000))</f>
        <v>12000</v>
      </c>
      <c r="E317" s="0" t="n">
        <v>10000</v>
      </c>
      <c r="F317" s="0" t="n">
        <f aca="false">(A317-B317)*(D317)-E317</f>
        <v>2000</v>
      </c>
    </row>
    <row r="318" customFormat="false" ht="12.8" hidden="false" customHeight="false" outlineLevel="0" collapsed="false">
      <c r="A318" s="0" t="n">
        <v>2</v>
      </c>
      <c r="B318" s="0" t="n">
        <f aca="false">CHOOSE(RANDBETWEEN(1,11), 0.96,0.97,0.98,0.99,1,1.01,1.02,1.03,1.04,1.05,1.06)</f>
        <v>1.02</v>
      </c>
      <c r="C318" s="0" t="str">
        <f aca="false">CHOOSE(RANDBETWEEN(1,2), "Rápida","Lenta")</f>
        <v>Lenta</v>
      </c>
      <c r="D318" s="0" t="n">
        <f aca="false">IF(C318="Rápida", CHOOSE(RANDBETWEEN(1,3), 8000,9000,10000 ), CHOOSE(RANDBETWEEN(1,3), 10000,11000,12000))</f>
        <v>12000</v>
      </c>
      <c r="E318" s="0" t="n">
        <v>10000</v>
      </c>
      <c r="F318" s="0" t="n">
        <f aca="false">(A318-B318)*(D318)-E318</f>
        <v>1760</v>
      </c>
    </row>
    <row r="319" customFormat="false" ht="12.8" hidden="false" customHeight="false" outlineLevel="0" collapsed="false">
      <c r="A319" s="0" t="n">
        <v>2</v>
      </c>
      <c r="B319" s="0" t="n">
        <f aca="false">CHOOSE(RANDBETWEEN(1,11), 0.96,0.97,0.98,0.99,1,1.01,1.02,1.03,1.04,1.05,1.06)</f>
        <v>1.01</v>
      </c>
      <c r="C319" s="0" t="str">
        <f aca="false">CHOOSE(RANDBETWEEN(1,2), "Rápida","Lenta")</f>
        <v>Rápida</v>
      </c>
      <c r="D319" s="0" t="n">
        <f aca="false">IF(C319="Rápida", CHOOSE(RANDBETWEEN(1,3), 8000,9000,10000 ), CHOOSE(RANDBETWEEN(1,3), 10000,11000,12000))</f>
        <v>8000</v>
      </c>
      <c r="E319" s="0" t="n">
        <v>10000</v>
      </c>
      <c r="F319" s="0" t="n">
        <f aca="false">(A319-B319)*(D319)-E319</f>
        <v>-2080</v>
      </c>
    </row>
    <row r="320" customFormat="false" ht="12.8" hidden="false" customHeight="false" outlineLevel="0" collapsed="false">
      <c r="A320" s="0" t="n">
        <v>2</v>
      </c>
      <c r="B320" s="0" t="n">
        <f aca="false">CHOOSE(RANDBETWEEN(1,11), 0.96,0.97,0.98,0.99,1,1.01,1.02,1.03,1.04,1.05,1.06)</f>
        <v>0.96</v>
      </c>
      <c r="C320" s="0" t="str">
        <f aca="false">CHOOSE(RANDBETWEEN(1,2), "Rápida","Lenta")</f>
        <v>Rápida</v>
      </c>
      <c r="D320" s="0" t="n">
        <f aca="false">IF(C320="Rápida", CHOOSE(RANDBETWEEN(1,3), 8000,9000,10000 ), CHOOSE(RANDBETWEEN(1,3), 10000,11000,12000))</f>
        <v>9000</v>
      </c>
      <c r="E320" s="0" t="n">
        <v>10000</v>
      </c>
      <c r="F320" s="0" t="n">
        <f aca="false">(A320-B320)*(D320)-E320</f>
        <v>-640</v>
      </c>
    </row>
    <row r="321" customFormat="false" ht="12.8" hidden="false" customHeight="false" outlineLevel="0" collapsed="false">
      <c r="A321" s="0" t="n">
        <v>2</v>
      </c>
      <c r="B321" s="0" t="n">
        <f aca="false">CHOOSE(RANDBETWEEN(1,11), 0.96,0.97,0.98,0.99,1,1.01,1.02,1.03,1.04,1.05,1.06)</f>
        <v>1.05</v>
      </c>
      <c r="C321" s="0" t="str">
        <f aca="false">CHOOSE(RANDBETWEEN(1,2), "Rápida","Lenta")</f>
        <v>Rápida</v>
      </c>
      <c r="D321" s="0" t="n">
        <f aca="false">IF(C321="Rápida", CHOOSE(RANDBETWEEN(1,3), 8000,9000,10000 ), CHOOSE(RANDBETWEEN(1,3), 10000,11000,12000))</f>
        <v>10000</v>
      </c>
      <c r="E321" s="0" t="n">
        <v>10000</v>
      </c>
      <c r="F321" s="0" t="n">
        <f aca="false">(A321-B321)*(D321)-E321</f>
        <v>-500</v>
      </c>
    </row>
    <row r="322" customFormat="false" ht="12.8" hidden="false" customHeight="false" outlineLevel="0" collapsed="false">
      <c r="A322" s="0" t="n">
        <v>2</v>
      </c>
      <c r="B322" s="0" t="n">
        <f aca="false">CHOOSE(RANDBETWEEN(1,11), 0.96,0.97,0.98,0.99,1,1.01,1.02,1.03,1.04,1.05,1.06)</f>
        <v>1.04</v>
      </c>
      <c r="C322" s="0" t="str">
        <f aca="false">CHOOSE(RANDBETWEEN(1,2), "Rápida","Lenta")</f>
        <v>Lenta</v>
      </c>
      <c r="D322" s="0" t="n">
        <f aca="false">IF(C322="Rápida", CHOOSE(RANDBETWEEN(1,3), 8000,9000,10000 ), CHOOSE(RANDBETWEEN(1,3), 10000,11000,12000))</f>
        <v>12000</v>
      </c>
      <c r="E322" s="0" t="n">
        <v>10000</v>
      </c>
      <c r="F322" s="0" t="n">
        <f aca="false">(A322-B322)*(D322)-E322</f>
        <v>1520</v>
      </c>
    </row>
    <row r="323" customFormat="false" ht="12.8" hidden="false" customHeight="false" outlineLevel="0" collapsed="false">
      <c r="A323" s="0" t="n">
        <v>2</v>
      </c>
      <c r="B323" s="0" t="n">
        <f aca="false">CHOOSE(RANDBETWEEN(1,11), 0.96,0.97,0.98,0.99,1,1.01,1.02,1.03,1.04,1.05,1.06)</f>
        <v>1.03</v>
      </c>
      <c r="C323" s="0" t="str">
        <f aca="false">CHOOSE(RANDBETWEEN(1,2), "Rápida","Lenta")</f>
        <v>Rápida</v>
      </c>
      <c r="D323" s="0" t="n">
        <f aca="false">IF(C323="Rápida", CHOOSE(RANDBETWEEN(1,3), 8000,9000,10000 ), CHOOSE(RANDBETWEEN(1,3), 10000,11000,12000))</f>
        <v>8000</v>
      </c>
      <c r="E323" s="0" t="n">
        <v>10000</v>
      </c>
      <c r="F323" s="0" t="n">
        <f aca="false">(A323-B323)*(D323)-E323</f>
        <v>-2240</v>
      </c>
    </row>
    <row r="324" customFormat="false" ht="12.8" hidden="false" customHeight="false" outlineLevel="0" collapsed="false">
      <c r="A324" s="0" t="n">
        <v>2</v>
      </c>
      <c r="B324" s="0" t="n">
        <f aca="false">CHOOSE(RANDBETWEEN(1,11), 0.96,0.97,0.98,0.99,1,1.01,1.02,1.03,1.04,1.05,1.06)</f>
        <v>0.98</v>
      </c>
      <c r="C324" s="0" t="str">
        <f aca="false">CHOOSE(RANDBETWEEN(1,2), "Rápida","Lenta")</f>
        <v>Lenta</v>
      </c>
      <c r="D324" s="0" t="n">
        <f aca="false">IF(C324="Rápida", CHOOSE(RANDBETWEEN(1,3), 8000,9000,10000 ), CHOOSE(RANDBETWEEN(1,3), 10000,11000,12000))</f>
        <v>10000</v>
      </c>
      <c r="E324" s="0" t="n">
        <v>10000</v>
      </c>
      <c r="F324" s="0" t="n">
        <f aca="false">(A324-B324)*(D324)-E324</f>
        <v>200</v>
      </c>
    </row>
    <row r="325" customFormat="false" ht="12.8" hidden="false" customHeight="false" outlineLevel="0" collapsed="false">
      <c r="A325" s="0" t="n">
        <v>2</v>
      </c>
      <c r="B325" s="0" t="n">
        <f aca="false">CHOOSE(RANDBETWEEN(1,11), 0.96,0.97,0.98,0.99,1,1.01,1.02,1.03,1.04,1.05,1.06)</f>
        <v>1</v>
      </c>
      <c r="C325" s="0" t="str">
        <f aca="false">CHOOSE(RANDBETWEEN(1,2), "Rápida","Lenta")</f>
        <v>Rápida</v>
      </c>
      <c r="D325" s="0" t="n">
        <f aca="false">IF(C325="Rápida", CHOOSE(RANDBETWEEN(1,3), 8000,9000,10000 ), CHOOSE(RANDBETWEEN(1,3), 10000,11000,12000))</f>
        <v>8000</v>
      </c>
      <c r="E325" s="0" t="n">
        <v>10000</v>
      </c>
      <c r="F325" s="0" t="n">
        <f aca="false">(A325-B325)*(D325)-E325</f>
        <v>-2000</v>
      </c>
    </row>
    <row r="326" customFormat="false" ht="12.8" hidden="false" customHeight="false" outlineLevel="0" collapsed="false">
      <c r="A326" s="0" t="n">
        <v>2</v>
      </c>
      <c r="B326" s="0" t="n">
        <f aca="false">CHOOSE(RANDBETWEEN(1,11), 0.96,0.97,0.98,0.99,1,1.01,1.02,1.03,1.04,1.05,1.06)</f>
        <v>1.03</v>
      </c>
      <c r="C326" s="0" t="str">
        <f aca="false">CHOOSE(RANDBETWEEN(1,2), "Rápida","Lenta")</f>
        <v>Lenta</v>
      </c>
      <c r="D326" s="0" t="n">
        <f aca="false">IF(C326="Rápida", CHOOSE(RANDBETWEEN(1,3), 8000,9000,10000 ), CHOOSE(RANDBETWEEN(1,3), 10000,11000,12000))</f>
        <v>10000</v>
      </c>
      <c r="E326" s="0" t="n">
        <v>10000</v>
      </c>
      <c r="F326" s="0" t="n">
        <f aca="false">(A326-B326)*(D326)-E326</f>
        <v>-300</v>
      </c>
    </row>
    <row r="327" customFormat="false" ht="12.8" hidden="false" customHeight="false" outlineLevel="0" collapsed="false">
      <c r="A327" s="0" t="n">
        <v>2</v>
      </c>
      <c r="B327" s="0" t="n">
        <f aca="false">CHOOSE(RANDBETWEEN(1,11), 0.96,0.97,0.98,0.99,1,1.01,1.02,1.03,1.04,1.05,1.06)</f>
        <v>1</v>
      </c>
      <c r="C327" s="0" t="str">
        <f aca="false">CHOOSE(RANDBETWEEN(1,2), "Rápida","Lenta")</f>
        <v>Lenta</v>
      </c>
      <c r="D327" s="0" t="n">
        <f aca="false">IF(C327="Rápida", CHOOSE(RANDBETWEEN(1,3), 8000,9000,10000 ), CHOOSE(RANDBETWEEN(1,3), 10000,11000,12000))</f>
        <v>10000</v>
      </c>
      <c r="E327" s="0" t="n">
        <v>10000</v>
      </c>
      <c r="F327" s="0" t="n">
        <f aca="false">(A327-B327)*(D327)-E327</f>
        <v>0</v>
      </c>
    </row>
    <row r="328" customFormat="false" ht="12.8" hidden="false" customHeight="false" outlineLevel="0" collapsed="false">
      <c r="A328" s="0" t="n">
        <v>2</v>
      </c>
      <c r="B328" s="0" t="n">
        <f aca="false">CHOOSE(RANDBETWEEN(1,11), 0.96,0.97,0.98,0.99,1,1.01,1.02,1.03,1.04,1.05,1.06)</f>
        <v>1.06</v>
      </c>
      <c r="C328" s="0" t="str">
        <f aca="false">CHOOSE(RANDBETWEEN(1,2), "Rápida","Lenta")</f>
        <v>Rápida</v>
      </c>
      <c r="D328" s="0" t="n">
        <f aca="false">IF(C328="Rápida", CHOOSE(RANDBETWEEN(1,3), 8000,9000,10000 ), CHOOSE(RANDBETWEEN(1,3), 10000,11000,12000))</f>
        <v>9000</v>
      </c>
      <c r="E328" s="0" t="n">
        <v>10000</v>
      </c>
      <c r="F328" s="0" t="n">
        <f aca="false">(A328-B328)*(D328)-E328</f>
        <v>-1540</v>
      </c>
    </row>
    <row r="329" customFormat="false" ht="12.8" hidden="false" customHeight="false" outlineLevel="0" collapsed="false">
      <c r="A329" s="0" t="n">
        <v>2</v>
      </c>
      <c r="B329" s="0" t="n">
        <f aca="false">CHOOSE(RANDBETWEEN(1,11), 0.96,0.97,0.98,0.99,1,1.01,1.02,1.03,1.04,1.05,1.06)</f>
        <v>1.06</v>
      </c>
      <c r="C329" s="0" t="str">
        <f aca="false">CHOOSE(RANDBETWEEN(1,2), "Rápida","Lenta")</f>
        <v>Lenta</v>
      </c>
      <c r="D329" s="0" t="n">
        <f aca="false">IF(C329="Rápida", CHOOSE(RANDBETWEEN(1,3), 8000,9000,10000 ), CHOOSE(RANDBETWEEN(1,3), 10000,11000,12000))</f>
        <v>11000</v>
      </c>
      <c r="E329" s="0" t="n">
        <v>10000</v>
      </c>
      <c r="F329" s="0" t="n">
        <f aca="false">(A329-B329)*(D329)-E329</f>
        <v>340</v>
      </c>
    </row>
    <row r="330" customFormat="false" ht="12.8" hidden="false" customHeight="false" outlineLevel="0" collapsed="false">
      <c r="A330" s="0" t="n">
        <v>2</v>
      </c>
      <c r="B330" s="0" t="n">
        <f aca="false">CHOOSE(RANDBETWEEN(1,11), 0.96,0.97,0.98,0.99,1,1.01,1.02,1.03,1.04,1.05,1.06)</f>
        <v>1</v>
      </c>
      <c r="C330" s="0" t="str">
        <f aca="false">CHOOSE(RANDBETWEEN(1,2), "Rápida","Lenta")</f>
        <v>Lenta</v>
      </c>
      <c r="D330" s="0" t="n">
        <f aca="false">IF(C330="Rápida", CHOOSE(RANDBETWEEN(1,3), 8000,9000,10000 ), CHOOSE(RANDBETWEEN(1,3), 10000,11000,12000))</f>
        <v>12000</v>
      </c>
      <c r="E330" s="0" t="n">
        <v>10000</v>
      </c>
      <c r="F330" s="0" t="n">
        <f aca="false">(A330-B330)*(D330)-E330</f>
        <v>2000</v>
      </c>
    </row>
    <row r="331" customFormat="false" ht="12.8" hidden="false" customHeight="false" outlineLevel="0" collapsed="false">
      <c r="A331" s="0" t="n">
        <v>2</v>
      </c>
      <c r="B331" s="0" t="n">
        <f aca="false">CHOOSE(RANDBETWEEN(1,11), 0.96,0.97,0.98,0.99,1,1.01,1.02,1.03,1.04,1.05,1.06)</f>
        <v>0.98</v>
      </c>
      <c r="C331" s="0" t="str">
        <f aca="false">CHOOSE(RANDBETWEEN(1,2), "Rápida","Lenta")</f>
        <v>Lenta</v>
      </c>
      <c r="D331" s="0" t="n">
        <f aca="false">IF(C331="Rápida", CHOOSE(RANDBETWEEN(1,3), 8000,9000,10000 ), CHOOSE(RANDBETWEEN(1,3), 10000,11000,12000))</f>
        <v>11000</v>
      </c>
      <c r="E331" s="0" t="n">
        <v>10000</v>
      </c>
      <c r="F331" s="0" t="n">
        <f aca="false">(A331-B331)*(D331)-E331</f>
        <v>1220</v>
      </c>
    </row>
    <row r="332" customFormat="false" ht="12.8" hidden="false" customHeight="false" outlineLevel="0" collapsed="false">
      <c r="A332" s="0" t="n">
        <v>2</v>
      </c>
      <c r="B332" s="0" t="n">
        <f aca="false">CHOOSE(RANDBETWEEN(1,11), 0.96,0.97,0.98,0.99,1,1.01,1.02,1.03,1.04,1.05,1.06)</f>
        <v>1.02</v>
      </c>
      <c r="C332" s="0" t="str">
        <f aca="false">CHOOSE(RANDBETWEEN(1,2), "Rápida","Lenta")</f>
        <v>Rápida</v>
      </c>
      <c r="D332" s="0" t="n">
        <f aca="false">IF(C332="Rápida", CHOOSE(RANDBETWEEN(1,3), 8000,9000,10000 ), CHOOSE(RANDBETWEEN(1,3), 10000,11000,12000))</f>
        <v>10000</v>
      </c>
      <c r="E332" s="0" t="n">
        <v>10000</v>
      </c>
      <c r="F332" s="0" t="n">
        <f aca="false">(A332-B332)*(D332)-E332</f>
        <v>-200</v>
      </c>
    </row>
    <row r="333" customFormat="false" ht="12.8" hidden="false" customHeight="false" outlineLevel="0" collapsed="false">
      <c r="A333" s="0" t="n">
        <v>2</v>
      </c>
      <c r="B333" s="0" t="n">
        <f aca="false">CHOOSE(RANDBETWEEN(1,11), 0.96,0.97,0.98,0.99,1,1.01,1.02,1.03,1.04,1.05,1.06)</f>
        <v>1</v>
      </c>
      <c r="C333" s="0" t="str">
        <f aca="false">CHOOSE(RANDBETWEEN(1,2), "Rápida","Lenta")</f>
        <v>Rápida</v>
      </c>
      <c r="D333" s="0" t="n">
        <f aca="false">IF(C333="Rápida", CHOOSE(RANDBETWEEN(1,3), 8000,9000,10000 ), CHOOSE(RANDBETWEEN(1,3), 10000,11000,12000))</f>
        <v>9000</v>
      </c>
      <c r="E333" s="0" t="n">
        <v>10000</v>
      </c>
      <c r="F333" s="0" t="n">
        <f aca="false">(A333-B333)*(D333)-E333</f>
        <v>-1000</v>
      </c>
    </row>
    <row r="334" customFormat="false" ht="12.8" hidden="false" customHeight="false" outlineLevel="0" collapsed="false">
      <c r="A334" s="0" t="n">
        <v>2</v>
      </c>
      <c r="B334" s="0" t="n">
        <f aca="false">CHOOSE(RANDBETWEEN(1,11), 0.96,0.97,0.98,0.99,1,1.01,1.02,1.03,1.04,1.05,1.06)</f>
        <v>1.01</v>
      </c>
      <c r="C334" s="0" t="str">
        <f aca="false">CHOOSE(RANDBETWEEN(1,2), "Rápida","Lenta")</f>
        <v>Lenta</v>
      </c>
      <c r="D334" s="0" t="n">
        <f aca="false">IF(C334="Rápida", CHOOSE(RANDBETWEEN(1,3), 8000,9000,10000 ), CHOOSE(RANDBETWEEN(1,3), 10000,11000,12000))</f>
        <v>10000</v>
      </c>
      <c r="E334" s="0" t="n">
        <v>10000</v>
      </c>
      <c r="F334" s="0" t="n">
        <f aca="false">(A334-B334)*(D334)-E334</f>
        <v>-100</v>
      </c>
    </row>
    <row r="335" customFormat="false" ht="12.8" hidden="false" customHeight="false" outlineLevel="0" collapsed="false">
      <c r="A335" s="0" t="n">
        <v>2</v>
      </c>
      <c r="B335" s="0" t="n">
        <f aca="false">CHOOSE(RANDBETWEEN(1,11), 0.96,0.97,0.98,0.99,1,1.01,1.02,1.03,1.04,1.05,1.06)</f>
        <v>0.99</v>
      </c>
      <c r="C335" s="0" t="str">
        <f aca="false">CHOOSE(RANDBETWEEN(1,2), "Rápida","Lenta")</f>
        <v>Rápida</v>
      </c>
      <c r="D335" s="0" t="n">
        <f aca="false">IF(C335="Rápida", CHOOSE(RANDBETWEEN(1,3), 8000,9000,10000 ), CHOOSE(RANDBETWEEN(1,3), 10000,11000,12000))</f>
        <v>10000</v>
      </c>
      <c r="E335" s="0" t="n">
        <v>10000</v>
      </c>
      <c r="F335" s="0" t="n">
        <f aca="false">(A335-B335)*(D335)-E335</f>
        <v>100</v>
      </c>
    </row>
    <row r="336" customFormat="false" ht="12.8" hidden="false" customHeight="false" outlineLevel="0" collapsed="false">
      <c r="A336" s="0" t="n">
        <v>2</v>
      </c>
      <c r="B336" s="0" t="n">
        <f aca="false">CHOOSE(RANDBETWEEN(1,11), 0.96,0.97,0.98,0.99,1,1.01,1.02,1.03,1.04,1.05,1.06)</f>
        <v>1.03</v>
      </c>
      <c r="C336" s="0" t="str">
        <f aca="false">CHOOSE(RANDBETWEEN(1,2), "Rápida","Lenta")</f>
        <v>Lenta</v>
      </c>
      <c r="D336" s="0" t="n">
        <f aca="false">IF(C336="Rápida", CHOOSE(RANDBETWEEN(1,3), 8000,9000,10000 ), CHOOSE(RANDBETWEEN(1,3), 10000,11000,12000))</f>
        <v>10000</v>
      </c>
      <c r="E336" s="0" t="n">
        <v>10000</v>
      </c>
      <c r="F336" s="0" t="n">
        <f aca="false">(A336-B336)*(D336)-E336</f>
        <v>-300</v>
      </c>
    </row>
    <row r="337" customFormat="false" ht="12.8" hidden="false" customHeight="false" outlineLevel="0" collapsed="false">
      <c r="A337" s="0" t="n">
        <v>2</v>
      </c>
      <c r="B337" s="0" t="n">
        <f aca="false">CHOOSE(RANDBETWEEN(1,11), 0.96,0.97,0.98,0.99,1,1.01,1.02,1.03,1.04,1.05,1.06)</f>
        <v>1.02</v>
      </c>
      <c r="C337" s="0" t="str">
        <f aca="false">CHOOSE(RANDBETWEEN(1,2), "Rápida","Lenta")</f>
        <v>Lenta</v>
      </c>
      <c r="D337" s="0" t="n">
        <f aca="false">IF(C337="Rápida", CHOOSE(RANDBETWEEN(1,3), 8000,9000,10000 ), CHOOSE(RANDBETWEEN(1,3), 10000,11000,12000))</f>
        <v>12000</v>
      </c>
      <c r="E337" s="0" t="n">
        <v>10000</v>
      </c>
      <c r="F337" s="0" t="n">
        <f aca="false">(A337-B337)*(D337)-E337</f>
        <v>1760</v>
      </c>
    </row>
    <row r="338" customFormat="false" ht="12.8" hidden="false" customHeight="false" outlineLevel="0" collapsed="false">
      <c r="A338" s="0" t="n">
        <v>2</v>
      </c>
      <c r="B338" s="0" t="n">
        <f aca="false">CHOOSE(RANDBETWEEN(1,11), 0.96,0.97,0.98,0.99,1,1.01,1.02,1.03,1.04,1.05,1.06)</f>
        <v>0.97</v>
      </c>
      <c r="C338" s="0" t="str">
        <f aca="false">CHOOSE(RANDBETWEEN(1,2), "Rápida","Lenta")</f>
        <v>Rápida</v>
      </c>
      <c r="D338" s="0" t="n">
        <f aca="false">IF(C338="Rápida", CHOOSE(RANDBETWEEN(1,3), 8000,9000,10000 ), CHOOSE(RANDBETWEEN(1,3), 10000,11000,12000))</f>
        <v>9000</v>
      </c>
      <c r="E338" s="0" t="n">
        <v>10000</v>
      </c>
      <c r="F338" s="0" t="n">
        <f aca="false">(A338-B338)*(D338)-E338</f>
        <v>-730</v>
      </c>
    </row>
    <row r="339" customFormat="false" ht="12.8" hidden="false" customHeight="false" outlineLevel="0" collapsed="false">
      <c r="A339" s="0" t="n">
        <v>2</v>
      </c>
      <c r="B339" s="0" t="n">
        <f aca="false">CHOOSE(RANDBETWEEN(1,11), 0.96,0.97,0.98,0.99,1,1.01,1.02,1.03,1.04,1.05,1.06)</f>
        <v>0.97</v>
      </c>
      <c r="C339" s="0" t="str">
        <f aca="false">CHOOSE(RANDBETWEEN(1,2), "Rápida","Lenta")</f>
        <v>Lenta</v>
      </c>
      <c r="D339" s="0" t="n">
        <f aca="false">IF(C339="Rápida", CHOOSE(RANDBETWEEN(1,3), 8000,9000,10000 ), CHOOSE(RANDBETWEEN(1,3), 10000,11000,12000))</f>
        <v>10000</v>
      </c>
      <c r="E339" s="0" t="n">
        <v>10000</v>
      </c>
      <c r="F339" s="0" t="n">
        <f aca="false">(A339-B339)*(D339)-E339</f>
        <v>300</v>
      </c>
    </row>
    <row r="340" customFormat="false" ht="12.8" hidden="false" customHeight="false" outlineLevel="0" collapsed="false">
      <c r="A340" s="0" t="n">
        <v>2</v>
      </c>
      <c r="B340" s="0" t="n">
        <f aca="false">CHOOSE(RANDBETWEEN(1,11), 0.96,0.97,0.98,0.99,1,1.01,1.02,1.03,1.04,1.05,1.06)</f>
        <v>1.01</v>
      </c>
      <c r="C340" s="0" t="str">
        <f aca="false">CHOOSE(RANDBETWEEN(1,2), "Rápida","Lenta")</f>
        <v>Rápida</v>
      </c>
      <c r="D340" s="0" t="n">
        <f aca="false">IF(C340="Rápida", CHOOSE(RANDBETWEEN(1,3), 8000,9000,10000 ), CHOOSE(RANDBETWEEN(1,3), 10000,11000,12000))</f>
        <v>8000</v>
      </c>
      <c r="E340" s="0" t="n">
        <v>10000</v>
      </c>
      <c r="F340" s="0" t="n">
        <f aca="false">(A340-B340)*(D340)-E340</f>
        <v>-2080</v>
      </c>
    </row>
    <row r="341" customFormat="false" ht="12.8" hidden="false" customHeight="false" outlineLevel="0" collapsed="false">
      <c r="A341" s="0" t="n">
        <v>2</v>
      </c>
      <c r="B341" s="0" t="n">
        <f aca="false">CHOOSE(RANDBETWEEN(1,11), 0.96,0.97,0.98,0.99,1,1.01,1.02,1.03,1.04,1.05,1.06)</f>
        <v>0.98</v>
      </c>
      <c r="C341" s="0" t="str">
        <f aca="false">CHOOSE(RANDBETWEEN(1,2), "Rápida","Lenta")</f>
        <v>Lenta</v>
      </c>
      <c r="D341" s="0" t="n">
        <f aca="false">IF(C341="Rápida", CHOOSE(RANDBETWEEN(1,3), 8000,9000,10000 ), CHOOSE(RANDBETWEEN(1,3), 10000,11000,12000))</f>
        <v>12000</v>
      </c>
      <c r="E341" s="0" t="n">
        <v>10000</v>
      </c>
      <c r="F341" s="0" t="n">
        <f aca="false">(A341-B341)*(D341)-E341</f>
        <v>2240</v>
      </c>
    </row>
    <row r="342" customFormat="false" ht="12.8" hidden="false" customHeight="false" outlineLevel="0" collapsed="false">
      <c r="A342" s="0" t="n">
        <v>2</v>
      </c>
      <c r="B342" s="0" t="n">
        <f aca="false">CHOOSE(RANDBETWEEN(1,11), 0.96,0.97,0.98,0.99,1,1.01,1.02,1.03,1.04,1.05,1.06)</f>
        <v>1.05</v>
      </c>
      <c r="C342" s="0" t="str">
        <f aca="false">CHOOSE(RANDBETWEEN(1,2), "Rápida","Lenta")</f>
        <v>Lenta</v>
      </c>
      <c r="D342" s="0" t="n">
        <f aca="false">IF(C342="Rápida", CHOOSE(RANDBETWEEN(1,3), 8000,9000,10000 ), CHOOSE(RANDBETWEEN(1,3), 10000,11000,12000))</f>
        <v>11000</v>
      </c>
      <c r="E342" s="0" t="n">
        <v>10000</v>
      </c>
      <c r="F342" s="0" t="n">
        <f aca="false">(A342-B342)*(D342)-E342</f>
        <v>450</v>
      </c>
    </row>
    <row r="343" customFormat="false" ht="12.8" hidden="false" customHeight="false" outlineLevel="0" collapsed="false">
      <c r="A343" s="0" t="n">
        <v>2</v>
      </c>
      <c r="B343" s="0" t="n">
        <f aca="false">CHOOSE(RANDBETWEEN(1,11), 0.96,0.97,0.98,0.99,1,1.01,1.02,1.03,1.04,1.05,1.06)</f>
        <v>1.06</v>
      </c>
      <c r="C343" s="0" t="str">
        <f aca="false">CHOOSE(RANDBETWEEN(1,2), "Rápida","Lenta")</f>
        <v>Lenta</v>
      </c>
      <c r="D343" s="0" t="n">
        <f aca="false">IF(C343="Rápida", CHOOSE(RANDBETWEEN(1,3), 8000,9000,10000 ), CHOOSE(RANDBETWEEN(1,3), 10000,11000,12000))</f>
        <v>12000</v>
      </c>
      <c r="E343" s="0" t="n">
        <v>10000</v>
      </c>
      <c r="F343" s="0" t="n">
        <f aca="false">(A343-B343)*(D343)-E343</f>
        <v>1280</v>
      </c>
    </row>
    <row r="344" customFormat="false" ht="12.8" hidden="false" customHeight="false" outlineLevel="0" collapsed="false">
      <c r="A344" s="0" t="n">
        <v>2</v>
      </c>
      <c r="B344" s="0" t="n">
        <f aca="false">CHOOSE(RANDBETWEEN(1,11), 0.96,0.97,0.98,0.99,1,1.01,1.02,1.03,1.04,1.05,1.06)</f>
        <v>1.02</v>
      </c>
      <c r="C344" s="0" t="str">
        <f aca="false">CHOOSE(RANDBETWEEN(1,2), "Rápida","Lenta")</f>
        <v>Rápida</v>
      </c>
      <c r="D344" s="0" t="n">
        <f aca="false">IF(C344="Rápida", CHOOSE(RANDBETWEEN(1,3), 8000,9000,10000 ), CHOOSE(RANDBETWEEN(1,3), 10000,11000,12000))</f>
        <v>10000</v>
      </c>
      <c r="E344" s="0" t="n">
        <v>10000</v>
      </c>
      <c r="F344" s="0" t="n">
        <f aca="false">(A344-B344)*(D344)-E344</f>
        <v>-200</v>
      </c>
    </row>
    <row r="345" customFormat="false" ht="12.8" hidden="false" customHeight="false" outlineLevel="0" collapsed="false">
      <c r="A345" s="0" t="n">
        <v>2</v>
      </c>
      <c r="B345" s="0" t="n">
        <f aca="false">CHOOSE(RANDBETWEEN(1,11), 0.96,0.97,0.98,0.99,1,1.01,1.02,1.03,1.04,1.05,1.06)</f>
        <v>0.96</v>
      </c>
      <c r="C345" s="0" t="str">
        <f aca="false">CHOOSE(RANDBETWEEN(1,2), "Rápida","Lenta")</f>
        <v>Rápida</v>
      </c>
      <c r="D345" s="0" t="n">
        <f aca="false">IF(C345="Rápida", CHOOSE(RANDBETWEEN(1,3), 8000,9000,10000 ), CHOOSE(RANDBETWEEN(1,3), 10000,11000,12000))</f>
        <v>10000</v>
      </c>
      <c r="E345" s="0" t="n">
        <v>10000</v>
      </c>
      <c r="F345" s="0" t="n">
        <f aca="false">(A345-B345)*(D345)-E345</f>
        <v>400</v>
      </c>
    </row>
    <row r="346" customFormat="false" ht="12.8" hidden="false" customHeight="false" outlineLevel="0" collapsed="false">
      <c r="A346" s="0" t="n">
        <v>2</v>
      </c>
      <c r="B346" s="0" t="n">
        <f aca="false">CHOOSE(RANDBETWEEN(1,11), 0.96,0.97,0.98,0.99,1,1.01,1.02,1.03,1.04,1.05,1.06)</f>
        <v>0.98</v>
      </c>
      <c r="C346" s="0" t="str">
        <f aca="false">CHOOSE(RANDBETWEEN(1,2), "Rápida","Lenta")</f>
        <v>Lenta</v>
      </c>
      <c r="D346" s="0" t="n">
        <f aca="false">IF(C346="Rápida", CHOOSE(RANDBETWEEN(1,3), 8000,9000,10000 ), CHOOSE(RANDBETWEEN(1,3), 10000,11000,12000))</f>
        <v>10000</v>
      </c>
      <c r="E346" s="0" t="n">
        <v>10000</v>
      </c>
      <c r="F346" s="0" t="n">
        <f aca="false">(A346-B346)*(D346)-E346</f>
        <v>200</v>
      </c>
    </row>
    <row r="347" customFormat="false" ht="12.8" hidden="false" customHeight="false" outlineLevel="0" collapsed="false">
      <c r="A347" s="0" t="n">
        <v>2</v>
      </c>
      <c r="B347" s="0" t="n">
        <f aca="false">CHOOSE(RANDBETWEEN(1,11), 0.96,0.97,0.98,0.99,1,1.01,1.02,1.03,1.04,1.05,1.06)</f>
        <v>0.96</v>
      </c>
      <c r="C347" s="0" t="str">
        <f aca="false">CHOOSE(RANDBETWEEN(1,2), "Rápida","Lenta")</f>
        <v>Lenta</v>
      </c>
      <c r="D347" s="0" t="n">
        <f aca="false">IF(C347="Rápida", CHOOSE(RANDBETWEEN(1,3), 8000,9000,10000 ), CHOOSE(RANDBETWEEN(1,3), 10000,11000,12000))</f>
        <v>11000</v>
      </c>
      <c r="E347" s="0" t="n">
        <v>10000</v>
      </c>
      <c r="F347" s="0" t="n">
        <f aca="false">(A347-B347)*(D347)-E347</f>
        <v>1440</v>
      </c>
    </row>
    <row r="348" customFormat="false" ht="12.8" hidden="false" customHeight="false" outlineLevel="0" collapsed="false">
      <c r="A348" s="0" t="n">
        <v>2</v>
      </c>
      <c r="B348" s="0" t="n">
        <f aca="false">CHOOSE(RANDBETWEEN(1,11), 0.96,0.97,0.98,0.99,1,1.01,1.02,1.03,1.04,1.05,1.06)</f>
        <v>1.01</v>
      </c>
      <c r="C348" s="0" t="str">
        <f aca="false">CHOOSE(RANDBETWEEN(1,2), "Rápida","Lenta")</f>
        <v>Lenta</v>
      </c>
      <c r="D348" s="0" t="n">
        <f aca="false">IF(C348="Rápida", CHOOSE(RANDBETWEEN(1,3), 8000,9000,10000 ), CHOOSE(RANDBETWEEN(1,3), 10000,11000,12000))</f>
        <v>11000</v>
      </c>
      <c r="E348" s="0" t="n">
        <v>10000</v>
      </c>
      <c r="F348" s="0" t="n">
        <f aca="false">(A348-B348)*(D348)-E348</f>
        <v>890</v>
      </c>
    </row>
    <row r="349" customFormat="false" ht="12.8" hidden="false" customHeight="false" outlineLevel="0" collapsed="false">
      <c r="A349" s="0" t="n">
        <v>2</v>
      </c>
      <c r="B349" s="0" t="n">
        <f aca="false">CHOOSE(RANDBETWEEN(1,11), 0.96,0.97,0.98,0.99,1,1.01,1.02,1.03,1.04,1.05,1.06)</f>
        <v>1.01</v>
      </c>
      <c r="C349" s="0" t="str">
        <f aca="false">CHOOSE(RANDBETWEEN(1,2), "Rápida","Lenta")</f>
        <v>Rápida</v>
      </c>
      <c r="D349" s="0" t="n">
        <f aca="false">IF(C349="Rápida", CHOOSE(RANDBETWEEN(1,3), 8000,9000,10000 ), CHOOSE(RANDBETWEEN(1,3), 10000,11000,12000))</f>
        <v>9000</v>
      </c>
      <c r="E349" s="0" t="n">
        <v>10000</v>
      </c>
      <c r="F349" s="0" t="n">
        <f aca="false">(A349-B349)*(D349)-E349</f>
        <v>-1090</v>
      </c>
    </row>
    <row r="350" customFormat="false" ht="12.8" hidden="false" customHeight="false" outlineLevel="0" collapsed="false">
      <c r="A350" s="0" t="n">
        <v>2</v>
      </c>
      <c r="B350" s="0" t="n">
        <f aca="false">CHOOSE(RANDBETWEEN(1,11), 0.96,0.97,0.98,0.99,1,1.01,1.02,1.03,1.04,1.05,1.06)</f>
        <v>1.06</v>
      </c>
      <c r="C350" s="0" t="str">
        <f aca="false">CHOOSE(RANDBETWEEN(1,2), "Rápida","Lenta")</f>
        <v>Lenta</v>
      </c>
      <c r="D350" s="0" t="n">
        <f aca="false">IF(C350="Rápida", CHOOSE(RANDBETWEEN(1,3), 8000,9000,10000 ), CHOOSE(RANDBETWEEN(1,3), 10000,11000,12000))</f>
        <v>12000</v>
      </c>
      <c r="E350" s="0" t="n">
        <v>10000</v>
      </c>
      <c r="F350" s="0" t="n">
        <f aca="false">(A350-B350)*(D350)-E350</f>
        <v>1280</v>
      </c>
    </row>
    <row r="351" customFormat="false" ht="12.8" hidden="false" customHeight="false" outlineLevel="0" collapsed="false">
      <c r="A351" s="0" t="n">
        <v>2</v>
      </c>
      <c r="B351" s="0" t="n">
        <f aca="false">CHOOSE(RANDBETWEEN(1,11), 0.96,0.97,0.98,0.99,1,1.01,1.02,1.03,1.04,1.05,1.06)</f>
        <v>0.96</v>
      </c>
      <c r="C351" s="0" t="str">
        <f aca="false">CHOOSE(RANDBETWEEN(1,2), "Rápida","Lenta")</f>
        <v>Lenta</v>
      </c>
      <c r="D351" s="0" t="n">
        <f aca="false">IF(C351="Rápida", CHOOSE(RANDBETWEEN(1,3), 8000,9000,10000 ), CHOOSE(RANDBETWEEN(1,3), 10000,11000,12000))</f>
        <v>11000</v>
      </c>
      <c r="E351" s="0" t="n">
        <v>10000</v>
      </c>
      <c r="F351" s="0" t="n">
        <f aca="false">(A351-B351)*(D351)-E351</f>
        <v>1440</v>
      </c>
    </row>
    <row r="352" customFormat="false" ht="12.8" hidden="false" customHeight="false" outlineLevel="0" collapsed="false">
      <c r="A352" s="0" t="n">
        <v>2</v>
      </c>
      <c r="B352" s="0" t="n">
        <f aca="false">CHOOSE(RANDBETWEEN(1,11), 0.96,0.97,0.98,0.99,1,1.01,1.02,1.03,1.04,1.05,1.06)</f>
        <v>0.97</v>
      </c>
      <c r="C352" s="0" t="str">
        <f aca="false">CHOOSE(RANDBETWEEN(1,2), "Rápida","Lenta")</f>
        <v>Lenta</v>
      </c>
      <c r="D352" s="0" t="n">
        <f aca="false">IF(C352="Rápida", CHOOSE(RANDBETWEEN(1,3), 8000,9000,10000 ), CHOOSE(RANDBETWEEN(1,3), 10000,11000,12000))</f>
        <v>10000</v>
      </c>
      <c r="E352" s="0" t="n">
        <v>10000</v>
      </c>
      <c r="F352" s="0" t="n">
        <f aca="false">(A352-B352)*(D352)-E352</f>
        <v>300</v>
      </c>
    </row>
    <row r="353" customFormat="false" ht="12.8" hidden="false" customHeight="false" outlineLevel="0" collapsed="false">
      <c r="A353" s="0" t="n">
        <v>2</v>
      </c>
      <c r="B353" s="0" t="n">
        <f aca="false">CHOOSE(RANDBETWEEN(1,11), 0.96,0.97,0.98,0.99,1,1.01,1.02,1.03,1.04,1.05,1.06)</f>
        <v>0.99</v>
      </c>
      <c r="C353" s="0" t="str">
        <f aca="false">CHOOSE(RANDBETWEEN(1,2), "Rápida","Lenta")</f>
        <v>Lenta</v>
      </c>
      <c r="D353" s="0" t="n">
        <f aca="false">IF(C353="Rápida", CHOOSE(RANDBETWEEN(1,3), 8000,9000,10000 ), CHOOSE(RANDBETWEEN(1,3), 10000,11000,12000))</f>
        <v>11000</v>
      </c>
      <c r="E353" s="0" t="n">
        <v>10000</v>
      </c>
      <c r="F353" s="0" t="n">
        <f aca="false">(A353-B353)*(D353)-E353</f>
        <v>1110</v>
      </c>
    </row>
    <row r="354" customFormat="false" ht="12.8" hidden="false" customHeight="false" outlineLevel="0" collapsed="false">
      <c r="A354" s="0" t="n">
        <v>2</v>
      </c>
      <c r="B354" s="0" t="n">
        <f aca="false">CHOOSE(RANDBETWEEN(1,11), 0.96,0.97,0.98,0.99,1,1.01,1.02,1.03,1.04,1.05,1.06)</f>
        <v>1.05</v>
      </c>
      <c r="C354" s="0" t="str">
        <f aca="false">CHOOSE(RANDBETWEEN(1,2), "Rápida","Lenta")</f>
        <v>Rápida</v>
      </c>
      <c r="D354" s="0" t="n">
        <f aca="false">IF(C354="Rápida", CHOOSE(RANDBETWEEN(1,3), 8000,9000,10000 ), CHOOSE(RANDBETWEEN(1,3), 10000,11000,12000))</f>
        <v>9000</v>
      </c>
      <c r="E354" s="0" t="n">
        <v>10000</v>
      </c>
      <c r="F354" s="0" t="n">
        <f aca="false">(A354-B354)*(D354)-E354</f>
        <v>-1450</v>
      </c>
    </row>
    <row r="355" customFormat="false" ht="12.8" hidden="false" customHeight="false" outlineLevel="0" collapsed="false">
      <c r="A355" s="0" t="n">
        <v>2</v>
      </c>
      <c r="B355" s="0" t="n">
        <f aca="false">CHOOSE(RANDBETWEEN(1,11), 0.96,0.97,0.98,0.99,1,1.01,1.02,1.03,1.04,1.05,1.06)</f>
        <v>0.99</v>
      </c>
      <c r="C355" s="0" t="str">
        <f aca="false">CHOOSE(RANDBETWEEN(1,2), "Rápida","Lenta")</f>
        <v>Lenta</v>
      </c>
      <c r="D355" s="0" t="n">
        <f aca="false">IF(C355="Rápida", CHOOSE(RANDBETWEEN(1,3), 8000,9000,10000 ), CHOOSE(RANDBETWEEN(1,3), 10000,11000,12000))</f>
        <v>10000</v>
      </c>
      <c r="E355" s="0" t="n">
        <v>10000</v>
      </c>
      <c r="F355" s="0" t="n">
        <f aca="false">(A355-B355)*(D355)-E355</f>
        <v>100</v>
      </c>
    </row>
    <row r="356" customFormat="false" ht="12.8" hidden="false" customHeight="false" outlineLevel="0" collapsed="false">
      <c r="A356" s="0" t="n">
        <v>2</v>
      </c>
      <c r="B356" s="0" t="n">
        <f aca="false">CHOOSE(RANDBETWEEN(1,11), 0.96,0.97,0.98,0.99,1,1.01,1.02,1.03,1.04,1.05,1.06)</f>
        <v>0.99</v>
      </c>
      <c r="C356" s="0" t="str">
        <f aca="false">CHOOSE(RANDBETWEEN(1,2), "Rápida","Lenta")</f>
        <v>Rápida</v>
      </c>
      <c r="D356" s="0" t="n">
        <f aca="false">IF(C356="Rápida", CHOOSE(RANDBETWEEN(1,3), 8000,9000,10000 ), CHOOSE(RANDBETWEEN(1,3), 10000,11000,12000))</f>
        <v>9000</v>
      </c>
      <c r="E356" s="0" t="n">
        <v>10000</v>
      </c>
      <c r="F356" s="0" t="n">
        <f aca="false">(A356-B356)*(D356)-E356</f>
        <v>-910</v>
      </c>
    </row>
    <row r="357" customFormat="false" ht="12.8" hidden="false" customHeight="false" outlineLevel="0" collapsed="false">
      <c r="A357" s="0" t="n">
        <v>2</v>
      </c>
      <c r="B357" s="0" t="n">
        <f aca="false">CHOOSE(RANDBETWEEN(1,11), 0.96,0.97,0.98,0.99,1,1.01,1.02,1.03,1.04,1.05,1.06)</f>
        <v>1.01</v>
      </c>
      <c r="C357" s="0" t="str">
        <f aca="false">CHOOSE(RANDBETWEEN(1,2), "Rápida","Lenta")</f>
        <v>Lenta</v>
      </c>
      <c r="D357" s="0" t="n">
        <f aca="false">IF(C357="Rápida", CHOOSE(RANDBETWEEN(1,3), 8000,9000,10000 ), CHOOSE(RANDBETWEEN(1,3), 10000,11000,12000))</f>
        <v>10000</v>
      </c>
      <c r="E357" s="0" t="n">
        <v>10000</v>
      </c>
      <c r="F357" s="0" t="n">
        <f aca="false">(A357-B357)*(D357)-E357</f>
        <v>-100</v>
      </c>
    </row>
    <row r="358" customFormat="false" ht="12.8" hidden="false" customHeight="false" outlineLevel="0" collapsed="false">
      <c r="A358" s="0" t="n">
        <v>2</v>
      </c>
      <c r="B358" s="0" t="n">
        <f aca="false">CHOOSE(RANDBETWEEN(1,11), 0.96,0.97,0.98,0.99,1,1.01,1.02,1.03,1.04,1.05,1.06)</f>
        <v>1.02</v>
      </c>
      <c r="C358" s="0" t="str">
        <f aca="false">CHOOSE(RANDBETWEEN(1,2), "Rápida","Lenta")</f>
        <v>Lenta</v>
      </c>
      <c r="D358" s="0" t="n">
        <f aca="false">IF(C358="Rápida", CHOOSE(RANDBETWEEN(1,3), 8000,9000,10000 ), CHOOSE(RANDBETWEEN(1,3), 10000,11000,12000))</f>
        <v>12000</v>
      </c>
      <c r="E358" s="0" t="n">
        <v>10000</v>
      </c>
      <c r="F358" s="0" t="n">
        <f aca="false">(A358-B358)*(D358)-E358</f>
        <v>1760</v>
      </c>
    </row>
    <row r="359" customFormat="false" ht="12.8" hidden="false" customHeight="false" outlineLevel="0" collapsed="false">
      <c r="A359" s="0" t="n">
        <v>2</v>
      </c>
      <c r="B359" s="0" t="n">
        <f aca="false">CHOOSE(RANDBETWEEN(1,11), 0.96,0.97,0.98,0.99,1,1.01,1.02,1.03,1.04,1.05,1.06)</f>
        <v>1.05</v>
      </c>
      <c r="C359" s="0" t="str">
        <f aca="false">CHOOSE(RANDBETWEEN(1,2), "Rápida","Lenta")</f>
        <v>Lenta</v>
      </c>
      <c r="D359" s="0" t="n">
        <f aca="false">IF(C359="Rápida", CHOOSE(RANDBETWEEN(1,3), 8000,9000,10000 ), CHOOSE(RANDBETWEEN(1,3), 10000,11000,12000))</f>
        <v>10000</v>
      </c>
      <c r="E359" s="0" t="n">
        <v>10000</v>
      </c>
      <c r="F359" s="0" t="n">
        <f aca="false">(A359-B359)*(D359)-E359</f>
        <v>-500</v>
      </c>
    </row>
    <row r="360" customFormat="false" ht="12.8" hidden="false" customHeight="false" outlineLevel="0" collapsed="false">
      <c r="A360" s="0" t="n">
        <v>2</v>
      </c>
      <c r="B360" s="0" t="n">
        <f aca="false">CHOOSE(RANDBETWEEN(1,11), 0.96,0.97,0.98,0.99,1,1.01,1.02,1.03,1.04,1.05,1.06)</f>
        <v>1</v>
      </c>
      <c r="C360" s="0" t="str">
        <f aca="false">CHOOSE(RANDBETWEEN(1,2), "Rápida","Lenta")</f>
        <v>Lenta</v>
      </c>
      <c r="D360" s="0" t="n">
        <f aca="false">IF(C360="Rápida", CHOOSE(RANDBETWEEN(1,3), 8000,9000,10000 ), CHOOSE(RANDBETWEEN(1,3), 10000,11000,12000))</f>
        <v>11000</v>
      </c>
      <c r="E360" s="0" t="n">
        <v>10000</v>
      </c>
      <c r="F360" s="0" t="n">
        <f aca="false">(A360-B360)*(D360)-E360</f>
        <v>1000</v>
      </c>
    </row>
    <row r="361" customFormat="false" ht="12.8" hidden="false" customHeight="false" outlineLevel="0" collapsed="false">
      <c r="A361" s="0" t="n">
        <v>2</v>
      </c>
      <c r="B361" s="0" t="n">
        <f aca="false">CHOOSE(RANDBETWEEN(1,11), 0.96,0.97,0.98,0.99,1,1.01,1.02,1.03,1.04,1.05,1.06)</f>
        <v>1.05</v>
      </c>
      <c r="C361" s="0" t="str">
        <f aca="false">CHOOSE(RANDBETWEEN(1,2), "Rápida","Lenta")</f>
        <v>Lenta</v>
      </c>
      <c r="D361" s="0" t="n">
        <f aca="false">IF(C361="Rápida", CHOOSE(RANDBETWEEN(1,3), 8000,9000,10000 ), CHOOSE(RANDBETWEEN(1,3), 10000,11000,12000))</f>
        <v>11000</v>
      </c>
      <c r="E361" s="0" t="n">
        <v>10000</v>
      </c>
      <c r="F361" s="0" t="n">
        <f aca="false">(A361-B361)*(D361)-E361</f>
        <v>450</v>
      </c>
    </row>
    <row r="362" customFormat="false" ht="12.8" hidden="false" customHeight="false" outlineLevel="0" collapsed="false">
      <c r="A362" s="0" t="n">
        <v>2</v>
      </c>
      <c r="B362" s="0" t="n">
        <f aca="false">CHOOSE(RANDBETWEEN(1,11), 0.96,0.97,0.98,0.99,1,1.01,1.02,1.03,1.04,1.05,1.06)</f>
        <v>1.04</v>
      </c>
      <c r="C362" s="0" t="str">
        <f aca="false">CHOOSE(RANDBETWEEN(1,2), "Rápida","Lenta")</f>
        <v>Lenta</v>
      </c>
      <c r="D362" s="0" t="n">
        <f aca="false">IF(C362="Rápida", CHOOSE(RANDBETWEEN(1,3), 8000,9000,10000 ), CHOOSE(RANDBETWEEN(1,3), 10000,11000,12000))</f>
        <v>12000</v>
      </c>
      <c r="E362" s="0" t="n">
        <v>10000</v>
      </c>
      <c r="F362" s="0" t="n">
        <f aca="false">(A362-B362)*(D362)-E362</f>
        <v>1520</v>
      </c>
    </row>
    <row r="363" customFormat="false" ht="12.8" hidden="false" customHeight="false" outlineLevel="0" collapsed="false">
      <c r="A363" s="0" t="n">
        <v>2</v>
      </c>
      <c r="B363" s="0" t="n">
        <f aca="false">CHOOSE(RANDBETWEEN(1,11), 0.96,0.97,0.98,0.99,1,1.01,1.02,1.03,1.04,1.05,1.06)</f>
        <v>0.98</v>
      </c>
      <c r="C363" s="0" t="str">
        <f aca="false">CHOOSE(RANDBETWEEN(1,2), "Rápida","Lenta")</f>
        <v>Lenta</v>
      </c>
      <c r="D363" s="0" t="n">
        <f aca="false">IF(C363="Rápida", CHOOSE(RANDBETWEEN(1,3), 8000,9000,10000 ), CHOOSE(RANDBETWEEN(1,3), 10000,11000,12000))</f>
        <v>11000</v>
      </c>
      <c r="E363" s="0" t="n">
        <v>10000</v>
      </c>
      <c r="F363" s="0" t="n">
        <f aca="false">(A363-B363)*(D363)-E363</f>
        <v>1220</v>
      </c>
    </row>
    <row r="364" customFormat="false" ht="12.8" hidden="false" customHeight="false" outlineLevel="0" collapsed="false">
      <c r="A364" s="0" t="n">
        <v>2</v>
      </c>
      <c r="B364" s="0" t="n">
        <f aca="false">CHOOSE(RANDBETWEEN(1,11), 0.96,0.97,0.98,0.99,1,1.01,1.02,1.03,1.04,1.05,1.06)</f>
        <v>0.98</v>
      </c>
      <c r="C364" s="0" t="str">
        <f aca="false">CHOOSE(RANDBETWEEN(1,2), "Rápida","Lenta")</f>
        <v>Lenta</v>
      </c>
      <c r="D364" s="0" t="n">
        <f aca="false">IF(C364="Rápida", CHOOSE(RANDBETWEEN(1,3), 8000,9000,10000 ), CHOOSE(RANDBETWEEN(1,3), 10000,11000,12000))</f>
        <v>10000</v>
      </c>
      <c r="E364" s="0" t="n">
        <v>10000</v>
      </c>
      <c r="F364" s="0" t="n">
        <f aca="false">(A364-B364)*(D364)-E364</f>
        <v>200</v>
      </c>
    </row>
    <row r="365" customFormat="false" ht="12.8" hidden="false" customHeight="false" outlineLevel="0" collapsed="false">
      <c r="A365" s="0" t="n">
        <v>2</v>
      </c>
      <c r="B365" s="0" t="n">
        <f aca="false">CHOOSE(RANDBETWEEN(1,11), 0.96,0.97,0.98,0.99,1,1.01,1.02,1.03,1.04,1.05,1.06)</f>
        <v>0.96</v>
      </c>
      <c r="C365" s="0" t="str">
        <f aca="false">CHOOSE(RANDBETWEEN(1,2), "Rápida","Lenta")</f>
        <v>Lenta</v>
      </c>
      <c r="D365" s="0" t="n">
        <f aca="false">IF(C365="Rápida", CHOOSE(RANDBETWEEN(1,3), 8000,9000,10000 ), CHOOSE(RANDBETWEEN(1,3), 10000,11000,12000))</f>
        <v>10000</v>
      </c>
      <c r="E365" s="0" t="n">
        <v>10000</v>
      </c>
      <c r="F365" s="0" t="n">
        <f aca="false">(A365-B365)*(D365)-E365</f>
        <v>400</v>
      </c>
    </row>
    <row r="366" customFormat="false" ht="12.8" hidden="false" customHeight="false" outlineLevel="0" collapsed="false">
      <c r="A366" s="0" t="n">
        <v>2</v>
      </c>
      <c r="B366" s="0" t="n">
        <f aca="false">CHOOSE(RANDBETWEEN(1,11), 0.96,0.97,0.98,0.99,1,1.01,1.02,1.03,1.04,1.05,1.06)</f>
        <v>1.06</v>
      </c>
      <c r="C366" s="0" t="str">
        <f aca="false">CHOOSE(RANDBETWEEN(1,2), "Rápida","Lenta")</f>
        <v>Lenta</v>
      </c>
      <c r="D366" s="0" t="n">
        <f aca="false">IF(C366="Rápida", CHOOSE(RANDBETWEEN(1,3), 8000,9000,10000 ), CHOOSE(RANDBETWEEN(1,3), 10000,11000,12000))</f>
        <v>12000</v>
      </c>
      <c r="E366" s="0" t="n">
        <v>10000</v>
      </c>
      <c r="F366" s="0" t="n">
        <f aca="false">(A366-B366)*(D366)-E366</f>
        <v>1280</v>
      </c>
    </row>
    <row r="367" customFormat="false" ht="12.8" hidden="false" customHeight="false" outlineLevel="0" collapsed="false">
      <c r="A367" s="0" t="n">
        <v>2</v>
      </c>
      <c r="B367" s="0" t="n">
        <f aca="false">CHOOSE(RANDBETWEEN(1,11), 0.96,0.97,0.98,0.99,1,1.01,1.02,1.03,1.04,1.05,1.06)</f>
        <v>1.03</v>
      </c>
      <c r="C367" s="0" t="str">
        <f aca="false">CHOOSE(RANDBETWEEN(1,2), "Rápida","Lenta")</f>
        <v>Rápida</v>
      </c>
      <c r="D367" s="0" t="n">
        <f aca="false">IF(C367="Rápida", CHOOSE(RANDBETWEEN(1,3), 8000,9000,10000 ), CHOOSE(RANDBETWEEN(1,3), 10000,11000,12000))</f>
        <v>9000</v>
      </c>
      <c r="E367" s="0" t="n">
        <v>10000</v>
      </c>
      <c r="F367" s="0" t="n">
        <f aca="false">(A367-B367)*(D367)-E367</f>
        <v>-1270</v>
      </c>
    </row>
    <row r="368" customFormat="false" ht="12.8" hidden="false" customHeight="false" outlineLevel="0" collapsed="false">
      <c r="A368" s="0" t="n">
        <v>2</v>
      </c>
      <c r="B368" s="0" t="n">
        <f aca="false">CHOOSE(RANDBETWEEN(1,11), 0.96,0.97,0.98,0.99,1,1.01,1.02,1.03,1.04,1.05,1.06)</f>
        <v>0.98</v>
      </c>
      <c r="C368" s="0" t="str">
        <f aca="false">CHOOSE(RANDBETWEEN(1,2), "Rápida","Lenta")</f>
        <v>Rápida</v>
      </c>
      <c r="D368" s="0" t="n">
        <f aca="false">IF(C368="Rápida", CHOOSE(RANDBETWEEN(1,3), 8000,9000,10000 ), CHOOSE(RANDBETWEEN(1,3), 10000,11000,12000))</f>
        <v>9000</v>
      </c>
      <c r="E368" s="0" t="n">
        <v>10000</v>
      </c>
      <c r="F368" s="0" t="n">
        <f aca="false">(A368-B368)*(D368)-E368</f>
        <v>-820</v>
      </c>
    </row>
    <row r="369" customFormat="false" ht="12.8" hidden="false" customHeight="false" outlineLevel="0" collapsed="false">
      <c r="A369" s="0" t="n">
        <v>2</v>
      </c>
      <c r="B369" s="0" t="n">
        <f aca="false">CHOOSE(RANDBETWEEN(1,11), 0.96,0.97,0.98,0.99,1,1.01,1.02,1.03,1.04,1.05,1.06)</f>
        <v>0.96</v>
      </c>
      <c r="C369" s="0" t="str">
        <f aca="false">CHOOSE(RANDBETWEEN(1,2), "Rápida","Lenta")</f>
        <v>Rápida</v>
      </c>
      <c r="D369" s="0" t="n">
        <f aca="false">IF(C369="Rápida", CHOOSE(RANDBETWEEN(1,3), 8000,9000,10000 ), CHOOSE(RANDBETWEEN(1,3), 10000,11000,12000))</f>
        <v>9000</v>
      </c>
      <c r="E369" s="0" t="n">
        <v>10000</v>
      </c>
      <c r="F369" s="0" t="n">
        <f aca="false">(A369-B369)*(D369)-E369</f>
        <v>-640</v>
      </c>
    </row>
    <row r="370" customFormat="false" ht="12.8" hidden="false" customHeight="false" outlineLevel="0" collapsed="false">
      <c r="A370" s="0" t="n">
        <v>2</v>
      </c>
      <c r="B370" s="0" t="n">
        <f aca="false">CHOOSE(RANDBETWEEN(1,11), 0.96,0.97,0.98,0.99,1,1.01,1.02,1.03,1.04,1.05,1.06)</f>
        <v>1.05</v>
      </c>
      <c r="C370" s="0" t="str">
        <f aca="false">CHOOSE(RANDBETWEEN(1,2), "Rápida","Lenta")</f>
        <v>Rápida</v>
      </c>
      <c r="D370" s="0" t="n">
        <f aca="false">IF(C370="Rápida", CHOOSE(RANDBETWEEN(1,3), 8000,9000,10000 ), CHOOSE(RANDBETWEEN(1,3), 10000,11000,12000))</f>
        <v>10000</v>
      </c>
      <c r="E370" s="0" t="n">
        <v>10000</v>
      </c>
      <c r="F370" s="0" t="n">
        <f aca="false">(A370-B370)*(D370)-E370</f>
        <v>-500</v>
      </c>
    </row>
    <row r="371" customFormat="false" ht="12.8" hidden="false" customHeight="false" outlineLevel="0" collapsed="false">
      <c r="A371" s="0" t="n">
        <v>2</v>
      </c>
      <c r="B371" s="0" t="n">
        <f aca="false">CHOOSE(RANDBETWEEN(1,11), 0.96,0.97,0.98,0.99,1,1.01,1.02,1.03,1.04,1.05,1.06)</f>
        <v>0.98</v>
      </c>
      <c r="C371" s="0" t="str">
        <f aca="false">CHOOSE(RANDBETWEEN(1,2), "Rápida","Lenta")</f>
        <v>Lenta</v>
      </c>
      <c r="D371" s="0" t="n">
        <f aca="false">IF(C371="Rápida", CHOOSE(RANDBETWEEN(1,3), 8000,9000,10000 ), CHOOSE(RANDBETWEEN(1,3), 10000,11000,12000))</f>
        <v>11000</v>
      </c>
      <c r="E371" s="0" t="n">
        <v>10000</v>
      </c>
      <c r="F371" s="0" t="n">
        <f aca="false">(A371-B371)*(D371)-E371</f>
        <v>1220</v>
      </c>
    </row>
    <row r="372" customFormat="false" ht="12.8" hidden="false" customHeight="false" outlineLevel="0" collapsed="false">
      <c r="A372" s="0" t="n">
        <v>2</v>
      </c>
      <c r="B372" s="0" t="n">
        <f aca="false">CHOOSE(RANDBETWEEN(1,11), 0.96,0.97,0.98,0.99,1,1.01,1.02,1.03,1.04,1.05,1.06)</f>
        <v>0.99</v>
      </c>
      <c r="C372" s="0" t="str">
        <f aca="false">CHOOSE(RANDBETWEEN(1,2), "Rápida","Lenta")</f>
        <v>Rápida</v>
      </c>
      <c r="D372" s="0" t="n">
        <f aca="false">IF(C372="Rápida", CHOOSE(RANDBETWEEN(1,3), 8000,9000,10000 ), CHOOSE(RANDBETWEEN(1,3), 10000,11000,12000))</f>
        <v>10000</v>
      </c>
      <c r="E372" s="0" t="n">
        <v>10000</v>
      </c>
      <c r="F372" s="0" t="n">
        <f aca="false">(A372-B372)*(D372)-E372</f>
        <v>100</v>
      </c>
    </row>
    <row r="373" customFormat="false" ht="12.8" hidden="false" customHeight="false" outlineLevel="0" collapsed="false">
      <c r="A373" s="0" t="n">
        <v>2</v>
      </c>
      <c r="B373" s="0" t="n">
        <f aca="false">CHOOSE(RANDBETWEEN(1,11), 0.96,0.97,0.98,0.99,1,1.01,1.02,1.03,1.04,1.05,1.06)</f>
        <v>0.97</v>
      </c>
      <c r="C373" s="0" t="str">
        <f aca="false">CHOOSE(RANDBETWEEN(1,2), "Rápida","Lenta")</f>
        <v>Lenta</v>
      </c>
      <c r="D373" s="0" t="n">
        <f aca="false">IF(C373="Rápida", CHOOSE(RANDBETWEEN(1,3), 8000,9000,10000 ), CHOOSE(RANDBETWEEN(1,3), 10000,11000,12000))</f>
        <v>12000</v>
      </c>
      <c r="E373" s="0" t="n">
        <v>10000</v>
      </c>
      <c r="F373" s="0" t="n">
        <f aca="false">(A373-B373)*(D373)-E373</f>
        <v>2360</v>
      </c>
    </row>
    <row r="374" customFormat="false" ht="12.8" hidden="false" customHeight="false" outlineLevel="0" collapsed="false">
      <c r="A374" s="0" t="n">
        <v>2</v>
      </c>
      <c r="B374" s="0" t="n">
        <f aca="false">CHOOSE(RANDBETWEEN(1,11), 0.96,0.97,0.98,0.99,1,1.01,1.02,1.03,1.04,1.05,1.06)</f>
        <v>1.06</v>
      </c>
      <c r="C374" s="0" t="str">
        <f aca="false">CHOOSE(RANDBETWEEN(1,2), "Rápida","Lenta")</f>
        <v>Rápida</v>
      </c>
      <c r="D374" s="0" t="n">
        <f aca="false">IF(C374="Rápida", CHOOSE(RANDBETWEEN(1,3), 8000,9000,10000 ), CHOOSE(RANDBETWEEN(1,3), 10000,11000,12000))</f>
        <v>9000</v>
      </c>
      <c r="E374" s="0" t="n">
        <v>10000</v>
      </c>
      <c r="F374" s="0" t="n">
        <f aca="false">(A374-B374)*(D374)-E374</f>
        <v>-1540</v>
      </c>
    </row>
    <row r="375" customFormat="false" ht="12.8" hidden="false" customHeight="false" outlineLevel="0" collapsed="false">
      <c r="A375" s="0" t="n">
        <v>2</v>
      </c>
      <c r="B375" s="0" t="n">
        <f aca="false">CHOOSE(RANDBETWEEN(1,11), 0.96,0.97,0.98,0.99,1,1.01,1.02,1.03,1.04,1.05,1.06)</f>
        <v>0.96</v>
      </c>
      <c r="C375" s="0" t="str">
        <f aca="false">CHOOSE(RANDBETWEEN(1,2), "Rápida","Lenta")</f>
        <v>Rápida</v>
      </c>
      <c r="D375" s="0" t="n">
        <f aca="false">IF(C375="Rápida", CHOOSE(RANDBETWEEN(1,3), 8000,9000,10000 ), CHOOSE(RANDBETWEEN(1,3), 10000,11000,12000))</f>
        <v>10000</v>
      </c>
      <c r="E375" s="0" t="n">
        <v>10000</v>
      </c>
      <c r="F375" s="0" t="n">
        <f aca="false">(A375-B375)*(D375)-E375</f>
        <v>400</v>
      </c>
    </row>
    <row r="376" customFormat="false" ht="12.8" hidden="false" customHeight="false" outlineLevel="0" collapsed="false">
      <c r="A376" s="0" t="n">
        <v>2</v>
      </c>
      <c r="B376" s="0" t="n">
        <f aca="false">CHOOSE(RANDBETWEEN(1,11), 0.96,0.97,0.98,0.99,1,1.01,1.02,1.03,1.04,1.05,1.06)</f>
        <v>1.04</v>
      </c>
      <c r="C376" s="0" t="str">
        <f aca="false">CHOOSE(RANDBETWEEN(1,2), "Rápida","Lenta")</f>
        <v>Lenta</v>
      </c>
      <c r="D376" s="0" t="n">
        <f aca="false">IF(C376="Rápida", CHOOSE(RANDBETWEEN(1,3), 8000,9000,10000 ), CHOOSE(RANDBETWEEN(1,3), 10000,11000,12000))</f>
        <v>11000</v>
      </c>
      <c r="E376" s="0" t="n">
        <v>10000</v>
      </c>
      <c r="F376" s="0" t="n">
        <f aca="false">(A376-B376)*(D376)-E376</f>
        <v>560</v>
      </c>
    </row>
    <row r="377" customFormat="false" ht="12.8" hidden="false" customHeight="false" outlineLevel="0" collapsed="false">
      <c r="A377" s="0" t="n">
        <v>2</v>
      </c>
      <c r="B377" s="0" t="n">
        <f aca="false">CHOOSE(RANDBETWEEN(1,11), 0.96,0.97,0.98,0.99,1,1.01,1.02,1.03,1.04,1.05,1.06)</f>
        <v>1.03</v>
      </c>
      <c r="C377" s="0" t="str">
        <f aca="false">CHOOSE(RANDBETWEEN(1,2), "Rápida","Lenta")</f>
        <v>Rápida</v>
      </c>
      <c r="D377" s="0" t="n">
        <f aca="false">IF(C377="Rápida", CHOOSE(RANDBETWEEN(1,3), 8000,9000,10000 ), CHOOSE(RANDBETWEEN(1,3), 10000,11000,12000))</f>
        <v>8000</v>
      </c>
      <c r="E377" s="0" t="n">
        <v>10000</v>
      </c>
      <c r="F377" s="0" t="n">
        <f aca="false">(A377-B377)*(D377)-E377</f>
        <v>-2240</v>
      </c>
    </row>
    <row r="378" customFormat="false" ht="12.8" hidden="false" customHeight="false" outlineLevel="0" collapsed="false">
      <c r="A378" s="0" t="n">
        <v>2</v>
      </c>
      <c r="B378" s="0" t="n">
        <f aca="false">CHOOSE(RANDBETWEEN(1,11), 0.96,0.97,0.98,0.99,1,1.01,1.02,1.03,1.04,1.05,1.06)</f>
        <v>1.06</v>
      </c>
      <c r="C378" s="0" t="str">
        <f aca="false">CHOOSE(RANDBETWEEN(1,2), "Rápida","Lenta")</f>
        <v>Rápida</v>
      </c>
      <c r="D378" s="0" t="n">
        <f aca="false">IF(C378="Rápida", CHOOSE(RANDBETWEEN(1,3), 8000,9000,10000 ), CHOOSE(RANDBETWEEN(1,3), 10000,11000,12000))</f>
        <v>9000</v>
      </c>
      <c r="E378" s="0" t="n">
        <v>10000</v>
      </c>
      <c r="F378" s="0" t="n">
        <f aca="false">(A378-B378)*(D378)-E378</f>
        <v>-1540</v>
      </c>
    </row>
    <row r="379" customFormat="false" ht="12.8" hidden="false" customHeight="false" outlineLevel="0" collapsed="false">
      <c r="A379" s="0" t="n">
        <v>2</v>
      </c>
      <c r="B379" s="0" t="n">
        <f aca="false">CHOOSE(RANDBETWEEN(1,11), 0.96,0.97,0.98,0.99,1,1.01,1.02,1.03,1.04,1.05,1.06)</f>
        <v>0.98</v>
      </c>
      <c r="C379" s="0" t="str">
        <f aca="false">CHOOSE(RANDBETWEEN(1,2), "Rápida","Lenta")</f>
        <v>Lenta</v>
      </c>
      <c r="D379" s="0" t="n">
        <f aca="false">IF(C379="Rápida", CHOOSE(RANDBETWEEN(1,3), 8000,9000,10000 ), CHOOSE(RANDBETWEEN(1,3), 10000,11000,12000))</f>
        <v>12000</v>
      </c>
      <c r="E379" s="0" t="n">
        <v>10000</v>
      </c>
      <c r="F379" s="0" t="n">
        <f aca="false">(A379-B379)*(D379)-E379</f>
        <v>2240</v>
      </c>
    </row>
    <row r="380" customFormat="false" ht="12.8" hidden="false" customHeight="false" outlineLevel="0" collapsed="false">
      <c r="A380" s="0" t="n">
        <v>2</v>
      </c>
      <c r="B380" s="0" t="n">
        <f aca="false">CHOOSE(RANDBETWEEN(1,11), 0.96,0.97,0.98,0.99,1,1.01,1.02,1.03,1.04,1.05,1.06)</f>
        <v>1.03</v>
      </c>
      <c r="C380" s="0" t="str">
        <f aca="false">CHOOSE(RANDBETWEEN(1,2), "Rápida","Lenta")</f>
        <v>Lenta</v>
      </c>
      <c r="D380" s="0" t="n">
        <f aca="false">IF(C380="Rápida", CHOOSE(RANDBETWEEN(1,3), 8000,9000,10000 ), CHOOSE(RANDBETWEEN(1,3), 10000,11000,12000))</f>
        <v>11000</v>
      </c>
      <c r="E380" s="0" t="n">
        <v>10000</v>
      </c>
      <c r="F380" s="0" t="n">
        <f aca="false">(A380-B380)*(D380)-E380</f>
        <v>670</v>
      </c>
    </row>
    <row r="381" customFormat="false" ht="12.8" hidden="false" customHeight="false" outlineLevel="0" collapsed="false">
      <c r="A381" s="0" t="n">
        <v>2</v>
      </c>
      <c r="B381" s="0" t="n">
        <f aca="false">CHOOSE(RANDBETWEEN(1,11), 0.96,0.97,0.98,0.99,1,1.01,1.02,1.03,1.04,1.05,1.06)</f>
        <v>1.03</v>
      </c>
      <c r="C381" s="0" t="str">
        <f aca="false">CHOOSE(RANDBETWEEN(1,2), "Rápida","Lenta")</f>
        <v>Rápida</v>
      </c>
      <c r="D381" s="0" t="n">
        <f aca="false">IF(C381="Rápida", CHOOSE(RANDBETWEEN(1,3), 8000,9000,10000 ), CHOOSE(RANDBETWEEN(1,3), 10000,11000,12000))</f>
        <v>9000</v>
      </c>
      <c r="E381" s="0" t="n">
        <v>10000</v>
      </c>
      <c r="F381" s="0" t="n">
        <f aca="false">(A381-B381)*(D381)-E381</f>
        <v>-1270</v>
      </c>
    </row>
    <row r="382" customFormat="false" ht="12.8" hidden="false" customHeight="false" outlineLevel="0" collapsed="false">
      <c r="A382" s="0" t="n">
        <v>2</v>
      </c>
      <c r="B382" s="0" t="n">
        <f aca="false">CHOOSE(RANDBETWEEN(1,11), 0.96,0.97,0.98,0.99,1,1.01,1.02,1.03,1.04,1.05,1.06)</f>
        <v>0.99</v>
      </c>
      <c r="C382" s="0" t="str">
        <f aca="false">CHOOSE(RANDBETWEEN(1,2), "Rápida","Lenta")</f>
        <v>Lenta</v>
      </c>
      <c r="D382" s="0" t="n">
        <f aca="false">IF(C382="Rápida", CHOOSE(RANDBETWEEN(1,3), 8000,9000,10000 ), CHOOSE(RANDBETWEEN(1,3), 10000,11000,12000))</f>
        <v>10000</v>
      </c>
      <c r="E382" s="0" t="n">
        <v>10000</v>
      </c>
      <c r="F382" s="0" t="n">
        <f aca="false">(A382-B382)*(D382)-E382</f>
        <v>100</v>
      </c>
    </row>
    <row r="383" customFormat="false" ht="12.8" hidden="false" customHeight="false" outlineLevel="0" collapsed="false">
      <c r="A383" s="0" t="n">
        <v>2</v>
      </c>
      <c r="B383" s="0" t="n">
        <f aca="false">CHOOSE(RANDBETWEEN(1,11), 0.96,0.97,0.98,0.99,1,1.01,1.02,1.03,1.04,1.05,1.06)</f>
        <v>1.02</v>
      </c>
      <c r="C383" s="0" t="str">
        <f aca="false">CHOOSE(RANDBETWEEN(1,2), "Rápida","Lenta")</f>
        <v>Rápida</v>
      </c>
      <c r="D383" s="0" t="n">
        <f aca="false">IF(C383="Rápida", CHOOSE(RANDBETWEEN(1,3), 8000,9000,10000 ), CHOOSE(RANDBETWEEN(1,3), 10000,11000,12000))</f>
        <v>9000</v>
      </c>
      <c r="E383" s="0" t="n">
        <v>10000</v>
      </c>
      <c r="F383" s="0" t="n">
        <f aca="false">(A383-B383)*(D383)-E383</f>
        <v>-1180</v>
      </c>
    </row>
    <row r="384" customFormat="false" ht="12.8" hidden="false" customHeight="false" outlineLevel="0" collapsed="false">
      <c r="A384" s="0" t="n">
        <v>2</v>
      </c>
      <c r="B384" s="0" t="n">
        <f aca="false">CHOOSE(RANDBETWEEN(1,11), 0.96,0.97,0.98,0.99,1,1.01,1.02,1.03,1.04,1.05,1.06)</f>
        <v>1</v>
      </c>
      <c r="C384" s="0" t="str">
        <f aca="false">CHOOSE(RANDBETWEEN(1,2), "Rápida","Lenta")</f>
        <v>Lenta</v>
      </c>
      <c r="D384" s="0" t="n">
        <f aca="false">IF(C384="Rápida", CHOOSE(RANDBETWEEN(1,3), 8000,9000,10000 ), CHOOSE(RANDBETWEEN(1,3), 10000,11000,12000))</f>
        <v>11000</v>
      </c>
      <c r="E384" s="0" t="n">
        <v>10000</v>
      </c>
      <c r="F384" s="0" t="n">
        <f aca="false">(A384-B384)*(D384)-E384</f>
        <v>1000</v>
      </c>
    </row>
    <row r="385" customFormat="false" ht="12.8" hidden="false" customHeight="false" outlineLevel="0" collapsed="false">
      <c r="A385" s="0" t="n">
        <v>2</v>
      </c>
      <c r="B385" s="0" t="n">
        <f aca="false">CHOOSE(RANDBETWEEN(1,11), 0.96,0.97,0.98,0.99,1,1.01,1.02,1.03,1.04,1.05,1.06)</f>
        <v>1.01</v>
      </c>
      <c r="C385" s="0" t="str">
        <f aca="false">CHOOSE(RANDBETWEEN(1,2), "Rápida","Lenta")</f>
        <v>Lenta</v>
      </c>
      <c r="D385" s="0" t="n">
        <f aca="false">IF(C385="Rápida", CHOOSE(RANDBETWEEN(1,3), 8000,9000,10000 ), CHOOSE(RANDBETWEEN(1,3), 10000,11000,12000))</f>
        <v>10000</v>
      </c>
      <c r="E385" s="0" t="n">
        <v>10000</v>
      </c>
      <c r="F385" s="0" t="n">
        <f aca="false">(A385-B385)*(D385)-E385</f>
        <v>-100</v>
      </c>
    </row>
    <row r="386" customFormat="false" ht="12.8" hidden="false" customHeight="false" outlineLevel="0" collapsed="false">
      <c r="A386" s="0" t="n">
        <v>2</v>
      </c>
      <c r="B386" s="0" t="n">
        <f aca="false">CHOOSE(RANDBETWEEN(1,11), 0.96,0.97,0.98,0.99,1,1.01,1.02,1.03,1.04,1.05,1.06)</f>
        <v>1.04</v>
      </c>
      <c r="C386" s="0" t="str">
        <f aca="false">CHOOSE(RANDBETWEEN(1,2), "Rápida","Lenta")</f>
        <v>Rápida</v>
      </c>
      <c r="D386" s="0" t="n">
        <f aca="false">IF(C386="Rápida", CHOOSE(RANDBETWEEN(1,3), 8000,9000,10000 ), CHOOSE(RANDBETWEEN(1,3), 10000,11000,12000))</f>
        <v>8000</v>
      </c>
      <c r="E386" s="0" t="n">
        <v>10000</v>
      </c>
      <c r="F386" s="0" t="n">
        <f aca="false">(A386-B386)*(D386)-E386</f>
        <v>-2320</v>
      </c>
    </row>
    <row r="387" customFormat="false" ht="12.8" hidden="false" customHeight="false" outlineLevel="0" collapsed="false">
      <c r="A387" s="0" t="n">
        <v>2</v>
      </c>
      <c r="B387" s="0" t="n">
        <f aca="false">CHOOSE(RANDBETWEEN(1,11), 0.96,0.97,0.98,0.99,1,1.01,1.02,1.03,1.04,1.05,1.06)</f>
        <v>1.03</v>
      </c>
      <c r="C387" s="0" t="str">
        <f aca="false">CHOOSE(RANDBETWEEN(1,2), "Rápida","Lenta")</f>
        <v>Lenta</v>
      </c>
      <c r="D387" s="0" t="n">
        <f aca="false">IF(C387="Rápida", CHOOSE(RANDBETWEEN(1,3), 8000,9000,10000 ), CHOOSE(RANDBETWEEN(1,3), 10000,11000,12000))</f>
        <v>11000</v>
      </c>
      <c r="E387" s="0" t="n">
        <v>10000</v>
      </c>
      <c r="F387" s="0" t="n">
        <f aca="false">(A387-B387)*(D387)-E387</f>
        <v>670</v>
      </c>
    </row>
    <row r="388" customFormat="false" ht="12.8" hidden="false" customHeight="false" outlineLevel="0" collapsed="false">
      <c r="A388" s="0" t="n">
        <v>2</v>
      </c>
      <c r="B388" s="0" t="n">
        <f aca="false">CHOOSE(RANDBETWEEN(1,11), 0.96,0.97,0.98,0.99,1,1.01,1.02,1.03,1.04,1.05,1.06)</f>
        <v>0.98</v>
      </c>
      <c r="C388" s="0" t="str">
        <f aca="false">CHOOSE(RANDBETWEEN(1,2), "Rápida","Lenta")</f>
        <v>Lenta</v>
      </c>
      <c r="D388" s="0" t="n">
        <f aca="false">IF(C388="Rápida", CHOOSE(RANDBETWEEN(1,3), 8000,9000,10000 ), CHOOSE(RANDBETWEEN(1,3), 10000,11000,12000))</f>
        <v>10000</v>
      </c>
      <c r="E388" s="0" t="n">
        <v>10000</v>
      </c>
      <c r="F388" s="0" t="n">
        <f aca="false">(A388-B388)*(D388)-E388</f>
        <v>200</v>
      </c>
    </row>
    <row r="389" customFormat="false" ht="12.8" hidden="false" customHeight="false" outlineLevel="0" collapsed="false">
      <c r="A389" s="0" t="n">
        <v>2</v>
      </c>
      <c r="B389" s="0" t="n">
        <f aca="false">CHOOSE(RANDBETWEEN(1,11), 0.96,0.97,0.98,0.99,1,1.01,1.02,1.03,1.04,1.05,1.06)</f>
        <v>1.05</v>
      </c>
      <c r="C389" s="0" t="str">
        <f aca="false">CHOOSE(RANDBETWEEN(1,2), "Rápida","Lenta")</f>
        <v>Lenta</v>
      </c>
      <c r="D389" s="0" t="n">
        <f aca="false">IF(C389="Rápida", CHOOSE(RANDBETWEEN(1,3), 8000,9000,10000 ), CHOOSE(RANDBETWEEN(1,3), 10000,11000,12000))</f>
        <v>10000</v>
      </c>
      <c r="E389" s="0" t="n">
        <v>10000</v>
      </c>
      <c r="F389" s="0" t="n">
        <f aca="false">(A389-B389)*(D389)-E389</f>
        <v>-500</v>
      </c>
    </row>
    <row r="390" customFormat="false" ht="12.8" hidden="false" customHeight="false" outlineLevel="0" collapsed="false">
      <c r="A390" s="0" t="n">
        <v>2</v>
      </c>
      <c r="B390" s="0" t="n">
        <f aca="false">CHOOSE(RANDBETWEEN(1,11), 0.96,0.97,0.98,0.99,1,1.01,1.02,1.03,1.04,1.05,1.06)</f>
        <v>1.05</v>
      </c>
      <c r="C390" s="0" t="str">
        <f aca="false">CHOOSE(RANDBETWEEN(1,2), "Rápida","Lenta")</f>
        <v>Lenta</v>
      </c>
      <c r="D390" s="0" t="n">
        <f aca="false">IF(C390="Rápida", CHOOSE(RANDBETWEEN(1,3), 8000,9000,10000 ), CHOOSE(RANDBETWEEN(1,3), 10000,11000,12000))</f>
        <v>12000</v>
      </c>
      <c r="E390" s="0" t="n">
        <v>10000</v>
      </c>
      <c r="F390" s="0" t="n">
        <f aca="false">(A390-B390)*(D390)-E390</f>
        <v>1400</v>
      </c>
    </row>
    <row r="391" customFormat="false" ht="12.8" hidden="false" customHeight="false" outlineLevel="0" collapsed="false">
      <c r="A391" s="0" t="n">
        <v>2</v>
      </c>
      <c r="B391" s="0" t="n">
        <f aca="false">CHOOSE(RANDBETWEEN(1,11), 0.96,0.97,0.98,0.99,1,1.01,1.02,1.03,1.04,1.05,1.06)</f>
        <v>0.98</v>
      </c>
      <c r="C391" s="0" t="str">
        <f aca="false">CHOOSE(RANDBETWEEN(1,2), "Rápida","Lenta")</f>
        <v>Rápida</v>
      </c>
      <c r="D391" s="0" t="n">
        <f aca="false">IF(C391="Rápida", CHOOSE(RANDBETWEEN(1,3), 8000,9000,10000 ), CHOOSE(RANDBETWEEN(1,3), 10000,11000,12000))</f>
        <v>8000</v>
      </c>
      <c r="E391" s="0" t="n">
        <v>10000</v>
      </c>
      <c r="F391" s="0" t="n">
        <f aca="false">(A391-B391)*(D391)-E391</f>
        <v>-1840</v>
      </c>
    </row>
    <row r="392" customFormat="false" ht="12.8" hidden="false" customHeight="false" outlineLevel="0" collapsed="false">
      <c r="A392" s="0" t="n">
        <v>2</v>
      </c>
      <c r="B392" s="0" t="n">
        <f aca="false">CHOOSE(RANDBETWEEN(1,11), 0.96,0.97,0.98,0.99,1,1.01,1.02,1.03,1.04,1.05,1.06)</f>
        <v>1.01</v>
      </c>
      <c r="C392" s="0" t="str">
        <f aca="false">CHOOSE(RANDBETWEEN(1,2), "Rápida","Lenta")</f>
        <v>Lenta</v>
      </c>
      <c r="D392" s="0" t="n">
        <f aca="false">IF(C392="Rápida", CHOOSE(RANDBETWEEN(1,3), 8000,9000,10000 ), CHOOSE(RANDBETWEEN(1,3), 10000,11000,12000))</f>
        <v>11000</v>
      </c>
      <c r="E392" s="0" t="n">
        <v>10000</v>
      </c>
      <c r="F392" s="0" t="n">
        <f aca="false">(A392-B392)*(D392)-E392</f>
        <v>890</v>
      </c>
    </row>
    <row r="393" customFormat="false" ht="12.8" hidden="false" customHeight="false" outlineLevel="0" collapsed="false">
      <c r="A393" s="0" t="n">
        <v>2</v>
      </c>
      <c r="B393" s="0" t="n">
        <f aca="false">CHOOSE(RANDBETWEEN(1,11), 0.96,0.97,0.98,0.99,1,1.01,1.02,1.03,1.04,1.05,1.06)</f>
        <v>0.97</v>
      </c>
      <c r="C393" s="0" t="str">
        <f aca="false">CHOOSE(RANDBETWEEN(1,2), "Rápida","Lenta")</f>
        <v>Lenta</v>
      </c>
      <c r="D393" s="0" t="n">
        <f aca="false">IF(C393="Rápida", CHOOSE(RANDBETWEEN(1,3), 8000,9000,10000 ), CHOOSE(RANDBETWEEN(1,3), 10000,11000,12000))</f>
        <v>12000</v>
      </c>
      <c r="E393" s="0" t="n">
        <v>10000</v>
      </c>
      <c r="F393" s="0" t="n">
        <f aca="false">(A393-B393)*(D393)-E393</f>
        <v>2360</v>
      </c>
    </row>
    <row r="394" customFormat="false" ht="12.8" hidden="false" customHeight="false" outlineLevel="0" collapsed="false">
      <c r="A394" s="0" t="n">
        <v>2</v>
      </c>
      <c r="B394" s="0" t="n">
        <f aca="false">CHOOSE(RANDBETWEEN(1,11), 0.96,0.97,0.98,0.99,1,1.01,1.02,1.03,1.04,1.05,1.06)</f>
        <v>1.01</v>
      </c>
      <c r="C394" s="0" t="str">
        <f aca="false">CHOOSE(RANDBETWEEN(1,2), "Rápida","Lenta")</f>
        <v>Lenta</v>
      </c>
      <c r="D394" s="0" t="n">
        <f aca="false">IF(C394="Rápida", CHOOSE(RANDBETWEEN(1,3), 8000,9000,10000 ), CHOOSE(RANDBETWEEN(1,3), 10000,11000,12000))</f>
        <v>10000</v>
      </c>
      <c r="E394" s="0" t="n">
        <v>10000</v>
      </c>
      <c r="F394" s="0" t="n">
        <f aca="false">(A394-B394)*(D394)-E394</f>
        <v>-100</v>
      </c>
    </row>
    <row r="395" customFormat="false" ht="12.8" hidden="false" customHeight="false" outlineLevel="0" collapsed="false">
      <c r="A395" s="0" t="n">
        <v>2</v>
      </c>
      <c r="B395" s="0" t="n">
        <f aca="false">CHOOSE(RANDBETWEEN(1,11), 0.96,0.97,0.98,0.99,1,1.01,1.02,1.03,1.04,1.05,1.06)</f>
        <v>1.05</v>
      </c>
      <c r="C395" s="0" t="str">
        <f aca="false">CHOOSE(RANDBETWEEN(1,2), "Rápida","Lenta")</f>
        <v>Rápida</v>
      </c>
      <c r="D395" s="0" t="n">
        <f aca="false">IF(C395="Rápida", CHOOSE(RANDBETWEEN(1,3), 8000,9000,10000 ), CHOOSE(RANDBETWEEN(1,3), 10000,11000,12000))</f>
        <v>9000</v>
      </c>
      <c r="E395" s="0" t="n">
        <v>10000</v>
      </c>
      <c r="F395" s="0" t="n">
        <f aca="false">(A395-B395)*(D395)-E395</f>
        <v>-1450</v>
      </c>
    </row>
    <row r="396" customFormat="false" ht="12.8" hidden="false" customHeight="false" outlineLevel="0" collapsed="false">
      <c r="A396" s="0" t="n">
        <v>2</v>
      </c>
      <c r="B396" s="0" t="n">
        <f aca="false">CHOOSE(RANDBETWEEN(1,11), 0.96,0.97,0.98,0.99,1,1.01,1.02,1.03,1.04,1.05,1.06)</f>
        <v>1.06</v>
      </c>
      <c r="C396" s="0" t="str">
        <f aca="false">CHOOSE(RANDBETWEEN(1,2), "Rápida","Lenta")</f>
        <v>Lenta</v>
      </c>
      <c r="D396" s="0" t="n">
        <f aca="false">IF(C396="Rápida", CHOOSE(RANDBETWEEN(1,3), 8000,9000,10000 ), CHOOSE(RANDBETWEEN(1,3), 10000,11000,12000))</f>
        <v>11000</v>
      </c>
      <c r="E396" s="0" t="n">
        <v>10000</v>
      </c>
      <c r="F396" s="0" t="n">
        <f aca="false">(A396-B396)*(D396)-E396</f>
        <v>340</v>
      </c>
    </row>
    <row r="397" customFormat="false" ht="12.8" hidden="false" customHeight="false" outlineLevel="0" collapsed="false">
      <c r="A397" s="0" t="n">
        <v>2</v>
      </c>
      <c r="B397" s="0" t="n">
        <f aca="false">CHOOSE(RANDBETWEEN(1,11), 0.96,0.97,0.98,0.99,1,1.01,1.02,1.03,1.04,1.05,1.06)</f>
        <v>0.99</v>
      </c>
      <c r="C397" s="0" t="str">
        <f aca="false">CHOOSE(RANDBETWEEN(1,2), "Rápida","Lenta")</f>
        <v>Rápida</v>
      </c>
      <c r="D397" s="0" t="n">
        <f aca="false">IF(C397="Rápida", CHOOSE(RANDBETWEEN(1,3), 8000,9000,10000 ), CHOOSE(RANDBETWEEN(1,3), 10000,11000,12000))</f>
        <v>10000</v>
      </c>
      <c r="E397" s="0" t="n">
        <v>10000</v>
      </c>
      <c r="F397" s="0" t="n">
        <f aca="false">(A397-B397)*(D397)-E397</f>
        <v>100</v>
      </c>
    </row>
    <row r="398" customFormat="false" ht="12.8" hidden="false" customHeight="false" outlineLevel="0" collapsed="false">
      <c r="A398" s="0" t="n">
        <v>2</v>
      </c>
      <c r="B398" s="0" t="n">
        <f aca="false">CHOOSE(RANDBETWEEN(1,11), 0.96,0.97,0.98,0.99,1,1.01,1.02,1.03,1.04,1.05,1.06)</f>
        <v>0.99</v>
      </c>
      <c r="C398" s="0" t="str">
        <f aca="false">CHOOSE(RANDBETWEEN(1,2), "Rápida","Lenta")</f>
        <v>Lenta</v>
      </c>
      <c r="D398" s="0" t="n">
        <f aca="false">IF(C398="Rápida", CHOOSE(RANDBETWEEN(1,3), 8000,9000,10000 ), CHOOSE(RANDBETWEEN(1,3), 10000,11000,12000))</f>
        <v>11000</v>
      </c>
      <c r="E398" s="0" t="n">
        <v>10000</v>
      </c>
      <c r="F398" s="0" t="n">
        <f aca="false">(A398-B398)*(D398)-E398</f>
        <v>1110</v>
      </c>
    </row>
    <row r="399" customFormat="false" ht="12.8" hidden="false" customHeight="false" outlineLevel="0" collapsed="false">
      <c r="A399" s="0" t="n">
        <v>2</v>
      </c>
      <c r="B399" s="0" t="n">
        <f aca="false">CHOOSE(RANDBETWEEN(1,11), 0.96,0.97,0.98,0.99,1,1.01,1.02,1.03,1.04,1.05,1.06)</f>
        <v>0.98</v>
      </c>
      <c r="C399" s="0" t="str">
        <f aca="false">CHOOSE(RANDBETWEEN(1,2), "Rápida","Lenta")</f>
        <v>Rápida</v>
      </c>
      <c r="D399" s="0" t="n">
        <f aca="false">IF(C399="Rápida", CHOOSE(RANDBETWEEN(1,3), 8000,9000,10000 ), CHOOSE(RANDBETWEEN(1,3), 10000,11000,12000))</f>
        <v>9000</v>
      </c>
      <c r="E399" s="0" t="n">
        <v>10000</v>
      </c>
      <c r="F399" s="0" t="n">
        <f aca="false">(A399-B399)*(D399)-E399</f>
        <v>-820</v>
      </c>
    </row>
    <row r="400" customFormat="false" ht="12.8" hidden="false" customHeight="false" outlineLevel="0" collapsed="false">
      <c r="A400" s="0" t="n">
        <v>2</v>
      </c>
      <c r="B400" s="0" t="n">
        <f aca="false">CHOOSE(RANDBETWEEN(1,11), 0.96,0.97,0.98,0.99,1,1.01,1.02,1.03,1.04,1.05,1.06)</f>
        <v>1.04</v>
      </c>
      <c r="C400" s="0" t="str">
        <f aca="false">CHOOSE(RANDBETWEEN(1,2), "Rápida","Lenta")</f>
        <v>Rápida</v>
      </c>
      <c r="D400" s="0" t="n">
        <f aca="false">IF(C400="Rápida", CHOOSE(RANDBETWEEN(1,3), 8000,9000,10000 ), CHOOSE(RANDBETWEEN(1,3), 10000,11000,12000))</f>
        <v>10000</v>
      </c>
      <c r="E400" s="0" t="n">
        <v>10000</v>
      </c>
      <c r="F400" s="0" t="n">
        <f aca="false">(A400-B400)*(D400)-E400</f>
        <v>-400</v>
      </c>
    </row>
    <row r="401" customFormat="false" ht="12.8" hidden="false" customHeight="false" outlineLevel="0" collapsed="false">
      <c r="A401" s="0" t="n">
        <v>2</v>
      </c>
      <c r="B401" s="0" t="n">
        <f aca="false">CHOOSE(RANDBETWEEN(1,11), 0.96,0.97,0.98,0.99,1,1.01,1.02,1.03,1.04,1.05,1.06)</f>
        <v>1</v>
      </c>
      <c r="C401" s="0" t="str">
        <f aca="false">CHOOSE(RANDBETWEEN(1,2), "Rápida","Lenta")</f>
        <v>Lenta</v>
      </c>
      <c r="D401" s="0" t="n">
        <f aca="false">IF(C401="Rápida", CHOOSE(RANDBETWEEN(1,3), 8000,9000,10000 ), CHOOSE(RANDBETWEEN(1,3), 10000,11000,12000))</f>
        <v>11000</v>
      </c>
      <c r="E401" s="0" t="n">
        <v>10000</v>
      </c>
      <c r="F401" s="0" t="n">
        <f aca="false">(A401-B401)*(D401)-E401</f>
        <v>1000</v>
      </c>
    </row>
    <row r="402" customFormat="false" ht="12.8" hidden="false" customHeight="false" outlineLevel="0" collapsed="false">
      <c r="A402" s="0" t="n">
        <v>2</v>
      </c>
      <c r="B402" s="0" t="n">
        <f aca="false">CHOOSE(RANDBETWEEN(1,11), 0.96,0.97,0.98,0.99,1,1.01,1.02,1.03,1.04,1.05,1.06)</f>
        <v>0.96</v>
      </c>
      <c r="C402" s="0" t="str">
        <f aca="false">CHOOSE(RANDBETWEEN(1,2), "Rápida","Lenta")</f>
        <v>Rápida</v>
      </c>
      <c r="D402" s="0" t="n">
        <f aca="false">IF(C402="Rápida", CHOOSE(RANDBETWEEN(1,3), 8000,9000,10000 ), CHOOSE(RANDBETWEEN(1,3), 10000,11000,12000))</f>
        <v>10000</v>
      </c>
      <c r="E402" s="0" t="n">
        <v>10000</v>
      </c>
      <c r="F402" s="0" t="n">
        <f aca="false">(A402-B402)*(D402)-E402</f>
        <v>400</v>
      </c>
    </row>
    <row r="403" customFormat="false" ht="12.8" hidden="false" customHeight="false" outlineLevel="0" collapsed="false">
      <c r="A403" s="0" t="n">
        <v>2</v>
      </c>
      <c r="B403" s="0" t="n">
        <f aca="false">CHOOSE(RANDBETWEEN(1,11), 0.96,0.97,0.98,0.99,1,1.01,1.02,1.03,1.04,1.05,1.06)</f>
        <v>0.96</v>
      </c>
      <c r="C403" s="0" t="str">
        <f aca="false">CHOOSE(RANDBETWEEN(1,2), "Rápida","Lenta")</f>
        <v>Lenta</v>
      </c>
      <c r="D403" s="0" t="n">
        <f aca="false">IF(C403="Rápida", CHOOSE(RANDBETWEEN(1,3), 8000,9000,10000 ), CHOOSE(RANDBETWEEN(1,3), 10000,11000,12000))</f>
        <v>10000</v>
      </c>
      <c r="E403" s="0" t="n">
        <v>10000</v>
      </c>
      <c r="F403" s="0" t="n">
        <f aca="false">(A403-B403)*(D403)-E403</f>
        <v>400</v>
      </c>
    </row>
    <row r="404" customFormat="false" ht="12.8" hidden="false" customHeight="false" outlineLevel="0" collapsed="false">
      <c r="A404" s="0" t="n">
        <v>2</v>
      </c>
      <c r="B404" s="0" t="n">
        <f aca="false">CHOOSE(RANDBETWEEN(1,11), 0.96,0.97,0.98,0.99,1,1.01,1.02,1.03,1.04,1.05,1.06)</f>
        <v>1</v>
      </c>
      <c r="C404" s="0" t="str">
        <f aca="false">CHOOSE(RANDBETWEEN(1,2), "Rápida","Lenta")</f>
        <v>Rápida</v>
      </c>
      <c r="D404" s="0" t="n">
        <f aca="false">IF(C404="Rápida", CHOOSE(RANDBETWEEN(1,3), 8000,9000,10000 ), CHOOSE(RANDBETWEEN(1,3), 10000,11000,12000))</f>
        <v>8000</v>
      </c>
      <c r="E404" s="0" t="n">
        <v>10000</v>
      </c>
      <c r="F404" s="0" t="n">
        <f aca="false">(A404-B404)*(D404)-E404</f>
        <v>-2000</v>
      </c>
    </row>
    <row r="405" customFormat="false" ht="12.8" hidden="false" customHeight="false" outlineLevel="0" collapsed="false">
      <c r="A405" s="0" t="n">
        <v>2</v>
      </c>
      <c r="B405" s="0" t="n">
        <f aca="false">CHOOSE(RANDBETWEEN(1,11), 0.96,0.97,0.98,0.99,1,1.01,1.02,1.03,1.04,1.05,1.06)</f>
        <v>0.96</v>
      </c>
      <c r="C405" s="0" t="str">
        <f aca="false">CHOOSE(RANDBETWEEN(1,2), "Rápida","Lenta")</f>
        <v>Rápida</v>
      </c>
      <c r="D405" s="0" t="n">
        <f aca="false">IF(C405="Rápida", CHOOSE(RANDBETWEEN(1,3), 8000,9000,10000 ), CHOOSE(RANDBETWEEN(1,3), 10000,11000,12000))</f>
        <v>10000</v>
      </c>
      <c r="E405" s="0" t="n">
        <v>10000</v>
      </c>
      <c r="F405" s="0" t="n">
        <f aca="false">(A405-B405)*(D405)-E405</f>
        <v>400</v>
      </c>
    </row>
    <row r="406" customFormat="false" ht="12.8" hidden="false" customHeight="false" outlineLevel="0" collapsed="false">
      <c r="A406" s="0" t="n">
        <v>2</v>
      </c>
      <c r="B406" s="0" t="n">
        <f aca="false">CHOOSE(RANDBETWEEN(1,11), 0.96,0.97,0.98,0.99,1,1.01,1.02,1.03,1.04,1.05,1.06)</f>
        <v>1.06</v>
      </c>
      <c r="C406" s="0" t="str">
        <f aca="false">CHOOSE(RANDBETWEEN(1,2), "Rápida","Lenta")</f>
        <v>Lenta</v>
      </c>
      <c r="D406" s="0" t="n">
        <f aca="false">IF(C406="Rápida", CHOOSE(RANDBETWEEN(1,3), 8000,9000,10000 ), CHOOSE(RANDBETWEEN(1,3), 10000,11000,12000))</f>
        <v>12000</v>
      </c>
      <c r="E406" s="0" t="n">
        <v>10000</v>
      </c>
      <c r="F406" s="0" t="n">
        <f aca="false">(A406-B406)*(D406)-E406</f>
        <v>1280</v>
      </c>
    </row>
    <row r="407" customFormat="false" ht="12.8" hidden="false" customHeight="false" outlineLevel="0" collapsed="false">
      <c r="A407" s="0" t="n">
        <v>2</v>
      </c>
      <c r="B407" s="0" t="n">
        <f aca="false">CHOOSE(RANDBETWEEN(1,11), 0.96,0.97,0.98,0.99,1,1.01,1.02,1.03,1.04,1.05,1.06)</f>
        <v>1</v>
      </c>
      <c r="C407" s="0" t="str">
        <f aca="false">CHOOSE(RANDBETWEEN(1,2), "Rápida","Lenta")</f>
        <v>Rápida</v>
      </c>
      <c r="D407" s="0" t="n">
        <f aca="false">IF(C407="Rápida", CHOOSE(RANDBETWEEN(1,3), 8000,9000,10000 ), CHOOSE(RANDBETWEEN(1,3), 10000,11000,12000))</f>
        <v>9000</v>
      </c>
      <c r="E407" s="0" t="n">
        <v>10000</v>
      </c>
      <c r="F407" s="0" t="n">
        <f aca="false">(A407-B407)*(D407)-E407</f>
        <v>-1000</v>
      </c>
    </row>
    <row r="408" customFormat="false" ht="12.8" hidden="false" customHeight="false" outlineLevel="0" collapsed="false">
      <c r="A408" s="0" t="n">
        <v>2</v>
      </c>
      <c r="B408" s="0" t="n">
        <f aca="false">CHOOSE(RANDBETWEEN(1,11), 0.96,0.97,0.98,0.99,1,1.01,1.02,1.03,1.04,1.05,1.06)</f>
        <v>1.03</v>
      </c>
      <c r="C408" s="0" t="str">
        <f aca="false">CHOOSE(RANDBETWEEN(1,2), "Rápida","Lenta")</f>
        <v>Lenta</v>
      </c>
      <c r="D408" s="0" t="n">
        <f aca="false">IF(C408="Rápida", CHOOSE(RANDBETWEEN(1,3), 8000,9000,10000 ), CHOOSE(RANDBETWEEN(1,3), 10000,11000,12000))</f>
        <v>11000</v>
      </c>
      <c r="E408" s="0" t="n">
        <v>10000</v>
      </c>
      <c r="F408" s="0" t="n">
        <f aca="false">(A408-B408)*(D408)-E408</f>
        <v>670</v>
      </c>
    </row>
    <row r="409" customFormat="false" ht="12.8" hidden="false" customHeight="false" outlineLevel="0" collapsed="false">
      <c r="A409" s="0" t="n">
        <v>2</v>
      </c>
      <c r="B409" s="0" t="n">
        <f aca="false">CHOOSE(RANDBETWEEN(1,11), 0.96,0.97,0.98,0.99,1,1.01,1.02,1.03,1.04,1.05,1.06)</f>
        <v>1.06</v>
      </c>
      <c r="C409" s="0" t="str">
        <f aca="false">CHOOSE(RANDBETWEEN(1,2), "Rápida","Lenta")</f>
        <v>Rápida</v>
      </c>
      <c r="D409" s="0" t="n">
        <f aca="false">IF(C409="Rápida", CHOOSE(RANDBETWEEN(1,3), 8000,9000,10000 ), CHOOSE(RANDBETWEEN(1,3), 10000,11000,12000))</f>
        <v>10000</v>
      </c>
      <c r="E409" s="0" t="n">
        <v>10000</v>
      </c>
      <c r="F409" s="0" t="n">
        <f aca="false">(A409-B409)*(D409)-E409</f>
        <v>-600</v>
      </c>
    </row>
    <row r="410" customFormat="false" ht="12.8" hidden="false" customHeight="false" outlineLevel="0" collapsed="false">
      <c r="A410" s="0" t="n">
        <v>2</v>
      </c>
      <c r="B410" s="0" t="n">
        <f aca="false">CHOOSE(RANDBETWEEN(1,11), 0.96,0.97,0.98,0.99,1,1.01,1.02,1.03,1.04,1.05,1.06)</f>
        <v>0.97</v>
      </c>
      <c r="C410" s="0" t="str">
        <f aca="false">CHOOSE(RANDBETWEEN(1,2), "Rápida","Lenta")</f>
        <v>Rápida</v>
      </c>
      <c r="D410" s="0" t="n">
        <f aca="false">IF(C410="Rápida", CHOOSE(RANDBETWEEN(1,3), 8000,9000,10000 ), CHOOSE(RANDBETWEEN(1,3), 10000,11000,12000))</f>
        <v>9000</v>
      </c>
      <c r="E410" s="0" t="n">
        <v>10000</v>
      </c>
      <c r="F410" s="0" t="n">
        <f aca="false">(A410-B410)*(D410)-E410</f>
        <v>-730</v>
      </c>
    </row>
    <row r="411" customFormat="false" ht="12.8" hidden="false" customHeight="false" outlineLevel="0" collapsed="false">
      <c r="A411" s="0" t="n">
        <v>2</v>
      </c>
      <c r="B411" s="0" t="n">
        <f aca="false">CHOOSE(RANDBETWEEN(1,11), 0.96,0.97,0.98,0.99,1,1.01,1.02,1.03,1.04,1.05,1.06)</f>
        <v>1.02</v>
      </c>
      <c r="C411" s="0" t="str">
        <f aca="false">CHOOSE(RANDBETWEEN(1,2), "Rápida","Lenta")</f>
        <v>Rápida</v>
      </c>
      <c r="D411" s="0" t="n">
        <f aca="false">IF(C411="Rápida", CHOOSE(RANDBETWEEN(1,3), 8000,9000,10000 ), CHOOSE(RANDBETWEEN(1,3), 10000,11000,12000))</f>
        <v>9000</v>
      </c>
      <c r="E411" s="0" t="n">
        <v>10000</v>
      </c>
      <c r="F411" s="0" t="n">
        <f aca="false">(A411-B411)*(D411)-E411</f>
        <v>-1180</v>
      </c>
    </row>
    <row r="412" customFormat="false" ht="12.8" hidden="false" customHeight="false" outlineLevel="0" collapsed="false">
      <c r="A412" s="0" t="n">
        <v>2</v>
      </c>
      <c r="B412" s="0" t="n">
        <f aca="false">CHOOSE(RANDBETWEEN(1,11), 0.96,0.97,0.98,0.99,1,1.01,1.02,1.03,1.04,1.05,1.06)</f>
        <v>0.97</v>
      </c>
      <c r="C412" s="0" t="str">
        <f aca="false">CHOOSE(RANDBETWEEN(1,2), "Rápida","Lenta")</f>
        <v>Lenta</v>
      </c>
      <c r="D412" s="0" t="n">
        <f aca="false">IF(C412="Rápida", CHOOSE(RANDBETWEEN(1,3), 8000,9000,10000 ), CHOOSE(RANDBETWEEN(1,3), 10000,11000,12000))</f>
        <v>11000</v>
      </c>
      <c r="E412" s="0" t="n">
        <v>10000</v>
      </c>
      <c r="F412" s="0" t="n">
        <f aca="false">(A412-B412)*(D412)-E412</f>
        <v>1330</v>
      </c>
    </row>
    <row r="413" customFormat="false" ht="12.8" hidden="false" customHeight="false" outlineLevel="0" collapsed="false">
      <c r="A413" s="0" t="n">
        <v>2</v>
      </c>
      <c r="B413" s="0" t="n">
        <f aca="false">CHOOSE(RANDBETWEEN(1,11), 0.96,0.97,0.98,0.99,1,1.01,1.02,1.03,1.04,1.05,1.06)</f>
        <v>1.05</v>
      </c>
      <c r="C413" s="0" t="str">
        <f aca="false">CHOOSE(RANDBETWEEN(1,2), "Rápida","Lenta")</f>
        <v>Rápida</v>
      </c>
      <c r="D413" s="0" t="n">
        <f aca="false">IF(C413="Rápida", CHOOSE(RANDBETWEEN(1,3), 8000,9000,10000 ), CHOOSE(RANDBETWEEN(1,3), 10000,11000,12000))</f>
        <v>9000</v>
      </c>
      <c r="E413" s="0" t="n">
        <v>10000</v>
      </c>
      <c r="F413" s="0" t="n">
        <f aca="false">(A413-B413)*(D413)-E413</f>
        <v>-1450</v>
      </c>
    </row>
    <row r="414" customFormat="false" ht="12.8" hidden="false" customHeight="false" outlineLevel="0" collapsed="false">
      <c r="A414" s="0" t="n">
        <v>2</v>
      </c>
      <c r="B414" s="0" t="n">
        <f aca="false">CHOOSE(RANDBETWEEN(1,11), 0.96,0.97,0.98,0.99,1,1.01,1.02,1.03,1.04,1.05,1.06)</f>
        <v>1.03</v>
      </c>
      <c r="C414" s="0" t="str">
        <f aca="false">CHOOSE(RANDBETWEEN(1,2), "Rápida","Lenta")</f>
        <v>Rápida</v>
      </c>
      <c r="D414" s="0" t="n">
        <f aca="false">IF(C414="Rápida", CHOOSE(RANDBETWEEN(1,3), 8000,9000,10000 ), CHOOSE(RANDBETWEEN(1,3), 10000,11000,12000))</f>
        <v>8000</v>
      </c>
      <c r="E414" s="0" t="n">
        <v>10000</v>
      </c>
      <c r="F414" s="0" t="n">
        <f aca="false">(A414-B414)*(D414)-E414</f>
        <v>-2240</v>
      </c>
    </row>
    <row r="415" customFormat="false" ht="12.8" hidden="false" customHeight="false" outlineLevel="0" collapsed="false">
      <c r="A415" s="0" t="n">
        <v>2</v>
      </c>
      <c r="B415" s="0" t="n">
        <f aca="false">CHOOSE(RANDBETWEEN(1,11), 0.96,0.97,0.98,0.99,1,1.01,1.02,1.03,1.04,1.05,1.06)</f>
        <v>1.01</v>
      </c>
      <c r="C415" s="0" t="str">
        <f aca="false">CHOOSE(RANDBETWEEN(1,2), "Rápida","Lenta")</f>
        <v>Rápida</v>
      </c>
      <c r="D415" s="0" t="n">
        <f aca="false">IF(C415="Rápida", CHOOSE(RANDBETWEEN(1,3), 8000,9000,10000 ), CHOOSE(RANDBETWEEN(1,3), 10000,11000,12000))</f>
        <v>8000</v>
      </c>
      <c r="E415" s="0" t="n">
        <v>10000</v>
      </c>
      <c r="F415" s="0" t="n">
        <f aca="false">(A415-B415)*(D415)-E415</f>
        <v>-2080</v>
      </c>
    </row>
    <row r="416" customFormat="false" ht="12.8" hidden="false" customHeight="false" outlineLevel="0" collapsed="false">
      <c r="A416" s="0" t="n">
        <v>2</v>
      </c>
      <c r="B416" s="0" t="n">
        <f aca="false">CHOOSE(RANDBETWEEN(1,11), 0.96,0.97,0.98,0.99,1,1.01,1.02,1.03,1.04,1.05,1.06)</f>
        <v>0.99</v>
      </c>
      <c r="C416" s="0" t="str">
        <f aca="false">CHOOSE(RANDBETWEEN(1,2), "Rápida","Lenta")</f>
        <v>Lenta</v>
      </c>
      <c r="D416" s="0" t="n">
        <f aca="false">IF(C416="Rápida", CHOOSE(RANDBETWEEN(1,3), 8000,9000,10000 ), CHOOSE(RANDBETWEEN(1,3), 10000,11000,12000))</f>
        <v>12000</v>
      </c>
      <c r="E416" s="0" t="n">
        <v>10000</v>
      </c>
      <c r="F416" s="0" t="n">
        <f aca="false">(A416-B416)*(D416)-E416</f>
        <v>2120</v>
      </c>
    </row>
    <row r="417" customFormat="false" ht="12.8" hidden="false" customHeight="false" outlineLevel="0" collapsed="false">
      <c r="A417" s="0" t="n">
        <v>2</v>
      </c>
      <c r="B417" s="0" t="n">
        <f aca="false">CHOOSE(RANDBETWEEN(1,11), 0.96,0.97,0.98,0.99,1,1.01,1.02,1.03,1.04,1.05,1.06)</f>
        <v>0.99</v>
      </c>
      <c r="C417" s="0" t="str">
        <f aca="false">CHOOSE(RANDBETWEEN(1,2), "Rápida","Lenta")</f>
        <v>Lenta</v>
      </c>
      <c r="D417" s="0" t="n">
        <f aca="false">IF(C417="Rápida", CHOOSE(RANDBETWEEN(1,3), 8000,9000,10000 ), CHOOSE(RANDBETWEEN(1,3), 10000,11000,12000))</f>
        <v>12000</v>
      </c>
      <c r="E417" s="0" t="n">
        <v>10000</v>
      </c>
      <c r="F417" s="0" t="n">
        <f aca="false">(A417-B417)*(D417)-E417</f>
        <v>2120</v>
      </c>
    </row>
    <row r="418" customFormat="false" ht="12.8" hidden="false" customHeight="false" outlineLevel="0" collapsed="false">
      <c r="A418" s="0" t="n">
        <v>2</v>
      </c>
      <c r="B418" s="0" t="n">
        <f aca="false">CHOOSE(RANDBETWEEN(1,11), 0.96,0.97,0.98,0.99,1,1.01,1.02,1.03,1.04,1.05,1.06)</f>
        <v>0.97</v>
      </c>
      <c r="C418" s="0" t="str">
        <f aca="false">CHOOSE(RANDBETWEEN(1,2), "Rápida","Lenta")</f>
        <v>Rápida</v>
      </c>
      <c r="D418" s="0" t="n">
        <f aca="false">IF(C418="Rápida", CHOOSE(RANDBETWEEN(1,3), 8000,9000,10000 ), CHOOSE(RANDBETWEEN(1,3), 10000,11000,12000))</f>
        <v>8000</v>
      </c>
      <c r="E418" s="0" t="n">
        <v>10000</v>
      </c>
      <c r="F418" s="0" t="n">
        <f aca="false">(A418-B418)*(D418)-E418</f>
        <v>-1760</v>
      </c>
    </row>
    <row r="419" customFormat="false" ht="12.8" hidden="false" customHeight="false" outlineLevel="0" collapsed="false">
      <c r="A419" s="0" t="n">
        <v>2</v>
      </c>
      <c r="B419" s="0" t="n">
        <f aca="false">CHOOSE(RANDBETWEEN(1,11), 0.96,0.97,0.98,0.99,1,1.01,1.02,1.03,1.04,1.05,1.06)</f>
        <v>1.01</v>
      </c>
      <c r="C419" s="0" t="str">
        <f aca="false">CHOOSE(RANDBETWEEN(1,2), "Rápida","Lenta")</f>
        <v>Rápida</v>
      </c>
      <c r="D419" s="0" t="n">
        <f aca="false">IF(C419="Rápida", CHOOSE(RANDBETWEEN(1,3), 8000,9000,10000 ), CHOOSE(RANDBETWEEN(1,3), 10000,11000,12000))</f>
        <v>9000</v>
      </c>
      <c r="E419" s="0" t="n">
        <v>10000</v>
      </c>
      <c r="F419" s="0" t="n">
        <f aca="false">(A419-B419)*(D419)-E419</f>
        <v>-1090</v>
      </c>
    </row>
    <row r="420" customFormat="false" ht="12.8" hidden="false" customHeight="false" outlineLevel="0" collapsed="false">
      <c r="A420" s="0" t="n">
        <v>2</v>
      </c>
      <c r="B420" s="0" t="n">
        <f aca="false">CHOOSE(RANDBETWEEN(1,11), 0.96,0.97,0.98,0.99,1,1.01,1.02,1.03,1.04,1.05,1.06)</f>
        <v>0.97</v>
      </c>
      <c r="C420" s="0" t="str">
        <f aca="false">CHOOSE(RANDBETWEEN(1,2), "Rápida","Lenta")</f>
        <v>Lenta</v>
      </c>
      <c r="D420" s="0" t="n">
        <f aca="false">IF(C420="Rápida", CHOOSE(RANDBETWEEN(1,3), 8000,9000,10000 ), CHOOSE(RANDBETWEEN(1,3), 10000,11000,12000))</f>
        <v>12000</v>
      </c>
      <c r="E420" s="0" t="n">
        <v>10000</v>
      </c>
      <c r="F420" s="0" t="n">
        <f aca="false">(A420-B420)*(D420)-E420</f>
        <v>2360</v>
      </c>
    </row>
    <row r="421" customFormat="false" ht="12.8" hidden="false" customHeight="false" outlineLevel="0" collapsed="false">
      <c r="A421" s="0" t="n">
        <v>2</v>
      </c>
      <c r="B421" s="0" t="n">
        <f aca="false">CHOOSE(RANDBETWEEN(1,11), 0.96,0.97,0.98,0.99,1,1.01,1.02,1.03,1.04,1.05,1.06)</f>
        <v>0.99</v>
      </c>
      <c r="C421" s="0" t="str">
        <f aca="false">CHOOSE(RANDBETWEEN(1,2), "Rápida","Lenta")</f>
        <v>Rápida</v>
      </c>
      <c r="D421" s="0" t="n">
        <f aca="false">IF(C421="Rápida", CHOOSE(RANDBETWEEN(1,3), 8000,9000,10000 ), CHOOSE(RANDBETWEEN(1,3), 10000,11000,12000))</f>
        <v>9000</v>
      </c>
      <c r="E421" s="0" t="n">
        <v>10000</v>
      </c>
      <c r="F421" s="0" t="n">
        <f aca="false">(A421-B421)*(D421)-E421</f>
        <v>-910</v>
      </c>
    </row>
    <row r="422" customFormat="false" ht="12.8" hidden="false" customHeight="false" outlineLevel="0" collapsed="false">
      <c r="A422" s="0" t="n">
        <v>2</v>
      </c>
      <c r="B422" s="0" t="n">
        <f aca="false">CHOOSE(RANDBETWEEN(1,11), 0.96,0.97,0.98,0.99,1,1.01,1.02,1.03,1.04,1.05,1.06)</f>
        <v>0.96</v>
      </c>
      <c r="C422" s="0" t="str">
        <f aca="false">CHOOSE(RANDBETWEEN(1,2), "Rápida","Lenta")</f>
        <v>Lenta</v>
      </c>
      <c r="D422" s="0" t="n">
        <f aca="false">IF(C422="Rápida", CHOOSE(RANDBETWEEN(1,3), 8000,9000,10000 ), CHOOSE(RANDBETWEEN(1,3), 10000,11000,12000))</f>
        <v>12000</v>
      </c>
      <c r="E422" s="0" t="n">
        <v>10000</v>
      </c>
      <c r="F422" s="0" t="n">
        <f aca="false">(A422-B422)*(D422)-E422</f>
        <v>2480</v>
      </c>
    </row>
    <row r="423" customFormat="false" ht="12.8" hidden="false" customHeight="false" outlineLevel="0" collapsed="false">
      <c r="A423" s="0" t="n">
        <v>2</v>
      </c>
      <c r="B423" s="0" t="n">
        <f aca="false">CHOOSE(RANDBETWEEN(1,11), 0.96,0.97,0.98,0.99,1,1.01,1.02,1.03,1.04,1.05,1.06)</f>
        <v>1.03</v>
      </c>
      <c r="C423" s="0" t="str">
        <f aca="false">CHOOSE(RANDBETWEEN(1,2), "Rápida","Lenta")</f>
        <v>Rápida</v>
      </c>
      <c r="D423" s="0" t="n">
        <f aca="false">IF(C423="Rápida", CHOOSE(RANDBETWEEN(1,3), 8000,9000,10000 ), CHOOSE(RANDBETWEEN(1,3), 10000,11000,12000))</f>
        <v>10000</v>
      </c>
      <c r="E423" s="0" t="n">
        <v>10000</v>
      </c>
      <c r="F423" s="0" t="n">
        <f aca="false">(A423-B423)*(D423)-E423</f>
        <v>-300</v>
      </c>
    </row>
    <row r="424" customFormat="false" ht="12.8" hidden="false" customHeight="false" outlineLevel="0" collapsed="false">
      <c r="A424" s="0" t="n">
        <v>2</v>
      </c>
      <c r="B424" s="0" t="n">
        <f aca="false">CHOOSE(RANDBETWEEN(1,11), 0.96,0.97,0.98,0.99,1,1.01,1.02,1.03,1.04,1.05,1.06)</f>
        <v>0.97</v>
      </c>
      <c r="C424" s="0" t="str">
        <f aca="false">CHOOSE(RANDBETWEEN(1,2), "Rápida","Lenta")</f>
        <v>Lenta</v>
      </c>
      <c r="D424" s="0" t="n">
        <f aca="false">IF(C424="Rápida", CHOOSE(RANDBETWEEN(1,3), 8000,9000,10000 ), CHOOSE(RANDBETWEEN(1,3), 10000,11000,12000))</f>
        <v>12000</v>
      </c>
      <c r="E424" s="0" t="n">
        <v>10000</v>
      </c>
      <c r="F424" s="0" t="n">
        <f aca="false">(A424-B424)*(D424)-E424</f>
        <v>2360</v>
      </c>
    </row>
    <row r="425" customFormat="false" ht="12.8" hidden="false" customHeight="false" outlineLevel="0" collapsed="false">
      <c r="A425" s="0" t="n">
        <v>2</v>
      </c>
      <c r="B425" s="0" t="n">
        <f aca="false">CHOOSE(RANDBETWEEN(1,11), 0.96,0.97,0.98,0.99,1,1.01,1.02,1.03,1.04,1.05,1.06)</f>
        <v>1.03</v>
      </c>
      <c r="C425" s="0" t="str">
        <f aca="false">CHOOSE(RANDBETWEEN(1,2), "Rápida","Lenta")</f>
        <v>Lenta</v>
      </c>
      <c r="D425" s="0" t="n">
        <f aca="false">IF(C425="Rápida", CHOOSE(RANDBETWEEN(1,3), 8000,9000,10000 ), CHOOSE(RANDBETWEEN(1,3), 10000,11000,12000))</f>
        <v>10000</v>
      </c>
      <c r="E425" s="0" t="n">
        <v>10000</v>
      </c>
      <c r="F425" s="0" t="n">
        <f aca="false">(A425-B425)*(D425)-E425</f>
        <v>-300</v>
      </c>
    </row>
    <row r="426" customFormat="false" ht="12.8" hidden="false" customHeight="false" outlineLevel="0" collapsed="false">
      <c r="A426" s="0" t="n">
        <v>2</v>
      </c>
      <c r="B426" s="0" t="n">
        <f aca="false">CHOOSE(RANDBETWEEN(1,11), 0.96,0.97,0.98,0.99,1,1.01,1.02,1.03,1.04,1.05,1.06)</f>
        <v>1.04</v>
      </c>
      <c r="C426" s="0" t="str">
        <f aca="false">CHOOSE(RANDBETWEEN(1,2), "Rápida","Lenta")</f>
        <v>Rápida</v>
      </c>
      <c r="D426" s="0" t="n">
        <f aca="false">IF(C426="Rápida", CHOOSE(RANDBETWEEN(1,3), 8000,9000,10000 ), CHOOSE(RANDBETWEEN(1,3), 10000,11000,12000))</f>
        <v>10000</v>
      </c>
      <c r="E426" s="0" t="n">
        <v>10000</v>
      </c>
      <c r="F426" s="0" t="n">
        <f aca="false">(A426-B426)*(D426)-E426</f>
        <v>-400</v>
      </c>
    </row>
    <row r="427" customFormat="false" ht="12.8" hidden="false" customHeight="false" outlineLevel="0" collapsed="false">
      <c r="A427" s="0" t="n">
        <v>2</v>
      </c>
      <c r="B427" s="0" t="n">
        <f aca="false">CHOOSE(RANDBETWEEN(1,11), 0.96,0.97,0.98,0.99,1,1.01,1.02,1.03,1.04,1.05,1.06)</f>
        <v>0.97</v>
      </c>
      <c r="C427" s="0" t="str">
        <f aca="false">CHOOSE(RANDBETWEEN(1,2), "Rápida","Lenta")</f>
        <v>Rápida</v>
      </c>
      <c r="D427" s="0" t="n">
        <f aca="false">IF(C427="Rápida", CHOOSE(RANDBETWEEN(1,3), 8000,9000,10000 ), CHOOSE(RANDBETWEEN(1,3), 10000,11000,12000))</f>
        <v>10000</v>
      </c>
      <c r="E427" s="0" t="n">
        <v>10000</v>
      </c>
      <c r="F427" s="0" t="n">
        <f aca="false">(A427-B427)*(D427)-E427</f>
        <v>300</v>
      </c>
    </row>
    <row r="428" customFormat="false" ht="12.8" hidden="false" customHeight="false" outlineLevel="0" collapsed="false">
      <c r="A428" s="0" t="n">
        <v>2</v>
      </c>
      <c r="B428" s="0" t="n">
        <f aca="false">CHOOSE(RANDBETWEEN(1,11), 0.96,0.97,0.98,0.99,1,1.01,1.02,1.03,1.04,1.05,1.06)</f>
        <v>1.02</v>
      </c>
      <c r="C428" s="0" t="str">
        <f aca="false">CHOOSE(RANDBETWEEN(1,2), "Rápida","Lenta")</f>
        <v>Rápida</v>
      </c>
      <c r="D428" s="0" t="n">
        <f aca="false">IF(C428="Rápida", CHOOSE(RANDBETWEEN(1,3), 8000,9000,10000 ), CHOOSE(RANDBETWEEN(1,3), 10000,11000,12000))</f>
        <v>9000</v>
      </c>
      <c r="E428" s="0" t="n">
        <v>10000</v>
      </c>
      <c r="F428" s="0" t="n">
        <f aca="false">(A428-B428)*(D428)-E428</f>
        <v>-1180</v>
      </c>
    </row>
    <row r="429" customFormat="false" ht="12.8" hidden="false" customHeight="false" outlineLevel="0" collapsed="false">
      <c r="A429" s="0" t="n">
        <v>2</v>
      </c>
      <c r="B429" s="0" t="n">
        <f aca="false">CHOOSE(RANDBETWEEN(1,11), 0.96,0.97,0.98,0.99,1,1.01,1.02,1.03,1.04,1.05,1.06)</f>
        <v>1.02</v>
      </c>
      <c r="C429" s="0" t="str">
        <f aca="false">CHOOSE(RANDBETWEEN(1,2), "Rápida","Lenta")</f>
        <v>Lenta</v>
      </c>
      <c r="D429" s="0" t="n">
        <f aca="false">IF(C429="Rápida", CHOOSE(RANDBETWEEN(1,3), 8000,9000,10000 ), CHOOSE(RANDBETWEEN(1,3), 10000,11000,12000))</f>
        <v>11000</v>
      </c>
      <c r="E429" s="0" t="n">
        <v>10000</v>
      </c>
      <c r="F429" s="0" t="n">
        <f aca="false">(A429-B429)*(D429)-E429</f>
        <v>780</v>
      </c>
    </row>
    <row r="430" customFormat="false" ht="12.8" hidden="false" customHeight="false" outlineLevel="0" collapsed="false">
      <c r="A430" s="0" t="n">
        <v>2</v>
      </c>
      <c r="B430" s="0" t="n">
        <f aca="false">CHOOSE(RANDBETWEEN(1,11), 0.96,0.97,0.98,0.99,1,1.01,1.02,1.03,1.04,1.05,1.06)</f>
        <v>1.05</v>
      </c>
      <c r="C430" s="0" t="str">
        <f aca="false">CHOOSE(RANDBETWEEN(1,2), "Rápida","Lenta")</f>
        <v>Rápida</v>
      </c>
      <c r="D430" s="0" t="n">
        <f aca="false">IF(C430="Rápida", CHOOSE(RANDBETWEEN(1,3), 8000,9000,10000 ), CHOOSE(RANDBETWEEN(1,3), 10000,11000,12000))</f>
        <v>10000</v>
      </c>
      <c r="E430" s="0" t="n">
        <v>10000</v>
      </c>
      <c r="F430" s="0" t="n">
        <f aca="false">(A430-B430)*(D430)-E430</f>
        <v>-500</v>
      </c>
    </row>
    <row r="431" customFormat="false" ht="12.8" hidden="false" customHeight="false" outlineLevel="0" collapsed="false">
      <c r="A431" s="0" t="n">
        <v>2</v>
      </c>
      <c r="B431" s="0" t="n">
        <f aca="false">CHOOSE(RANDBETWEEN(1,11), 0.96,0.97,0.98,0.99,1,1.01,1.02,1.03,1.04,1.05,1.06)</f>
        <v>0.96</v>
      </c>
      <c r="C431" s="0" t="str">
        <f aca="false">CHOOSE(RANDBETWEEN(1,2), "Rápida","Lenta")</f>
        <v>Rápida</v>
      </c>
      <c r="D431" s="0" t="n">
        <f aca="false">IF(C431="Rápida", CHOOSE(RANDBETWEEN(1,3), 8000,9000,10000 ), CHOOSE(RANDBETWEEN(1,3), 10000,11000,12000))</f>
        <v>8000</v>
      </c>
      <c r="E431" s="0" t="n">
        <v>10000</v>
      </c>
      <c r="F431" s="0" t="n">
        <f aca="false">(A431-B431)*(D431)-E431</f>
        <v>-1680</v>
      </c>
    </row>
    <row r="432" customFormat="false" ht="12.8" hidden="false" customHeight="false" outlineLevel="0" collapsed="false">
      <c r="A432" s="0" t="n">
        <v>2</v>
      </c>
      <c r="B432" s="0" t="n">
        <f aca="false">CHOOSE(RANDBETWEEN(1,11), 0.96,0.97,0.98,0.99,1,1.01,1.02,1.03,1.04,1.05,1.06)</f>
        <v>0.99</v>
      </c>
      <c r="C432" s="0" t="str">
        <f aca="false">CHOOSE(RANDBETWEEN(1,2), "Rápida","Lenta")</f>
        <v>Rápida</v>
      </c>
      <c r="D432" s="0" t="n">
        <f aca="false">IF(C432="Rápida", CHOOSE(RANDBETWEEN(1,3), 8000,9000,10000 ), CHOOSE(RANDBETWEEN(1,3), 10000,11000,12000))</f>
        <v>8000</v>
      </c>
      <c r="E432" s="0" t="n">
        <v>10000</v>
      </c>
      <c r="F432" s="0" t="n">
        <f aca="false">(A432-B432)*(D432)-E432</f>
        <v>-1920</v>
      </c>
    </row>
    <row r="433" customFormat="false" ht="12.8" hidden="false" customHeight="false" outlineLevel="0" collapsed="false">
      <c r="A433" s="0" t="n">
        <v>2</v>
      </c>
      <c r="B433" s="0" t="n">
        <f aca="false">CHOOSE(RANDBETWEEN(1,11), 0.96,0.97,0.98,0.99,1,1.01,1.02,1.03,1.04,1.05,1.06)</f>
        <v>0.96</v>
      </c>
      <c r="C433" s="0" t="str">
        <f aca="false">CHOOSE(RANDBETWEEN(1,2), "Rápida","Lenta")</f>
        <v>Rápida</v>
      </c>
      <c r="D433" s="0" t="n">
        <f aca="false">IF(C433="Rápida", CHOOSE(RANDBETWEEN(1,3), 8000,9000,10000 ), CHOOSE(RANDBETWEEN(1,3), 10000,11000,12000))</f>
        <v>9000</v>
      </c>
      <c r="E433" s="0" t="n">
        <v>10000</v>
      </c>
      <c r="F433" s="0" t="n">
        <f aca="false">(A433-B433)*(D433)-E433</f>
        <v>-640</v>
      </c>
    </row>
    <row r="434" customFormat="false" ht="12.8" hidden="false" customHeight="false" outlineLevel="0" collapsed="false">
      <c r="A434" s="0" t="n">
        <v>2</v>
      </c>
      <c r="B434" s="0" t="n">
        <f aca="false">CHOOSE(RANDBETWEEN(1,11), 0.96,0.97,0.98,0.99,1,1.01,1.02,1.03,1.04,1.05,1.06)</f>
        <v>1.03</v>
      </c>
      <c r="C434" s="0" t="str">
        <f aca="false">CHOOSE(RANDBETWEEN(1,2), "Rápida","Lenta")</f>
        <v>Rápida</v>
      </c>
      <c r="D434" s="0" t="n">
        <f aca="false">IF(C434="Rápida", CHOOSE(RANDBETWEEN(1,3), 8000,9000,10000 ), CHOOSE(RANDBETWEEN(1,3), 10000,11000,12000))</f>
        <v>10000</v>
      </c>
      <c r="E434" s="0" t="n">
        <v>10000</v>
      </c>
      <c r="F434" s="0" t="n">
        <f aca="false">(A434-B434)*(D434)-E434</f>
        <v>-300</v>
      </c>
    </row>
    <row r="435" customFormat="false" ht="12.8" hidden="false" customHeight="false" outlineLevel="0" collapsed="false">
      <c r="A435" s="0" t="n">
        <v>2</v>
      </c>
      <c r="B435" s="0" t="n">
        <f aca="false">CHOOSE(RANDBETWEEN(1,11), 0.96,0.97,0.98,0.99,1,1.01,1.02,1.03,1.04,1.05,1.06)</f>
        <v>1.05</v>
      </c>
      <c r="C435" s="0" t="str">
        <f aca="false">CHOOSE(RANDBETWEEN(1,2), "Rápida","Lenta")</f>
        <v>Lenta</v>
      </c>
      <c r="D435" s="0" t="n">
        <f aca="false">IF(C435="Rápida", CHOOSE(RANDBETWEEN(1,3), 8000,9000,10000 ), CHOOSE(RANDBETWEEN(1,3), 10000,11000,12000))</f>
        <v>10000</v>
      </c>
      <c r="E435" s="0" t="n">
        <v>10000</v>
      </c>
      <c r="F435" s="0" t="n">
        <f aca="false">(A435-B435)*(D435)-E435</f>
        <v>-500</v>
      </c>
    </row>
    <row r="436" customFormat="false" ht="12.8" hidden="false" customHeight="false" outlineLevel="0" collapsed="false">
      <c r="A436" s="0" t="n">
        <v>2</v>
      </c>
      <c r="B436" s="0" t="n">
        <f aca="false">CHOOSE(RANDBETWEEN(1,11), 0.96,0.97,0.98,0.99,1,1.01,1.02,1.03,1.04,1.05,1.06)</f>
        <v>1.01</v>
      </c>
      <c r="C436" s="0" t="str">
        <f aca="false">CHOOSE(RANDBETWEEN(1,2), "Rápida","Lenta")</f>
        <v>Rápida</v>
      </c>
      <c r="D436" s="0" t="n">
        <f aca="false">IF(C436="Rápida", CHOOSE(RANDBETWEEN(1,3), 8000,9000,10000 ), CHOOSE(RANDBETWEEN(1,3), 10000,11000,12000))</f>
        <v>9000</v>
      </c>
      <c r="E436" s="0" t="n">
        <v>10000</v>
      </c>
      <c r="F436" s="0" t="n">
        <f aca="false">(A436-B436)*(D436)-E436</f>
        <v>-1090</v>
      </c>
    </row>
    <row r="437" customFormat="false" ht="12.8" hidden="false" customHeight="false" outlineLevel="0" collapsed="false">
      <c r="A437" s="0" t="n">
        <v>2</v>
      </c>
      <c r="B437" s="0" t="n">
        <f aca="false">CHOOSE(RANDBETWEEN(1,11), 0.96,0.97,0.98,0.99,1,1.01,1.02,1.03,1.04,1.05,1.06)</f>
        <v>0.99</v>
      </c>
      <c r="C437" s="0" t="str">
        <f aca="false">CHOOSE(RANDBETWEEN(1,2), "Rápida","Lenta")</f>
        <v>Lenta</v>
      </c>
      <c r="D437" s="0" t="n">
        <f aca="false">IF(C437="Rápida", CHOOSE(RANDBETWEEN(1,3), 8000,9000,10000 ), CHOOSE(RANDBETWEEN(1,3), 10000,11000,12000))</f>
        <v>12000</v>
      </c>
      <c r="E437" s="0" t="n">
        <v>10000</v>
      </c>
      <c r="F437" s="0" t="n">
        <f aca="false">(A437-B437)*(D437)-E437</f>
        <v>2120</v>
      </c>
    </row>
    <row r="438" customFormat="false" ht="12.8" hidden="false" customHeight="false" outlineLevel="0" collapsed="false">
      <c r="A438" s="0" t="n">
        <v>2</v>
      </c>
      <c r="B438" s="0" t="n">
        <f aca="false">CHOOSE(RANDBETWEEN(1,11), 0.96,0.97,0.98,0.99,1,1.01,1.02,1.03,1.04,1.05,1.06)</f>
        <v>0.98</v>
      </c>
      <c r="C438" s="0" t="str">
        <f aca="false">CHOOSE(RANDBETWEEN(1,2), "Rápida","Lenta")</f>
        <v>Lenta</v>
      </c>
      <c r="D438" s="0" t="n">
        <f aca="false">IF(C438="Rápida", CHOOSE(RANDBETWEEN(1,3), 8000,9000,10000 ), CHOOSE(RANDBETWEEN(1,3), 10000,11000,12000))</f>
        <v>12000</v>
      </c>
      <c r="E438" s="0" t="n">
        <v>10000</v>
      </c>
      <c r="F438" s="0" t="n">
        <f aca="false">(A438-B438)*(D438)-E438</f>
        <v>2240</v>
      </c>
    </row>
    <row r="439" customFormat="false" ht="12.8" hidden="false" customHeight="false" outlineLevel="0" collapsed="false">
      <c r="A439" s="0" t="n">
        <v>2</v>
      </c>
      <c r="B439" s="0" t="n">
        <f aca="false">CHOOSE(RANDBETWEEN(1,11), 0.96,0.97,0.98,0.99,1,1.01,1.02,1.03,1.04,1.05,1.06)</f>
        <v>0.97</v>
      </c>
      <c r="C439" s="0" t="str">
        <f aca="false">CHOOSE(RANDBETWEEN(1,2), "Rápida","Lenta")</f>
        <v>Rápida</v>
      </c>
      <c r="D439" s="0" t="n">
        <f aca="false">IF(C439="Rápida", CHOOSE(RANDBETWEEN(1,3), 8000,9000,10000 ), CHOOSE(RANDBETWEEN(1,3), 10000,11000,12000))</f>
        <v>8000</v>
      </c>
      <c r="E439" s="0" t="n">
        <v>10000</v>
      </c>
      <c r="F439" s="0" t="n">
        <f aca="false">(A439-B439)*(D439)-E439</f>
        <v>-1760</v>
      </c>
    </row>
    <row r="440" customFormat="false" ht="12.8" hidden="false" customHeight="false" outlineLevel="0" collapsed="false">
      <c r="A440" s="0" t="n">
        <v>2</v>
      </c>
      <c r="B440" s="0" t="n">
        <f aca="false">CHOOSE(RANDBETWEEN(1,11), 0.96,0.97,0.98,0.99,1,1.01,1.02,1.03,1.04,1.05,1.06)</f>
        <v>1.03</v>
      </c>
      <c r="C440" s="0" t="str">
        <f aca="false">CHOOSE(RANDBETWEEN(1,2), "Rápida","Lenta")</f>
        <v>Rápida</v>
      </c>
      <c r="D440" s="0" t="n">
        <f aca="false">IF(C440="Rápida", CHOOSE(RANDBETWEEN(1,3), 8000,9000,10000 ), CHOOSE(RANDBETWEEN(1,3), 10000,11000,12000))</f>
        <v>10000</v>
      </c>
      <c r="E440" s="0" t="n">
        <v>10000</v>
      </c>
      <c r="F440" s="0" t="n">
        <f aca="false">(A440-B440)*(D440)-E440</f>
        <v>-300</v>
      </c>
    </row>
    <row r="441" customFormat="false" ht="12.8" hidden="false" customHeight="false" outlineLevel="0" collapsed="false">
      <c r="A441" s="0" t="n">
        <v>2</v>
      </c>
      <c r="B441" s="0" t="n">
        <f aca="false">CHOOSE(RANDBETWEEN(1,11), 0.96,0.97,0.98,0.99,1,1.01,1.02,1.03,1.04,1.05,1.06)</f>
        <v>1.02</v>
      </c>
      <c r="C441" s="0" t="str">
        <f aca="false">CHOOSE(RANDBETWEEN(1,2), "Rápida","Lenta")</f>
        <v>Lenta</v>
      </c>
      <c r="D441" s="0" t="n">
        <f aca="false">IF(C441="Rápida", CHOOSE(RANDBETWEEN(1,3), 8000,9000,10000 ), CHOOSE(RANDBETWEEN(1,3), 10000,11000,12000))</f>
        <v>11000</v>
      </c>
      <c r="E441" s="0" t="n">
        <v>10000</v>
      </c>
      <c r="F441" s="0" t="n">
        <f aca="false">(A441-B441)*(D441)-E441</f>
        <v>780</v>
      </c>
    </row>
    <row r="442" customFormat="false" ht="12.8" hidden="false" customHeight="false" outlineLevel="0" collapsed="false">
      <c r="A442" s="0" t="n">
        <v>2</v>
      </c>
      <c r="B442" s="0" t="n">
        <f aca="false">CHOOSE(RANDBETWEEN(1,11), 0.96,0.97,0.98,0.99,1,1.01,1.02,1.03,1.04,1.05,1.06)</f>
        <v>1.06</v>
      </c>
      <c r="C442" s="0" t="str">
        <f aca="false">CHOOSE(RANDBETWEEN(1,2), "Rápida","Lenta")</f>
        <v>Lenta</v>
      </c>
      <c r="D442" s="0" t="n">
        <f aca="false">IF(C442="Rápida", CHOOSE(RANDBETWEEN(1,3), 8000,9000,10000 ), CHOOSE(RANDBETWEEN(1,3), 10000,11000,12000))</f>
        <v>10000</v>
      </c>
      <c r="E442" s="0" t="n">
        <v>10000</v>
      </c>
      <c r="F442" s="0" t="n">
        <f aca="false">(A442-B442)*(D442)-E442</f>
        <v>-600</v>
      </c>
    </row>
    <row r="443" customFormat="false" ht="12.8" hidden="false" customHeight="false" outlineLevel="0" collapsed="false">
      <c r="A443" s="0" t="n">
        <v>2</v>
      </c>
      <c r="B443" s="0" t="n">
        <f aca="false">CHOOSE(RANDBETWEEN(1,11), 0.96,0.97,0.98,0.99,1,1.01,1.02,1.03,1.04,1.05,1.06)</f>
        <v>1.01</v>
      </c>
      <c r="C443" s="0" t="str">
        <f aca="false">CHOOSE(RANDBETWEEN(1,2), "Rápida","Lenta")</f>
        <v>Lenta</v>
      </c>
      <c r="D443" s="0" t="n">
        <f aca="false">IF(C443="Rápida", CHOOSE(RANDBETWEEN(1,3), 8000,9000,10000 ), CHOOSE(RANDBETWEEN(1,3), 10000,11000,12000))</f>
        <v>10000</v>
      </c>
      <c r="E443" s="0" t="n">
        <v>10000</v>
      </c>
      <c r="F443" s="0" t="n">
        <f aca="false">(A443-B443)*(D443)-E443</f>
        <v>-100</v>
      </c>
    </row>
    <row r="444" customFormat="false" ht="12.8" hidden="false" customHeight="false" outlineLevel="0" collapsed="false">
      <c r="A444" s="0" t="n">
        <v>2</v>
      </c>
      <c r="B444" s="0" t="n">
        <f aca="false">CHOOSE(RANDBETWEEN(1,11), 0.96,0.97,0.98,0.99,1,1.01,1.02,1.03,1.04,1.05,1.06)</f>
        <v>0.97</v>
      </c>
      <c r="C444" s="0" t="str">
        <f aca="false">CHOOSE(RANDBETWEEN(1,2), "Rápida","Lenta")</f>
        <v>Rápida</v>
      </c>
      <c r="D444" s="0" t="n">
        <f aca="false">IF(C444="Rápida", CHOOSE(RANDBETWEEN(1,3), 8000,9000,10000 ), CHOOSE(RANDBETWEEN(1,3), 10000,11000,12000))</f>
        <v>8000</v>
      </c>
      <c r="E444" s="0" t="n">
        <v>10000</v>
      </c>
      <c r="F444" s="0" t="n">
        <f aca="false">(A444-B444)*(D444)-E444</f>
        <v>-1760</v>
      </c>
    </row>
    <row r="445" customFormat="false" ht="12.8" hidden="false" customHeight="false" outlineLevel="0" collapsed="false">
      <c r="A445" s="0" t="n">
        <v>2</v>
      </c>
      <c r="B445" s="0" t="n">
        <f aca="false">CHOOSE(RANDBETWEEN(1,11), 0.96,0.97,0.98,0.99,1,1.01,1.02,1.03,1.04,1.05,1.06)</f>
        <v>0.98</v>
      </c>
      <c r="C445" s="0" t="str">
        <f aca="false">CHOOSE(RANDBETWEEN(1,2), "Rápida","Lenta")</f>
        <v>Lenta</v>
      </c>
      <c r="D445" s="0" t="n">
        <f aca="false">IF(C445="Rápida", CHOOSE(RANDBETWEEN(1,3), 8000,9000,10000 ), CHOOSE(RANDBETWEEN(1,3), 10000,11000,12000))</f>
        <v>10000</v>
      </c>
      <c r="E445" s="0" t="n">
        <v>10000</v>
      </c>
      <c r="F445" s="0" t="n">
        <f aca="false">(A445-B445)*(D445)-E445</f>
        <v>200</v>
      </c>
    </row>
    <row r="446" customFormat="false" ht="12.8" hidden="false" customHeight="false" outlineLevel="0" collapsed="false">
      <c r="A446" s="0" t="n">
        <v>2</v>
      </c>
      <c r="B446" s="0" t="n">
        <f aca="false">CHOOSE(RANDBETWEEN(1,11), 0.96,0.97,0.98,0.99,1,1.01,1.02,1.03,1.04,1.05,1.06)</f>
        <v>1</v>
      </c>
      <c r="C446" s="0" t="str">
        <f aca="false">CHOOSE(RANDBETWEEN(1,2), "Rápida","Lenta")</f>
        <v>Lenta</v>
      </c>
      <c r="D446" s="0" t="n">
        <f aca="false">IF(C446="Rápida", CHOOSE(RANDBETWEEN(1,3), 8000,9000,10000 ), CHOOSE(RANDBETWEEN(1,3), 10000,11000,12000))</f>
        <v>11000</v>
      </c>
      <c r="E446" s="0" t="n">
        <v>10000</v>
      </c>
      <c r="F446" s="0" t="n">
        <f aca="false">(A446-B446)*(D446)-E446</f>
        <v>1000</v>
      </c>
    </row>
    <row r="447" customFormat="false" ht="12.8" hidden="false" customHeight="false" outlineLevel="0" collapsed="false">
      <c r="A447" s="0" t="n">
        <v>2</v>
      </c>
      <c r="B447" s="0" t="n">
        <f aca="false">CHOOSE(RANDBETWEEN(1,11), 0.96,0.97,0.98,0.99,1,1.01,1.02,1.03,1.04,1.05,1.06)</f>
        <v>0.99</v>
      </c>
      <c r="C447" s="0" t="str">
        <f aca="false">CHOOSE(RANDBETWEEN(1,2), "Rápida","Lenta")</f>
        <v>Rápida</v>
      </c>
      <c r="D447" s="0" t="n">
        <f aca="false">IF(C447="Rápida", CHOOSE(RANDBETWEEN(1,3), 8000,9000,10000 ), CHOOSE(RANDBETWEEN(1,3), 10000,11000,12000))</f>
        <v>8000</v>
      </c>
      <c r="E447" s="0" t="n">
        <v>10000</v>
      </c>
      <c r="F447" s="0" t="n">
        <f aca="false">(A447-B447)*(D447)-E447</f>
        <v>-1920</v>
      </c>
    </row>
    <row r="448" customFormat="false" ht="12.8" hidden="false" customHeight="false" outlineLevel="0" collapsed="false">
      <c r="A448" s="0" t="n">
        <v>2</v>
      </c>
      <c r="B448" s="0" t="n">
        <f aca="false">CHOOSE(RANDBETWEEN(1,11), 0.96,0.97,0.98,0.99,1,1.01,1.02,1.03,1.04,1.05,1.06)</f>
        <v>0.96</v>
      </c>
      <c r="C448" s="0" t="str">
        <f aca="false">CHOOSE(RANDBETWEEN(1,2), "Rápida","Lenta")</f>
        <v>Lenta</v>
      </c>
      <c r="D448" s="0" t="n">
        <f aca="false">IF(C448="Rápida", CHOOSE(RANDBETWEEN(1,3), 8000,9000,10000 ), CHOOSE(RANDBETWEEN(1,3), 10000,11000,12000))</f>
        <v>12000</v>
      </c>
      <c r="E448" s="0" t="n">
        <v>10000</v>
      </c>
      <c r="F448" s="0" t="n">
        <f aca="false">(A448-B448)*(D448)-E448</f>
        <v>2480</v>
      </c>
    </row>
    <row r="449" customFormat="false" ht="12.8" hidden="false" customHeight="false" outlineLevel="0" collapsed="false">
      <c r="A449" s="0" t="n">
        <v>2</v>
      </c>
      <c r="B449" s="0" t="n">
        <f aca="false">CHOOSE(RANDBETWEEN(1,11), 0.96,0.97,0.98,0.99,1,1.01,1.02,1.03,1.04,1.05,1.06)</f>
        <v>0.99</v>
      </c>
      <c r="C449" s="0" t="str">
        <f aca="false">CHOOSE(RANDBETWEEN(1,2), "Rápida","Lenta")</f>
        <v>Lenta</v>
      </c>
      <c r="D449" s="0" t="n">
        <f aca="false">IF(C449="Rápida", CHOOSE(RANDBETWEEN(1,3), 8000,9000,10000 ), CHOOSE(RANDBETWEEN(1,3), 10000,11000,12000))</f>
        <v>11000</v>
      </c>
      <c r="E449" s="0" t="n">
        <v>10000</v>
      </c>
      <c r="F449" s="0" t="n">
        <f aca="false">(A449-B449)*(D449)-E449</f>
        <v>1110</v>
      </c>
    </row>
    <row r="450" customFormat="false" ht="12.8" hidden="false" customHeight="false" outlineLevel="0" collapsed="false">
      <c r="A450" s="0" t="n">
        <v>2</v>
      </c>
      <c r="B450" s="0" t="n">
        <f aca="false">CHOOSE(RANDBETWEEN(1,11), 0.96,0.97,0.98,0.99,1,1.01,1.02,1.03,1.04,1.05,1.06)</f>
        <v>1.02</v>
      </c>
      <c r="C450" s="0" t="str">
        <f aca="false">CHOOSE(RANDBETWEEN(1,2), "Rápida","Lenta")</f>
        <v>Rápida</v>
      </c>
      <c r="D450" s="0" t="n">
        <f aca="false">IF(C450="Rápida", CHOOSE(RANDBETWEEN(1,3), 8000,9000,10000 ), CHOOSE(RANDBETWEEN(1,3), 10000,11000,12000))</f>
        <v>8000</v>
      </c>
      <c r="E450" s="0" t="n">
        <v>10000</v>
      </c>
      <c r="F450" s="0" t="n">
        <f aca="false">(A450-B450)*(D450)-E450</f>
        <v>-2160</v>
      </c>
    </row>
    <row r="451" customFormat="false" ht="12.8" hidden="false" customHeight="false" outlineLevel="0" collapsed="false">
      <c r="A451" s="0" t="n">
        <v>2</v>
      </c>
      <c r="B451" s="0" t="n">
        <f aca="false">CHOOSE(RANDBETWEEN(1,11), 0.96,0.97,0.98,0.99,1,1.01,1.02,1.03,1.04,1.05,1.06)</f>
        <v>1</v>
      </c>
      <c r="C451" s="0" t="str">
        <f aca="false">CHOOSE(RANDBETWEEN(1,2), "Rápida","Lenta")</f>
        <v>Rápida</v>
      </c>
      <c r="D451" s="0" t="n">
        <f aca="false">IF(C451="Rápida", CHOOSE(RANDBETWEEN(1,3), 8000,9000,10000 ), CHOOSE(RANDBETWEEN(1,3), 10000,11000,12000))</f>
        <v>8000</v>
      </c>
      <c r="E451" s="0" t="n">
        <v>10000</v>
      </c>
      <c r="F451" s="0" t="n">
        <f aca="false">(A451-B451)*(D451)-E451</f>
        <v>-2000</v>
      </c>
    </row>
    <row r="452" customFormat="false" ht="12.8" hidden="false" customHeight="false" outlineLevel="0" collapsed="false">
      <c r="A452" s="0" t="n">
        <v>2</v>
      </c>
      <c r="B452" s="0" t="n">
        <f aca="false">CHOOSE(RANDBETWEEN(1,11), 0.96,0.97,0.98,0.99,1,1.01,1.02,1.03,1.04,1.05,1.06)</f>
        <v>1.06</v>
      </c>
      <c r="C452" s="0" t="str">
        <f aca="false">CHOOSE(RANDBETWEEN(1,2), "Rápida","Lenta")</f>
        <v>Rápida</v>
      </c>
      <c r="D452" s="0" t="n">
        <f aca="false">IF(C452="Rápida", CHOOSE(RANDBETWEEN(1,3), 8000,9000,10000 ), CHOOSE(RANDBETWEEN(1,3), 10000,11000,12000))</f>
        <v>9000</v>
      </c>
      <c r="E452" s="0" t="n">
        <v>10000</v>
      </c>
      <c r="F452" s="0" t="n">
        <f aca="false">(A452-B452)*(D452)-E452</f>
        <v>-1540</v>
      </c>
    </row>
    <row r="453" customFormat="false" ht="12.8" hidden="false" customHeight="false" outlineLevel="0" collapsed="false">
      <c r="A453" s="0" t="n">
        <v>2</v>
      </c>
      <c r="B453" s="0" t="n">
        <f aca="false">CHOOSE(RANDBETWEEN(1,11), 0.96,0.97,0.98,0.99,1,1.01,1.02,1.03,1.04,1.05,1.06)</f>
        <v>0.99</v>
      </c>
      <c r="C453" s="0" t="str">
        <f aca="false">CHOOSE(RANDBETWEEN(1,2), "Rápida","Lenta")</f>
        <v>Rápida</v>
      </c>
      <c r="D453" s="0" t="n">
        <f aca="false">IF(C453="Rápida", CHOOSE(RANDBETWEEN(1,3), 8000,9000,10000 ), CHOOSE(RANDBETWEEN(1,3), 10000,11000,12000))</f>
        <v>8000</v>
      </c>
      <c r="E453" s="0" t="n">
        <v>10000</v>
      </c>
      <c r="F453" s="0" t="n">
        <f aca="false">(A453-B453)*(D453)-E453</f>
        <v>-1920</v>
      </c>
    </row>
    <row r="454" customFormat="false" ht="12.8" hidden="false" customHeight="false" outlineLevel="0" collapsed="false">
      <c r="A454" s="0" t="n">
        <v>2</v>
      </c>
      <c r="B454" s="0" t="n">
        <f aca="false">CHOOSE(RANDBETWEEN(1,11), 0.96,0.97,0.98,0.99,1,1.01,1.02,1.03,1.04,1.05,1.06)</f>
        <v>1</v>
      </c>
      <c r="C454" s="0" t="str">
        <f aca="false">CHOOSE(RANDBETWEEN(1,2), "Rápida","Lenta")</f>
        <v>Lenta</v>
      </c>
      <c r="D454" s="0" t="n">
        <f aca="false">IF(C454="Rápida", CHOOSE(RANDBETWEEN(1,3), 8000,9000,10000 ), CHOOSE(RANDBETWEEN(1,3), 10000,11000,12000))</f>
        <v>11000</v>
      </c>
      <c r="E454" s="0" t="n">
        <v>10000</v>
      </c>
      <c r="F454" s="0" t="n">
        <f aca="false">(A454-B454)*(D454)-E454</f>
        <v>1000</v>
      </c>
    </row>
    <row r="455" customFormat="false" ht="12.8" hidden="false" customHeight="false" outlineLevel="0" collapsed="false">
      <c r="A455" s="0" t="n">
        <v>2</v>
      </c>
      <c r="B455" s="0" t="n">
        <f aca="false">CHOOSE(RANDBETWEEN(1,11), 0.96,0.97,0.98,0.99,1,1.01,1.02,1.03,1.04,1.05,1.06)</f>
        <v>1.02</v>
      </c>
      <c r="C455" s="0" t="str">
        <f aca="false">CHOOSE(RANDBETWEEN(1,2), "Rápida","Lenta")</f>
        <v>Lenta</v>
      </c>
      <c r="D455" s="0" t="n">
        <f aca="false">IF(C455="Rápida", CHOOSE(RANDBETWEEN(1,3), 8000,9000,10000 ), CHOOSE(RANDBETWEEN(1,3), 10000,11000,12000))</f>
        <v>12000</v>
      </c>
      <c r="E455" s="0" t="n">
        <v>10000</v>
      </c>
      <c r="F455" s="0" t="n">
        <f aca="false">(A455-B455)*(D455)-E455</f>
        <v>1760</v>
      </c>
    </row>
    <row r="456" customFormat="false" ht="12.8" hidden="false" customHeight="false" outlineLevel="0" collapsed="false">
      <c r="A456" s="0" t="n">
        <v>2</v>
      </c>
      <c r="B456" s="0" t="n">
        <f aca="false">CHOOSE(RANDBETWEEN(1,11), 0.96,0.97,0.98,0.99,1,1.01,1.02,1.03,1.04,1.05,1.06)</f>
        <v>1.03</v>
      </c>
      <c r="C456" s="0" t="str">
        <f aca="false">CHOOSE(RANDBETWEEN(1,2), "Rápida","Lenta")</f>
        <v>Rápida</v>
      </c>
      <c r="D456" s="0" t="n">
        <f aca="false">IF(C456="Rápida", CHOOSE(RANDBETWEEN(1,3), 8000,9000,10000 ), CHOOSE(RANDBETWEEN(1,3), 10000,11000,12000))</f>
        <v>9000</v>
      </c>
      <c r="E456" s="0" t="n">
        <v>10000</v>
      </c>
      <c r="F456" s="0" t="n">
        <f aca="false">(A456-B456)*(D456)-E456</f>
        <v>-1270</v>
      </c>
    </row>
    <row r="457" customFormat="false" ht="12.8" hidden="false" customHeight="false" outlineLevel="0" collapsed="false">
      <c r="A457" s="0" t="n">
        <v>2</v>
      </c>
      <c r="B457" s="0" t="n">
        <f aca="false">CHOOSE(RANDBETWEEN(1,11), 0.96,0.97,0.98,0.99,1,1.01,1.02,1.03,1.04,1.05,1.06)</f>
        <v>1.02</v>
      </c>
      <c r="C457" s="0" t="str">
        <f aca="false">CHOOSE(RANDBETWEEN(1,2), "Rápida","Lenta")</f>
        <v>Rápida</v>
      </c>
      <c r="D457" s="0" t="n">
        <f aca="false">IF(C457="Rápida", CHOOSE(RANDBETWEEN(1,3), 8000,9000,10000 ), CHOOSE(RANDBETWEEN(1,3), 10000,11000,12000))</f>
        <v>9000</v>
      </c>
      <c r="E457" s="0" t="n">
        <v>10000</v>
      </c>
      <c r="F457" s="0" t="n">
        <f aca="false">(A457-B457)*(D457)-E457</f>
        <v>-1180</v>
      </c>
    </row>
    <row r="458" customFormat="false" ht="12.8" hidden="false" customHeight="false" outlineLevel="0" collapsed="false">
      <c r="A458" s="0" t="n">
        <v>2</v>
      </c>
      <c r="B458" s="0" t="n">
        <f aca="false">CHOOSE(RANDBETWEEN(1,11), 0.96,0.97,0.98,0.99,1,1.01,1.02,1.03,1.04,1.05,1.06)</f>
        <v>1.05</v>
      </c>
      <c r="C458" s="0" t="str">
        <f aca="false">CHOOSE(RANDBETWEEN(1,2), "Rápida","Lenta")</f>
        <v>Rápida</v>
      </c>
      <c r="D458" s="0" t="n">
        <f aca="false">IF(C458="Rápida", CHOOSE(RANDBETWEEN(1,3), 8000,9000,10000 ), CHOOSE(RANDBETWEEN(1,3), 10000,11000,12000))</f>
        <v>9000</v>
      </c>
      <c r="E458" s="0" t="n">
        <v>10000</v>
      </c>
      <c r="F458" s="0" t="n">
        <f aca="false">(A458-B458)*(D458)-E458</f>
        <v>-1450</v>
      </c>
    </row>
    <row r="459" customFormat="false" ht="12.8" hidden="false" customHeight="false" outlineLevel="0" collapsed="false">
      <c r="A459" s="0" t="n">
        <v>2</v>
      </c>
      <c r="B459" s="0" t="n">
        <f aca="false">CHOOSE(RANDBETWEEN(1,11), 0.96,0.97,0.98,0.99,1,1.01,1.02,1.03,1.04,1.05,1.06)</f>
        <v>1.03</v>
      </c>
      <c r="C459" s="0" t="str">
        <f aca="false">CHOOSE(RANDBETWEEN(1,2), "Rápida","Lenta")</f>
        <v>Rápida</v>
      </c>
      <c r="D459" s="0" t="n">
        <f aca="false">IF(C459="Rápida", CHOOSE(RANDBETWEEN(1,3), 8000,9000,10000 ), CHOOSE(RANDBETWEEN(1,3), 10000,11000,12000))</f>
        <v>9000</v>
      </c>
      <c r="E459" s="0" t="n">
        <v>10000</v>
      </c>
      <c r="F459" s="0" t="n">
        <f aca="false">(A459-B459)*(D459)-E459</f>
        <v>-1270</v>
      </c>
    </row>
    <row r="460" customFormat="false" ht="12.8" hidden="false" customHeight="false" outlineLevel="0" collapsed="false">
      <c r="A460" s="0" t="n">
        <v>2</v>
      </c>
      <c r="B460" s="0" t="n">
        <f aca="false">CHOOSE(RANDBETWEEN(1,11), 0.96,0.97,0.98,0.99,1,1.01,1.02,1.03,1.04,1.05,1.06)</f>
        <v>1.03</v>
      </c>
      <c r="C460" s="0" t="str">
        <f aca="false">CHOOSE(RANDBETWEEN(1,2), "Rápida","Lenta")</f>
        <v>Lenta</v>
      </c>
      <c r="D460" s="0" t="n">
        <f aca="false">IF(C460="Rápida", CHOOSE(RANDBETWEEN(1,3), 8000,9000,10000 ), CHOOSE(RANDBETWEEN(1,3), 10000,11000,12000))</f>
        <v>10000</v>
      </c>
      <c r="E460" s="0" t="n">
        <v>10000</v>
      </c>
      <c r="F460" s="0" t="n">
        <f aca="false">(A460-B460)*(D460)-E460</f>
        <v>-300</v>
      </c>
    </row>
    <row r="461" customFormat="false" ht="12.8" hidden="false" customHeight="false" outlineLevel="0" collapsed="false">
      <c r="A461" s="0" t="n">
        <v>2</v>
      </c>
      <c r="B461" s="0" t="n">
        <f aca="false">CHOOSE(RANDBETWEEN(1,11), 0.96,0.97,0.98,0.99,1,1.01,1.02,1.03,1.04,1.05,1.06)</f>
        <v>1.03</v>
      </c>
      <c r="C461" s="0" t="str">
        <f aca="false">CHOOSE(RANDBETWEEN(1,2), "Rápida","Lenta")</f>
        <v>Rápida</v>
      </c>
      <c r="D461" s="0" t="n">
        <f aca="false">IF(C461="Rápida", CHOOSE(RANDBETWEEN(1,3), 8000,9000,10000 ), CHOOSE(RANDBETWEEN(1,3), 10000,11000,12000))</f>
        <v>8000</v>
      </c>
      <c r="E461" s="0" t="n">
        <v>10000</v>
      </c>
      <c r="F461" s="0" t="n">
        <f aca="false">(A461-B461)*(D461)-E461</f>
        <v>-2240</v>
      </c>
    </row>
    <row r="462" customFormat="false" ht="12.8" hidden="false" customHeight="false" outlineLevel="0" collapsed="false">
      <c r="A462" s="0" t="n">
        <v>2</v>
      </c>
      <c r="B462" s="0" t="n">
        <f aca="false">CHOOSE(RANDBETWEEN(1,11), 0.96,0.97,0.98,0.99,1,1.01,1.02,1.03,1.04,1.05,1.06)</f>
        <v>0.99</v>
      </c>
      <c r="C462" s="0" t="str">
        <f aca="false">CHOOSE(RANDBETWEEN(1,2), "Rápida","Lenta")</f>
        <v>Lenta</v>
      </c>
      <c r="D462" s="0" t="n">
        <f aca="false">IF(C462="Rápida", CHOOSE(RANDBETWEEN(1,3), 8000,9000,10000 ), CHOOSE(RANDBETWEEN(1,3), 10000,11000,12000))</f>
        <v>11000</v>
      </c>
      <c r="E462" s="0" t="n">
        <v>10000</v>
      </c>
      <c r="F462" s="0" t="n">
        <f aca="false">(A462-B462)*(D462)-E462</f>
        <v>1110</v>
      </c>
    </row>
    <row r="463" customFormat="false" ht="12.8" hidden="false" customHeight="false" outlineLevel="0" collapsed="false">
      <c r="A463" s="0" t="n">
        <v>2</v>
      </c>
      <c r="B463" s="0" t="n">
        <f aca="false">CHOOSE(RANDBETWEEN(1,11), 0.96,0.97,0.98,0.99,1,1.01,1.02,1.03,1.04,1.05,1.06)</f>
        <v>0.99</v>
      </c>
      <c r="C463" s="0" t="str">
        <f aca="false">CHOOSE(RANDBETWEEN(1,2), "Rápida","Lenta")</f>
        <v>Lenta</v>
      </c>
      <c r="D463" s="0" t="n">
        <f aca="false">IF(C463="Rápida", CHOOSE(RANDBETWEEN(1,3), 8000,9000,10000 ), CHOOSE(RANDBETWEEN(1,3), 10000,11000,12000))</f>
        <v>11000</v>
      </c>
      <c r="E463" s="0" t="n">
        <v>10000</v>
      </c>
      <c r="F463" s="0" t="n">
        <f aca="false">(A463-B463)*(D463)-E463</f>
        <v>1110</v>
      </c>
    </row>
    <row r="464" customFormat="false" ht="12.8" hidden="false" customHeight="false" outlineLevel="0" collapsed="false">
      <c r="A464" s="0" t="n">
        <v>2</v>
      </c>
      <c r="B464" s="0" t="n">
        <f aca="false">CHOOSE(RANDBETWEEN(1,11), 0.96,0.97,0.98,0.99,1,1.01,1.02,1.03,1.04,1.05,1.06)</f>
        <v>1.03</v>
      </c>
      <c r="C464" s="0" t="str">
        <f aca="false">CHOOSE(RANDBETWEEN(1,2), "Rápida","Lenta")</f>
        <v>Rápida</v>
      </c>
      <c r="D464" s="0" t="n">
        <f aca="false">IF(C464="Rápida", CHOOSE(RANDBETWEEN(1,3), 8000,9000,10000 ), CHOOSE(RANDBETWEEN(1,3), 10000,11000,12000))</f>
        <v>9000</v>
      </c>
      <c r="E464" s="0" t="n">
        <v>10000</v>
      </c>
      <c r="F464" s="0" t="n">
        <f aca="false">(A464-B464)*(D464)-E464</f>
        <v>-1270</v>
      </c>
    </row>
    <row r="465" customFormat="false" ht="12.8" hidden="false" customHeight="false" outlineLevel="0" collapsed="false">
      <c r="A465" s="0" t="n">
        <v>2</v>
      </c>
      <c r="B465" s="0" t="n">
        <f aca="false">CHOOSE(RANDBETWEEN(1,11), 0.96,0.97,0.98,0.99,1,1.01,1.02,1.03,1.04,1.05,1.06)</f>
        <v>0.98</v>
      </c>
      <c r="C465" s="0" t="str">
        <f aca="false">CHOOSE(RANDBETWEEN(1,2), "Rápida","Lenta")</f>
        <v>Rápida</v>
      </c>
      <c r="D465" s="0" t="n">
        <f aca="false">IF(C465="Rápida", CHOOSE(RANDBETWEEN(1,3), 8000,9000,10000 ), CHOOSE(RANDBETWEEN(1,3), 10000,11000,12000))</f>
        <v>8000</v>
      </c>
      <c r="E465" s="0" t="n">
        <v>10000</v>
      </c>
      <c r="F465" s="0" t="n">
        <f aca="false">(A465-B465)*(D465)-E465</f>
        <v>-1840</v>
      </c>
    </row>
    <row r="466" customFormat="false" ht="12.8" hidden="false" customHeight="false" outlineLevel="0" collapsed="false">
      <c r="A466" s="0" t="n">
        <v>2</v>
      </c>
      <c r="B466" s="0" t="n">
        <f aca="false">CHOOSE(RANDBETWEEN(1,11), 0.96,0.97,0.98,0.99,1,1.01,1.02,1.03,1.04,1.05,1.06)</f>
        <v>1.03</v>
      </c>
      <c r="C466" s="0" t="str">
        <f aca="false">CHOOSE(RANDBETWEEN(1,2), "Rápida","Lenta")</f>
        <v>Lenta</v>
      </c>
      <c r="D466" s="0" t="n">
        <f aca="false">IF(C466="Rápida", CHOOSE(RANDBETWEEN(1,3), 8000,9000,10000 ), CHOOSE(RANDBETWEEN(1,3), 10000,11000,12000))</f>
        <v>11000</v>
      </c>
      <c r="E466" s="0" t="n">
        <v>10000</v>
      </c>
      <c r="F466" s="0" t="n">
        <f aca="false">(A466-B466)*(D466)-E466</f>
        <v>670</v>
      </c>
    </row>
    <row r="467" customFormat="false" ht="12.8" hidden="false" customHeight="false" outlineLevel="0" collapsed="false">
      <c r="A467" s="0" t="n">
        <v>2</v>
      </c>
      <c r="B467" s="0" t="n">
        <f aca="false">CHOOSE(RANDBETWEEN(1,11), 0.96,0.97,0.98,0.99,1,1.01,1.02,1.03,1.04,1.05,1.06)</f>
        <v>1.01</v>
      </c>
      <c r="C467" s="0" t="str">
        <f aca="false">CHOOSE(RANDBETWEEN(1,2), "Rápida","Lenta")</f>
        <v>Rápida</v>
      </c>
      <c r="D467" s="0" t="n">
        <f aca="false">IF(C467="Rápida", CHOOSE(RANDBETWEEN(1,3), 8000,9000,10000 ), CHOOSE(RANDBETWEEN(1,3), 10000,11000,12000))</f>
        <v>8000</v>
      </c>
      <c r="E467" s="0" t="n">
        <v>10000</v>
      </c>
      <c r="F467" s="0" t="n">
        <f aca="false">(A467-B467)*(D467)-E467</f>
        <v>-2080</v>
      </c>
    </row>
    <row r="468" customFormat="false" ht="12.8" hidden="false" customHeight="false" outlineLevel="0" collapsed="false">
      <c r="A468" s="0" t="n">
        <v>2</v>
      </c>
      <c r="B468" s="0" t="n">
        <f aca="false">CHOOSE(RANDBETWEEN(1,11), 0.96,0.97,0.98,0.99,1,1.01,1.02,1.03,1.04,1.05,1.06)</f>
        <v>0.97</v>
      </c>
      <c r="C468" s="0" t="str">
        <f aca="false">CHOOSE(RANDBETWEEN(1,2), "Rápida","Lenta")</f>
        <v>Lenta</v>
      </c>
      <c r="D468" s="0" t="n">
        <f aca="false">IF(C468="Rápida", CHOOSE(RANDBETWEEN(1,3), 8000,9000,10000 ), CHOOSE(RANDBETWEEN(1,3), 10000,11000,12000))</f>
        <v>12000</v>
      </c>
      <c r="E468" s="0" t="n">
        <v>10000</v>
      </c>
      <c r="F468" s="0" t="n">
        <f aca="false">(A468-B468)*(D468)-E468</f>
        <v>2360</v>
      </c>
    </row>
    <row r="469" customFormat="false" ht="12.8" hidden="false" customHeight="false" outlineLevel="0" collapsed="false">
      <c r="A469" s="0" t="n">
        <v>2</v>
      </c>
      <c r="B469" s="0" t="n">
        <f aca="false">CHOOSE(RANDBETWEEN(1,11), 0.96,0.97,0.98,0.99,1,1.01,1.02,1.03,1.04,1.05,1.06)</f>
        <v>1.01</v>
      </c>
      <c r="C469" s="0" t="str">
        <f aca="false">CHOOSE(RANDBETWEEN(1,2), "Rápida","Lenta")</f>
        <v>Lenta</v>
      </c>
      <c r="D469" s="0" t="n">
        <f aca="false">IF(C469="Rápida", CHOOSE(RANDBETWEEN(1,3), 8000,9000,10000 ), CHOOSE(RANDBETWEEN(1,3), 10000,11000,12000))</f>
        <v>10000</v>
      </c>
      <c r="E469" s="0" t="n">
        <v>10000</v>
      </c>
      <c r="F469" s="0" t="n">
        <f aca="false">(A469-B469)*(D469)-E469</f>
        <v>-100</v>
      </c>
    </row>
    <row r="470" customFormat="false" ht="12.8" hidden="false" customHeight="false" outlineLevel="0" collapsed="false">
      <c r="A470" s="0" t="n">
        <v>2</v>
      </c>
      <c r="B470" s="0" t="n">
        <f aca="false">CHOOSE(RANDBETWEEN(1,11), 0.96,0.97,0.98,0.99,1,1.01,1.02,1.03,1.04,1.05,1.06)</f>
        <v>0.96</v>
      </c>
      <c r="C470" s="0" t="str">
        <f aca="false">CHOOSE(RANDBETWEEN(1,2), "Rápida","Lenta")</f>
        <v>Lenta</v>
      </c>
      <c r="D470" s="0" t="n">
        <f aca="false">IF(C470="Rápida", CHOOSE(RANDBETWEEN(1,3), 8000,9000,10000 ), CHOOSE(RANDBETWEEN(1,3), 10000,11000,12000))</f>
        <v>10000</v>
      </c>
      <c r="E470" s="0" t="n">
        <v>10000</v>
      </c>
      <c r="F470" s="0" t="n">
        <f aca="false">(A470-B470)*(D470)-E470</f>
        <v>400</v>
      </c>
    </row>
    <row r="471" customFormat="false" ht="12.8" hidden="false" customHeight="false" outlineLevel="0" collapsed="false">
      <c r="A471" s="0" t="n">
        <v>2</v>
      </c>
      <c r="B471" s="0" t="n">
        <f aca="false">CHOOSE(RANDBETWEEN(1,11), 0.96,0.97,0.98,0.99,1,1.01,1.02,1.03,1.04,1.05,1.06)</f>
        <v>1.03</v>
      </c>
      <c r="C471" s="0" t="str">
        <f aca="false">CHOOSE(RANDBETWEEN(1,2), "Rápida","Lenta")</f>
        <v>Lenta</v>
      </c>
      <c r="D471" s="0" t="n">
        <f aca="false">IF(C471="Rápida", CHOOSE(RANDBETWEEN(1,3), 8000,9000,10000 ), CHOOSE(RANDBETWEEN(1,3), 10000,11000,12000))</f>
        <v>10000</v>
      </c>
      <c r="E471" s="0" t="n">
        <v>10000</v>
      </c>
      <c r="F471" s="0" t="n">
        <f aca="false">(A471-B471)*(D471)-E471</f>
        <v>-300</v>
      </c>
    </row>
    <row r="472" customFormat="false" ht="12.8" hidden="false" customHeight="false" outlineLevel="0" collapsed="false">
      <c r="A472" s="0" t="n">
        <v>2</v>
      </c>
      <c r="B472" s="0" t="n">
        <f aca="false">CHOOSE(RANDBETWEEN(1,11), 0.96,0.97,0.98,0.99,1,1.01,1.02,1.03,1.04,1.05,1.06)</f>
        <v>1.02</v>
      </c>
      <c r="C472" s="0" t="str">
        <f aca="false">CHOOSE(RANDBETWEEN(1,2), "Rápida","Lenta")</f>
        <v>Rápida</v>
      </c>
      <c r="D472" s="0" t="n">
        <f aca="false">IF(C472="Rápida", CHOOSE(RANDBETWEEN(1,3), 8000,9000,10000 ), CHOOSE(RANDBETWEEN(1,3), 10000,11000,12000))</f>
        <v>10000</v>
      </c>
      <c r="E472" s="0" t="n">
        <v>10000</v>
      </c>
      <c r="F472" s="0" t="n">
        <f aca="false">(A472-B472)*(D472)-E472</f>
        <v>-200</v>
      </c>
    </row>
    <row r="473" customFormat="false" ht="12.8" hidden="false" customHeight="false" outlineLevel="0" collapsed="false">
      <c r="A473" s="0" t="n">
        <v>2</v>
      </c>
      <c r="B473" s="0" t="n">
        <f aca="false">CHOOSE(RANDBETWEEN(1,11), 0.96,0.97,0.98,0.99,1,1.01,1.02,1.03,1.04,1.05,1.06)</f>
        <v>1</v>
      </c>
      <c r="C473" s="0" t="str">
        <f aca="false">CHOOSE(RANDBETWEEN(1,2), "Rápida","Lenta")</f>
        <v>Rápida</v>
      </c>
      <c r="D473" s="0" t="n">
        <f aca="false">IF(C473="Rápida", CHOOSE(RANDBETWEEN(1,3), 8000,9000,10000 ), CHOOSE(RANDBETWEEN(1,3), 10000,11000,12000))</f>
        <v>8000</v>
      </c>
      <c r="E473" s="0" t="n">
        <v>10000</v>
      </c>
      <c r="F473" s="0" t="n">
        <f aca="false">(A473-B473)*(D473)-E473</f>
        <v>-2000</v>
      </c>
    </row>
    <row r="474" customFormat="false" ht="12.8" hidden="false" customHeight="false" outlineLevel="0" collapsed="false">
      <c r="A474" s="0" t="n">
        <v>2</v>
      </c>
      <c r="B474" s="0" t="n">
        <f aca="false">CHOOSE(RANDBETWEEN(1,11), 0.96,0.97,0.98,0.99,1,1.01,1.02,1.03,1.04,1.05,1.06)</f>
        <v>0.98</v>
      </c>
      <c r="C474" s="0" t="str">
        <f aca="false">CHOOSE(RANDBETWEEN(1,2), "Rápida","Lenta")</f>
        <v>Lenta</v>
      </c>
      <c r="D474" s="0" t="n">
        <f aca="false">IF(C474="Rápida", CHOOSE(RANDBETWEEN(1,3), 8000,9000,10000 ), CHOOSE(RANDBETWEEN(1,3), 10000,11000,12000))</f>
        <v>10000</v>
      </c>
      <c r="E474" s="0" t="n">
        <v>10000</v>
      </c>
      <c r="F474" s="0" t="n">
        <f aca="false">(A474-B474)*(D474)-E474</f>
        <v>200</v>
      </c>
    </row>
    <row r="475" customFormat="false" ht="12.8" hidden="false" customHeight="false" outlineLevel="0" collapsed="false">
      <c r="A475" s="0" t="n">
        <v>2</v>
      </c>
      <c r="B475" s="0" t="n">
        <f aca="false">CHOOSE(RANDBETWEEN(1,11), 0.96,0.97,0.98,0.99,1,1.01,1.02,1.03,1.04,1.05,1.06)</f>
        <v>1.01</v>
      </c>
      <c r="C475" s="0" t="str">
        <f aca="false">CHOOSE(RANDBETWEEN(1,2), "Rápida","Lenta")</f>
        <v>Lenta</v>
      </c>
      <c r="D475" s="0" t="n">
        <f aca="false">IF(C475="Rápida", CHOOSE(RANDBETWEEN(1,3), 8000,9000,10000 ), CHOOSE(RANDBETWEEN(1,3), 10000,11000,12000))</f>
        <v>12000</v>
      </c>
      <c r="E475" s="0" t="n">
        <v>10000</v>
      </c>
      <c r="F475" s="0" t="n">
        <f aca="false">(A475-B475)*(D475)-E475</f>
        <v>1880</v>
      </c>
    </row>
    <row r="476" customFormat="false" ht="12.8" hidden="false" customHeight="false" outlineLevel="0" collapsed="false">
      <c r="A476" s="0" t="n">
        <v>2</v>
      </c>
      <c r="B476" s="0" t="n">
        <f aca="false">CHOOSE(RANDBETWEEN(1,11), 0.96,0.97,0.98,0.99,1,1.01,1.02,1.03,1.04,1.05,1.06)</f>
        <v>0.99</v>
      </c>
      <c r="C476" s="0" t="str">
        <f aca="false">CHOOSE(RANDBETWEEN(1,2), "Rápida","Lenta")</f>
        <v>Lenta</v>
      </c>
      <c r="D476" s="0" t="n">
        <f aca="false">IF(C476="Rápida", CHOOSE(RANDBETWEEN(1,3), 8000,9000,10000 ), CHOOSE(RANDBETWEEN(1,3), 10000,11000,12000))</f>
        <v>10000</v>
      </c>
      <c r="E476" s="0" t="n">
        <v>10000</v>
      </c>
      <c r="F476" s="0" t="n">
        <f aca="false">(A476-B476)*(D476)-E476</f>
        <v>100</v>
      </c>
    </row>
    <row r="477" customFormat="false" ht="12.8" hidden="false" customHeight="false" outlineLevel="0" collapsed="false">
      <c r="A477" s="0" t="n">
        <v>2</v>
      </c>
      <c r="B477" s="0" t="n">
        <f aca="false">CHOOSE(RANDBETWEEN(1,11), 0.96,0.97,0.98,0.99,1,1.01,1.02,1.03,1.04,1.05,1.06)</f>
        <v>0.96</v>
      </c>
      <c r="C477" s="0" t="str">
        <f aca="false">CHOOSE(RANDBETWEEN(1,2), "Rápida","Lenta")</f>
        <v>Lenta</v>
      </c>
      <c r="D477" s="0" t="n">
        <f aca="false">IF(C477="Rápida", CHOOSE(RANDBETWEEN(1,3), 8000,9000,10000 ), CHOOSE(RANDBETWEEN(1,3), 10000,11000,12000))</f>
        <v>10000</v>
      </c>
      <c r="E477" s="0" t="n">
        <v>10000</v>
      </c>
      <c r="F477" s="0" t="n">
        <f aca="false">(A477-B477)*(D477)-E477</f>
        <v>400</v>
      </c>
    </row>
    <row r="478" customFormat="false" ht="12.8" hidden="false" customHeight="false" outlineLevel="0" collapsed="false">
      <c r="A478" s="0" t="n">
        <v>2</v>
      </c>
      <c r="B478" s="0" t="n">
        <f aca="false">CHOOSE(RANDBETWEEN(1,11), 0.96,0.97,0.98,0.99,1,1.01,1.02,1.03,1.04,1.05,1.06)</f>
        <v>1.03</v>
      </c>
      <c r="C478" s="0" t="str">
        <f aca="false">CHOOSE(RANDBETWEEN(1,2), "Rápida","Lenta")</f>
        <v>Lenta</v>
      </c>
      <c r="D478" s="0" t="n">
        <f aca="false">IF(C478="Rápida", CHOOSE(RANDBETWEEN(1,3), 8000,9000,10000 ), CHOOSE(RANDBETWEEN(1,3), 10000,11000,12000))</f>
        <v>10000</v>
      </c>
      <c r="E478" s="0" t="n">
        <v>10000</v>
      </c>
      <c r="F478" s="0" t="n">
        <f aca="false">(A478-B478)*(D478)-E478</f>
        <v>-300</v>
      </c>
    </row>
    <row r="479" customFormat="false" ht="12.8" hidden="false" customHeight="false" outlineLevel="0" collapsed="false">
      <c r="A479" s="0" t="n">
        <v>2</v>
      </c>
      <c r="B479" s="0" t="n">
        <f aca="false">CHOOSE(RANDBETWEEN(1,11), 0.96,0.97,0.98,0.99,1,1.01,1.02,1.03,1.04,1.05,1.06)</f>
        <v>1.03</v>
      </c>
      <c r="C479" s="0" t="str">
        <f aca="false">CHOOSE(RANDBETWEEN(1,2), "Rápida","Lenta")</f>
        <v>Rápida</v>
      </c>
      <c r="D479" s="0" t="n">
        <f aca="false">IF(C479="Rápida", CHOOSE(RANDBETWEEN(1,3), 8000,9000,10000 ), CHOOSE(RANDBETWEEN(1,3), 10000,11000,12000))</f>
        <v>8000</v>
      </c>
      <c r="E479" s="0" t="n">
        <v>10000</v>
      </c>
      <c r="F479" s="0" t="n">
        <f aca="false">(A479-B479)*(D479)-E479</f>
        <v>-2240</v>
      </c>
    </row>
    <row r="480" customFormat="false" ht="12.8" hidden="false" customHeight="false" outlineLevel="0" collapsed="false">
      <c r="A480" s="0" t="n">
        <v>2</v>
      </c>
      <c r="B480" s="0" t="n">
        <f aca="false">CHOOSE(RANDBETWEEN(1,11), 0.96,0.97,0.98,0.99,1,1.01,1.02,1.03,1.04,1.05,1.06)</f>
        <v>1.03</v>
      </c>
      <c r="C480" s="0" t="str">
        <f aca="false">CHOOSE(RANDBETWEEN(1,2), "Rápida","Lenta")</f>
        <v>Rápida</v>
      </c>
      <c r="D480" s="0" t="n">
        <f aca="false">IF(C480="Rápida", CHOOSE(RANDBETWEEN(1,3), 8000,9000,10000 ), CHOOSE(RANDBETWEEN(1,3), 10000,11000,12000))</f>
        <v>8000</v>
      </c>
      <c r="E480" s="0" t="n">
        <v>10000</v>
      </c>
      <c r="F480" s="0" t="n">
        <f aca="false">(A480-B480)*(D480)-E480</f>
        <v>-2240</v>
      </c>
    </row>
    <row r="481" customFormat="false" ht="12.8" hidden="false" customHeight="false" outlineLevel="0" collapsed="false">
      <c r="A481" s="0" t="n">
        <v>2</v>
      </c>
      <c r="B481" s="0" t="n">
        <f aca="false">CHOOSE(RANDBETWEEN(1,11), 0.96,0.97,0.98,0.99,1,1.01,1.02,1.03,1.04,1.05,1.06)</f>
        <v>1.01</v>
      </c>
      <c r="C481" s="0" t="str">
        <f aca="false">CHOOSE(RANDBETWEEN(1,2), "Rápida","Lenta")</f>
        <v>Rápida</v>
      </c>
      <c r="D481" s="0" t="n">
        <f aca="false">IF(C481="Rápida", CHOOSE(RANDBETWEEN(1,3), 8000,9000,10000 ), CHOOSE(RANDBETWEEN(1,3), 10000,11000,12000))</f>
        <v>8000</v>
      </c>
      <c r="E481" s="0" t="n">
        <v>10000</v>
      </c>
      <c r="F481" s="0" t="n">
        <f aca="false">(A481-B481)*(D481)-E481</f>
        <v>-2080</v>
      </c>
    </row>
    <row r="482" customFormat="false" ht="12.8" hidden="false" customHeight="false" outlineLevel="0" collapsed="false">
      <c r="A482" s="0" t="n">
        <v>2</v>
      </c>
      <c r="B482" s="0" t="n">
        <f aca="false">CHOOSE(RANDBETWEEN(1,11), 0.96,0.97,0.98,0.99,1,1.01,1.02,1.03,1.04,1.05,1.06)</f>
        <v>1.01</v>
      </c>
      <c r="C482" s="0" t="str">
        <f aca="false">CHOOSE(RANDBETWEEN(1,2), "Rápida","Lenta")</f>
        <v>Rápida</v>
      </c>
      <c r="D482" s="0" t="n">
        <f aca="false">IF(C482="Rápida", CHOOSE(RANDBETWEEN(1,3), 8000,9000,10000 ), CHOOSE(RANDBETWEEN(1,3), 10000,11000,12000))</f>
        <v>9000</v>
      </c>
      <c r="E482" s="0" t="n">
        <v>10000</v>
      </c>
      <c r="F482" s="0" t="n">
        <f aca="false">(A482-B482)*(D482)-E482</f>
        <v>-1090</v>
      </c>
    </row>
    <row r="483" customFormat="false" ht="12.8" hidden="false" customHeight="false" outlineLevel="0" collapsed="false">
      <c r="A483" s="0" t="n">
        <v>2</v>
      </c>
      <c r="B483" s="0" t="n">
        <f aca="false">CHOOSE(RANDBETWEEN(1,11), 0.96,0.97,0.98,0.99,1,1.01,1.02,1.03,1.04,1.05,1.06)</f>
        <v>1.02</v>
      </c>
      <c r="C483" s="0" t="str">
        <f aca="false">CHOOSE(RANDBETWEEN(1,2), "Rápida","Lenta")</f>
        <v>Rápida</v>
      </c>
      <c r="D483" s="0" t="n">
        <f aca="false">IF(C483="Rápida", CHOOSE(RANDBETWEEN(1,3), 8000,9000,10000 ), CHOOSE(RANDBETWEEN(1,3), 10000,11000,12000))</f>
        <v>8000</v>
      </c>
      <c r="E483" s="0" t="n">
        <v>10000</v>
      </c>
      <c r="F483" s="0" t="n">
        <f aca="false">(A483-B483)*(D483)-E483</f>
        <v>-2160</v>
      </c>
    </row>
    <row r="484" customFormat="false" ht="12.8" hidden="false" customHeight="false" outlineLevel="0" collapsed="false">
      <c r="A484" s="0" t="n">
        <v>2</v>
      </c>
      <c r="B484" s="0" t="n">
        <f aca="false">CHOOSE(RANDBETWEEN(1,11), 0.96,0.97,0.98,0.99,1,1.01,1.02,1.03,1.04,1.05,1.06)</f>
        <v>0.99</v>
      </c>
      <c r="C484" s="0" t="str">
        <f aca="false">CHOOSE(RANDBETWEEN(1,2), "Rápida","Lenta")</f>
        <v>Rápida</v>
      </c>
      <c r="D484" s="0" t="n">
        <f aca="false">IF(C484="Rápida", CHOOSE(RANDBETWEEN(1,3), 8000,9000,10000 ), CHOOSE(RANDBETWEEN(1,3), 10000,11000,12000))</f>
        <v>9000</v>
      </c>
      <c r="E484" s="0" t="n">
        <v>10000</v>
      </c>
      <c r="F484" s="0" t="n">
        <f aca="false">(A484-B484)*(D484)-E484</f>
        <v>-910</v>
      </c>
    </row>
    <row r="485" customFormat="false" ht="12.8" hidden="false" customHeight="false" outlineLevel="0" collapsed="false">
      <c r="A485" s="0" t="n">
        <v>2</v>
      </c>
      <c r="B485" s="0" t="n">
        <f aca="false">CHOOSE(RANDBETWEEN(1,11), 0.96,0.97,0.98,0.99,1,1.01,1.02,1.03,1.04,1.05,1.06)</f>
        <v>1.04</v>
      </c>
      <c r="C485" s="0" t="str">
        <f aca="false">CHOOSE(RANDBETWEEN(1,2), "Rápida","Lenta")</f>
        <v>Lenta</v>
      </c>
      <c r="D485" s="0" t="n">
        <f aca="false">IF(C485="Rápida", CHOOSE(RANDBETWEEN(1,3), 8000,9000,10000 ), CHOOSE(RANDBETWEEN(1,3), 10000,11000,12000))</f>
        <v>11000</v>
      </c>
      <c r="E485" s="0" t="n">
        <v>10000</v>
      </c>
      <c r="F485" s="0" t="n">
        <f aca="false">(A485-B485)*(D485)-E485</f>
        <v>560</v>
      </c>
    </row>
    <row r="486" customFormat="false" ht="12.8" hidden="false" customHeight="false" outlineLevel="0" collapsed="false">
      <c r="A486" s="0" t="n">
        <v>2</v>
      </c>
      <c r="B486" s="0" t="n">
        <f aca="false">CHOOSE(RANDBETWEEN(1,11), 0.96,0.97,0.98,0.99,1,1.01,1.02,1.03,1.04,1.05,1.06)</f>
        <v>0.99</v>
      </c>
      <c r="C486" s="0" t="str">
        <f aca="false">CHOOSE(RANDBETWEEN(1,2), "Rápida","Lenta")</f>
        <v>Lenta</v>
      </c>
      <c r="D486" s="0" t="n">
        <f aca="false">IF(C486="Rápida", CHOOSE(RANDBETWEEN(1,3), 8000,9000,10000 ), CHOOSE(RANDBETWEEN(1,3), 10000,11000,12000))</f>
        <v>10000</v>
      </c>
      <c r="E486" s="0" t="n">
        <v>10000</v>
      </c>
      <c r="F486" s="0" t="n">
        <f aca="false">(A486-B486)*(D486)-E486</f>
        <v>100</v>
      </c>
    </row>
    <row r="487" customFormat="false" ht="12.8" hidden="false" customHeight="false" outlineLevel="0" collapsed="false">
      <c r="A487" s="0" t="n">
        <v>2</v>
      </c>
      <c r="B487" s="0" t="n">
        <f aca="false">CHOOSE(RANDBETWEEN(1,11), 0.96,0.97,0.98,0.99,1,1.01,1.02,1.03,1.04,1.05,1.06)</f>
        <v>0.96</v>
      </c>
      <c r="C487" s="0" t="str">
        <f aca="false">CHOOSE(RANDBETWEEN(1,2), "Rápida","Lenta")</f>
        <v>Rápida</v>
      </c>
      <c r="D487" s="0" t="n">
        <f aca="false">IF(C487="Rápida", CHOOSE(RANDBETWEEN(1,3), 8000,9000,10000 ), CHOOSE(RANDBETWEEN(1,3), 10000,11000,12000))</f>
        <v>8000</v>
      </c>
      <c r="E487" s="0" t="n">
        <v>10000</v>
      </c>
      <c r="F487" s="0" t="n">
        <f aca="false">(A487-B487)*(D487)-E487</f>
        <v>-1680</v>
      </c>
    </row>
    <row r="488" customFormat="false" ht="12.8" hidden="false" customHeight="false" outlineLevel="0" collapsed="false">
      <c r="A488" s="0" t="n">
        <v>2</v>
      </c>
      <c r="B488" s="0" t="n">
        <f aca="false">CHOOSE(RANDBETWEEN(1,11), 0.96,0.97,0.98,0.99,1,1.01,1.02,1.03,1.04,1.05,1.06)</f>
        <v>0.99</v>
      </c>
      <c r="C488" s="0" t="str">
        <f aca="false">CHOOSE(RANDBETWEEN(1,2), "Rápida","Lenta")</f>
        <v>Rápida</v>
      </c>
      <c r="D488" s="0" t="n">
        <f aca="false">IF(C488="Rápida", CHOOSE(RANDBETWEEN(1,3), 8000,9000,10000 ), CHOOSE(RANDBETWEEN(1,3), 10000,11000,12000))</f>
        <v>10000</v>
      </c>
      <c r="E488" s="0" t="n">
        <v>10000</v>
      </c>
      <c r="F488" s="0" t="n">
        <f aca="false">(A488-B488)*(D488)-E488</f>
        <v>100</v>
      </c>
    </row>
    <row r="489" customFormat="false" ht="12.8" hidden="false" customHeight="false" outlineLevel="0" collapsed="false">
      <c r="A489" s="0" t="n">
        <v>2</v>
      </c>
      <c r="B489" s="0" t="n">
        <f aca="false">CHOOSE(RANDBETWEEN(1,11), 0.96,0.97,0.98,0.99,1,1.01,1.02,1.03,1.04,1.05,1.06)</f>
        <v>0.98</v>
      </c>
      <c r="C489" s="0" t="str">
        <f aca="false">CHOOSE(RANDBETWEEN(1,2), "Rápida","Lenta")</f>
        <v>Lenta</v>
      </c>
      <c r="D489" s="0" t="n">
        <f aca="false">IF(C489="Rápida", CHOOSE(RANDBETWEEN(1,3), 8000,9000,10000 ), CHOOSE(RANDBETWEEN(1,3), 10000,11000,12000))</f>
        <v>12000</v>
      </c>
      <c r="E489" s="0" t="n">
        <v>10000</v>
      </c>
      <c r="F489" s="0" t="n">
        <f aca="false">(A489-B489)*(D489)-E489</f>
        <v>2240</v>
      </c>
    </row>
    <row r="490" customFormat="false" ht="12.8" hidden="false" customHeight="false" outlineLevel="0" collapsed="false">
      <c r="A490" s="0" t="n">
        <v>2</v>
      </c>
      <c r="B490" s="0" t="n">
        <f aca="false">CHOOSE(RANDBETWEEN(1,11), 0.96,0.97,0.98,0.99,1,1.01,1.02,1.03,1.04,1.05,1.06)</f>
        <v>0.96</v>
      </c>
      <c r="C490" s="0" t="str">
        <f aca="false">CHOOSE(RANDBETWEEN(1,2), "Rápida","Lenta")</f>
        <v>Rápida</v>
      </c>
      <c r="D490" s="0" t="n">
        <f aca="false">IF(C490="Rápida", CHOOSE(RANDBETWEEN(1,3), 8000,9000,10000 ), CHOOSE(RANDBETWEEN(1,3), 10000,11000,12000))</f>
        <v>10000</v>
      </c>
      <c r="E490" s="0" t="n">
        <v>10000</v>
      </c>
      <c r="F490" s="0" t="n">
        <f aca="false">(A490-B490)*(D490)-E490</f>
        <v>400</v>
      </c>
    </row>
    <row r="491" customFormat="false" ht="12.8" hidden="false" customHeight="false" outlineLevel="0" collapsed="false">
      <c r="A491" s="0" t="n">
        <v>2</v>
      </c>
      <c r="B491" s="0" t="n">
        <f aca="false">CHOOSE(RANDBETWEEN(1,11), 0.96,0.97,0.98,0.99,1,1.01,1.02,1.03,1.04,1.05,1.06)</f>
        <v>1.04</v>
      </c>
      <c r="C491" s="0" t="str">
        <f aca="false">CHOOSE(RANDBETWEEN(1,2), "Rápida","Lenta")</f>
        <v>Lenta</v>
      </c>
      <c r="D491" s="0" t="n">
        <f aca="false">IF(C491="Rápida", CHOOSE(RANDBETWEEN(1,3), 8000,9000,10000 ), CHOOSE(RANDBETWEEN(1,3), 10000,11000,12000))</f>
        <v>12000</v>
      </c>
      <c r="E491" s="0" t="n">
        <v>10000</v>
      </c>
      <c r="F491" s="0" t="n">
        <f aca="false">(A491-B491)*(D491)-E491</f>
        <v>1520</v>
      </c>
    </row>
    <row r="492" customFormat="false" ht="12.8" hidden="false" customHeight="false" outlineLevel="0" collapsed="false">
      <c r="A492" s="0" t="n">
        <v>2</v>
      </c>
      <c r="B492" s="0" t="n">
        <f aca="false">CHOOSE(RANDBETWEEN(1,11), 0.96,0.97,0.98,0.99,1,1.01,1.02,1.03,1.04,1.05,1.06)</f>
        <v>1.01</v>
      </c>
      <c r="C492" s="0" t="str">
        <f aca="false">CHOOSE(RANDBETWEEN(1,2), "Rápida","Lenta")</f>
        <v>Rápida</v>
      </c>
      <c r="D492" s="0" t="n">
        <f aca="false">IF(C492="Rápida", CHOOSE(RANDBETWEEN(1,3), 8000,9000,10000 ), CHOOSE(RANDBETWEEN(1,3), 10000,11000,12000))</f>
        <v>9000</v>
      </c>
      <c r="E492" s="0" t="n">
        <v>10000</v>
      </c>
      <c r="F492" s="0" t="n">
        <f aca="false">(A492-B492)*(D492)-E492</f>
        <v>-1090</v>
      </c>
    </row>
    <row r="493" customFormat="false" ht="12.8" hidden="false" customHeight="false" outlineLevel="0" collapsed="false">
      <c r="A493" s="0" t="n">
        <v>2</v>
      </c>
      <c r="B493" s="0" t="n">
        <f aca="false">CHOOSE(RANDBETWEEN(1,11), 0.96,0.97,0.98,0.99,1,1.01,1.02,1.03,1.04,1.05,1.06)</f>
        <v>1.01</v>
      </c>
      <c r="C493" s="0" t="str">
        <f aca="false">CHOOSE(RANDBETWEEN(1,2), "Rápida","Lenta")</f>
        <v>Rápida</v>
      </c>
      <c r="D493" s="0" t="n">
        <f aca="false">IF(C493="Rápida", CHOOSE(RANDBETWEEN(1,3), 8000,9000,10000 ), CHOOSE(RANDBETWEEN(1,3), 10000,11000,12000))</f>
        <v>10000</v>
      </c>
      <c r="E493" s="0" t="n">
        <v>10000</v>
      </c>
      <c r="F493" s="0" t="n">
        <f aca="false">(A493-B493)*(D493)-E493</f>
        <v>-100</v>
      </c>
    </row>
    <row r="494" customFormat="false" ht="12.8" hidden="false" customHeight="false" outlineLevel="0" collapsed="false">
      <c r="A494" s="0" t="n">
        <v>2</v>
      </c>
      <c r="B494" s="0" t="n">
        <f aca="false">CHOOSE(RANDBETWEEN(1,11), 0.96,0.97,0.98,0.99,1,1.01,1.02,1.03,1.04,1.05,1.06)</f>
        <v>1</v>
      </c>
      <c r="C494" s="0" t="str">
        <f aca="false">CHOOSE(RANDBETWEEN(1,2), "Rápida","Lenta")</f>
        <v>Lenta</v>
      </c>
      <c r="D494" s="0" t="n">
        <f aca="false">IF(C494="Rápida", CHOOSE(RANDBETWEEN(1,3), 8000,9000,10000 ), CHOOSE(RANDBETWEEN(1,3), 10000,11000,12000))</f>
        <v>12000</v>
      </c>
      <c r="E494" s="0" t="n">
        <v>10000</v>
      </c>
      <c r="F494" s="0" t="n">
        <f aca="false">(A494-B494)*(D494)-E494</f>
        <v>2000</v>
      </c>
    </row>
    <row r="495" customFormat="false" ht="12.8" hidden="false" customHeight="false" outlineLevel="0" collapsed="false">
      <c r="A495" s="0" t="n">
        <v>2</v>
      </c>
      <c r="B495" s="0" t="n">
        <f aca="false">CHOOSE(RANDBETWEEN(1,11), 0.96,0.97,0.98,0.99,1,1.01,1.02,1.03,1.04,1.05,1.06)</f>
        <v>0.97</v>
      </c>
      <c r="C495" s="0" t="str">
        <f aca="false">CHOOSE(RANDBETWEEN(1,2), "Rápida","Lenta")</f>
        <v>Lenta</v>
      </c>
      <c r="D495" s="0" t="n">
        <f aca="false">IF(C495="Rápida", CHOOSE(RANDBETWEEN(1,3), 8000,9000,10000 ), CHOOSE(RANDBETWEEN(1,3), 10000,11000,12000))</f>
        <v>12000</v>
      </c>
      <c r="E495" s="0" t="n">
        <v>10000</v>
      </c>
      <c r="F495" s="0" t="n">
        <f aca="false">(A495-B495)*(D495)-E495</f>
        <v>2360</v>
      </c>
    </row>
    <row r="496" customFormat="false" ht="12.8" hidden="false" customHeight="false" outlineLevel="0" collapsed="false">
      <c r="A496" s="0" t="n">
        <v>2</v>
      </c>
      <c r="B496" s="0" t="n">
        <f aca="false">CHOOSE(RANDBETWEEN(1,11), 0.96,0.97,0.98,0.99,1,1.01,1.02,1.03,1.04,1.05,1.06)</f>
        <v>1</v>
      </c>
      <c r="C496" s="0" t="str">
        <f aca="false">CHOOSE(RANDBETWEEN(1,2), "Rápida","Lenta")</f>
        <v>Rápida</v>
      </c>
      <c r="D496" s="0" t="n">
        <f aca="false">IF(C496="Rápida", CHOOSE(RANDBETWEEN(1,3), 8000,9000,10000 ), CHOOSE(RANDBETWEEN(1,3), 10000,11000,12000))</f>
        <v>9000</v>
      </c>
      <c r="E496" s="0" t="n">
        <v>10000</v>
      </c>
      <c r="F496" s="0" t="n">
        <f aca="false">(A496-B496)*(D496)-E496</f>
        <v>-1000</v>
      </c>
    </row>
    <row r="497" customFormat="false" ht="12.8" hidden="false" customHeight="false" outlineLevel="0" collapsed="false">
      <c r="A497" s="0" t="n">
        <v>2</v>
      </c>
      <c r="B497" s="0" t="n">
        <f aca="false">CHOOSE(RANDBETWEEN(1,11), 0.96,0.97,0.98,0.99,1,1.01,1.02,1.03,1.04,1.05,1.06)</f>
        <v>0.96</v>
      </c>
      <c r="C497" s="0" t="str">
        <f aca="false">CHOOSE(RANDBETWEEN(1,2), "Rápida","Lenta")</f>
        <v>Rápida</v>
      </c>
      <c r="D497" s="0" t="n">
        <f aca="false">IF(C497="Rápida", CHOOSE(RANDBETWEEN(1,3), 8000,9000,10000 ), CHOOSE(RANDBETWEEN(1,3), 10000,11000,12000))</f>
        <v>8000</v>
      </c>
      <c r="E497" s="0" t="n">
        <v>10000</v>
      </c>
      <c r="F497" s="0" t="n">
        <f aca="false">(A497-B497)*(D497)-E497</f>
        <v>-1680</v>
      </c>
    </row>
    <row r="498" customFormat="false" ht="12.8" hidden="false" customHeight="false" outlineLevel="0" collapsed="false">
      <c r="A498" s="0" t="n">
        <v>2</v>
      </c>
      <c r="B498" s="0" t="n">
        <f aca="false">CHOOSE(RANDBETWEEN(1,11), 0.96,0.97,0.98,0.99,1,1.01,1.02,1.03,1.04,1.05,1.06)</f>
        <v>1.06</v>
      </c>
      <c r="C498" s="0" t="str">
        <f aca="false">CHOOSE(RANDBETWEEN(1,2), "Rápida","Lenta")</f>
        <v>Lenta</v>
      </c>
      <c r="D498" s="0" t="n">
        <f aca="false">IF(C498="Rápida", CHOOSE(RANDBETWEEN(1,3), 8000,9000,10000 ), CHOOSE(RANDBETWEEN(1,3), 10000,11000,12000))</f>
        <v>10000</v>
      </c>
      <c r="E498" s="0" t="n">
        <v>10000</v>
      </c>
      <c r="F498" s="0" t="n">
        <f aca="false">(A498-B498)*(D498)-E498</f>
        <v>-600</v>
      </c>
    </row>
    <row r="499" customFormat="false" ht="12.8" hidden="false" customHeight="false" outlineLevel="0" collapsed="false">
      <c r="A499" s="0" t="n">
        <v>2</v>
      </c>
      <c r="B499" s="0" t="n">
        <f aca="false">CHOOSE(RANDBETWEEN(1,11), 0.96,0.97,0.98,0.99,1,1.01,1.02,1.03,1.04,1.05,1.06)</f>
        <v>1.03</v>
      </c>
      <c r="C499" s="0" t="str">
        <f aca="false">CHOOSE(RANDBETWEEN(1,2), "Rápida","Lenta")</f>
        <v>Rápida</v>
      </c>
      <c r="D499" s="0" t="n">
        <f aca="false">IF(C499="Rápida", CHOOSE(RANDBETWEEN(1,3), 8000,9000,10000 ), CHOOSE(RANDBETWEEN(1,3), 10000,11000,12000))</f>
        <v>10000</v>
      </c>
      <c r="E499" s="0" t="n">
        <v>10000</v>
      </c>
      <c r="F499" s="0" t="n">
        <f aca="false">(A499-B499)*(D499)-E499</f>
        <v>-300</v>
      </c>
    </row>
    <row r="500" customFormat="false" ht="12.8" hidden="false" customHeight="false" outlineLevel="0" collapsed="false">
      <c r="A500" s="0" t="n">
        <v>2</v>
      </c>
      <c r="B500" s="0" t="n">
        <f aca="false">CHOOSE(RANDBETWEEN(1,11), 0.96,0.97,0.98,0.99,1,1.01,1.02,1.03,1.04,1.05,1.06)</f>
        <v>0.97</v>
      </c>
      <c r="C500" s="0" t="str">
        <f aca="false">CHOOSE(RANDBETWEEN(1,2), "Rápida","Lenta")</f>
        <v>Lenta</v>
      </c>
      <c r="D500" s="0" t="n">
        <f aca="false">IF(C500="Rápida", CHOOSE(RANDBETWEEN(1,3), 8000,9000,10000 ), CHOOSE(RANDBETWEEN(1,3), 10000,11000,12000))</f>
        <v>12000</v>
      </c>
      <c r="E500" s="0" t="n">
        <v>10000</v>
      </c>
      <c r="F500" s="0" t="n">
        <f aca="false">(A500-B500)*(D500)-E500</f>
        <v>2360</v>
      </c>
    </row>
    <row r="501" customFormat="false" ht="12.8" hidden="false" customHeight="false" outlineLevel="0" collapsed="false">
      <c r="A501" s="0" t="n">
        <v>2</v>
      </c>
      <c r="B501" s="0" t="n">
        <f aca="false">CHOOSE(RANDBETWEEN(1,11), 0.96,0.97,0.98,0.99,1,1.01,1.02,1.03,1.04,1.05,1.06)</f>
        <v>0.96</v>
      </c>
      <c r="C501" s="0" t="str">
        <f aca="false">CHOOSE(RANDBETWEEN(1,2), "Rápida","Lenta")</f>
        <v>Rápida</v>
      </c>
      <c r="D501" s="0" t="n">
        <f aca="false">IF(C501="Rápida", CHOOSE(RANDBETWEEN(1,3), 8000,9000,10000 ), CHOOSE(RANDBETWEEN(1,3), 10000,11000,12000))</f>
        <v>8000</v>
      </c>
      <c r="E501" s="0" t="n">
        <v>10000</v>
      </c>
      <c r="F501" s="0" t="n">
        <f aca="false">(A501-B501)*(D501)-E501</f>
        <v>-1680</v>
      </c>
    </row>
    <row r="502" customFormat="false" ht="12.8" hidden="false" customHeight="false" outlineLevel="0" collapsed="false">
      <c r="A502" s="0" t="n">
        <v>2</v>
      </c>
      <c r="B502" s="0" t="n">
        <f aca="false">CHOOSE(RANDBETWEEN(1,11), 0.96,0.97,0.98,0.99,1,1.01,1.02,1.03,1.04,1.05,1.06)</f>
        <v>1.03</v>
      </c>
      <c r="C502" s="0" t="str">
        <f aca="false">CHOOSE(RANDBETWEEN(1,2), "Rápida","Lenta")</f>
        <v>Lenta</v>
      </c>
      <c r="D502" s="0" t="n">
        <f aca="false">IF(C502="Rápida", CHOOSE(RANDBETWEEN(1,3), 8000,9000,10000 ), CHOOSE(RANDBETWEEN(1,3), 10000,11000,12000))</f>
        <v>11000</v>
      </c>
      <c r="E502" s="0" t="n">
        <v>10000</v>
      </c>
      <c r="F502" s="0" t="n">
        <f aca="false">(A502-B502)*(D502)-E502</f>
        <v>670</v>
      </c>
    </row>
    <row r="503" customFormat="false" ht="12.8" hidden="false" customHeight="false" outlineLevel="0" collapsed="false">
      <c r="A503" s="0" t="n">
        <v>2</v>
      </c>
      <c r="B503" s="0" t="n">
        <f aca="false">CHOOSE(RANDBETWEEN(1,11), 0.96,0.97,0.98,0.99,1,1.01,1.02,1.03,1.04,1.05,1.06)</f>
        <v>1.02</v>
      </c>
      <c r="C503" s="0" t="str">
        <f aca="false">CHOOSE(RANDBETWEEN(1,2), "Rápida","Lenta")</f>
        <v>Rápida</v>
      </c>
      <c r="D503" s="0" t="n">
        <f aca="false">IF(C503="Rápida", CHOOSE(RANDBETWEEN(1,3), 8000,9000,10000 ), CHOOSE(RANDBETWEEN(1,3), 10000,11000,12000))</f>
        <v>10000</v>
      </c>
      <c r="E503" s="0" t="n">
        <v>10000</v>
      </c>
      <c r="F503" s="0" t="n">
        <f aca="false">(A503-B503)*(D503)-E503</f>
        <v>-200</v>
      </c>
    </row>
    <row r="504" customFormat="false" ht="12.8" hidden="false" customHeight="false" outlineLevel="0" collapsed="false">
      <c r="A504" s="0" t="n">
        <v>2</v>
      </c>
      <c r="B504" s="0" t="n">
        <f aca="false">CHOOSE(RANDBETWEEN(1,11), 0.96,0.97,0.98,0.99,1,1.01,1.02,1.03,1.04,1.05,1.06)</f>
        <v>0.98</v>
      </c>
      <c r="C504" s="0" t="str">
        <f aca="false">CHOOSE(RANDBETWEEN(1,2), "Rápida","Lenta")</f>
        <v>Lenta</v>
      </c>
      <c r="D504" s="0" t="n">
        <f aca="false">IF(C504="Rápida", CHOOSE(RANDBETWEEN(1,3), 8000,9000,10000 ), CHOOSE(RANDBETWEEN(1,3), 10000,11000,12000))</f>
        <v>11000</v>
      </c>
      <c r="E504" s="0" t="n">
        <v>10000</v>
      </c>
      <c r="F504" s="0" t="n">
        <f aca="false">(A504-B504)*(D504)-E504</f>
        <v>1220</v>
      </c>
    </row>
    <row r="505" customFormat="false" ht="12.8" hidden="false" customHeight="false" outlineLevel="0" collapsed="false">
      <c r="A505" s="0" t="n">
        <v>2</v>
      </c>
      <c r="B505" s="0" t="n">
        <f aca="false">CHOOSE(RANDBETWEEN(1,11), 0.96,0.97,0.98,0.99,1,1.01,1.02,1.03,1.04,1.05,1.06)</f>
        <v>1.02</v>
      </c>
      <c r="C505" s="0" t="str">
        <f aca="false">CHOOSE(RANDBETWEEN(1,2), "Rápida","Lenta")</f>
        <v>Rápida</v>
      </c>
      <c r="D505" s="0" t="n">
        <f aca="false">IF(C505="Rápida", CHOOSE(RANDBETWEEN(1,3), 8000,9000,10000 ), CHOOSE(RANDBETWEEN(1,3), 10000,11000,12000))</f>
        <v>10000</v>
      </c>
      <c r="E505" s="0" t="n">
        <v>10000</v>
      </c>
      <c r="F505" s="0" t="n">
        <f aca="false">(A505-B505)*(D505)-E505</f>
        <v>-200</v>
      </c>
    </row>
    <row r="506" customFormat="false" ht="12.8" hidden="false" customHeight="false" outlineLevel="0" collapsed="false">
      <c r="A506" s="0" t="n">
        <v>2</v>
      </c>
      <c r="B506" s="0" t="n">
        <f aca="false">CHOOSE(RANDBETWEEN(1,11), 0.96,0.97,0.98,0.99,1,1.01,1.02,1.03,1.04,1.05,1.06)</f>
        <v>0.96</v>
      </c>
      <c r="C506" s="0" t="str">
        <f aca="false">CHOOSE(RANDBETWEEN(1,2), "Rápida","Lenta")</f>
        <v>Rápida</v>
      </c>
      <c r="D506" s="0" t="n">
        <f aca="false">IF(C506="Rápida", CHOOSE(RANDBETWEEN(1,3), 8000,9000,10000 ), CHOOSE(RANDBETWEEN(1,3), 10000,11000,12000))</f>
        <v>9000</v>
      </c>
      <c r="E506" s="0" t="n">
        <v>10000</v>
      </c>
      <c r="F506" s="0" t="n">
        <f aca="false">(A506-B506)*(D506)-E506</f>
        <v>-640</v>
      </c>
    </row>
    <row r="507" customFormat="false" ht="12.8" hidden="false" customHeight="false" outlineLevel="0" collapsed="false">
      <c r="A507" s="0" t="n">
        <v>2</v>
      </c>
      <c r="B507" s="0" t="n">
        <f aca="false">CHOOSE(RANDBETWEEN(1,11), 0.96,0.97,0.98,0.99,1,1.01,1.02,1.03,1.04,1.05,1.06)</f>
        <v>0.99</v>
      </c>
      <c r="C507" s="0" t="str">
        <f aca="false">CHOOSE(RANDBETWEEN(1,2), "Rápida","Lenta")</f>
        <v>Rápida</v>
      </c>
      <c r="D507" s="0" t="n">
        <f aca="false">IF(C507="Rápida", CHOOSE(RANDBETWEEN(1,3), 8000,9000,10000 ), CHOOSE(RANDBETWEEN(1,3), 10000,11000,12000))</f>
        <v>10000</v>
      </c>
      <c r="E507" s="0" t="n">
        <v>10000</v>
      </c>
      <c r="F507" s="0" t="n">
        <f aca="false">(A507-B507)*(D507)-E507</f>
        <v>100</v>
      </c>
    </row>
    <row r="508" customFormat="false" ht="12.8" hidden="false" customHeight="false" outlineLevel="0" collapsed="false">
      <c r="A508" s="0" t="n">
        <v>2</v>
      </c>
      <c r="B508" s="0" t="n">
        <f aca="false">CHOOSE(RANDBETWEEN(1,11), 0.96,0.97,0.98,0.99,1,1.01,1.02,1.03,1.04,1.05,1.06)</f>
        <v>0.97</v>
      </c>
      <c r="C508" s="0" t="str">
        <f aca="false">CHOOSE(RANDBETWEEN(1,2), "Rápida","Lenta")</f>
        <v>Lenta</v>
      </c>
      <c r="D508" s="0" t="n">
        <f aca="false">IF(C508="Rápida", CHOOSE(RANDBETWEEN(1,3), 8000,9000,10000 ), CHOOSE(RANDBETWEEN(1,3), 10000,11000,12000))</f>
        <v>10000</v>
      </c>
      <c r="E508" s="0" t="n">
        <v>10000</v>
      </c>
      <c r="F508" s="0" t="n">
        <f aca="false">(A508-B508)*(D508)-E508</f>
        <v>300</v>
      </c>
    </row>
    <row r="509" customFormat="false" ht="12.8" hidden="false" customHeight="false" outlineLevel="0" collapsed="false">
      <c r="A509" s="0" t="n">
        <v>2</v>
      </c>
      <c r="B509" s="0" t="n">
        <f aca="false">CHOOSE(RANDBETWEEN(1,11), 0.96,0.97,0.98,0.99,1,1.01,1.02,1.03,1.04,1.05,1.06)</f>
        <v>1.02</v>
      </c>
      <c r="C509" s="0" t="str">
        <f aca="false">CHOOSE(RANDBETWEEN(1,2), "Rápida","Lenta")</f>
        <v>Lenta</v>
      </c>
      <c r="D509" s="0" t="n">
        <f aca="false">IF(C509="Rápida", CHOOSE(RANDBETWEEN(1,3), 8000,9000,10000 ), CHOOSE(RANDBETWEEN(1,3), 10000,11000,12000))</f>
        <v>11000</v>
      </c>
      <c r="E509" s="0" t="n">
        <v>10000</v>
      </c>
      <c r="F509" s="0" t="n">
        <f aca="false">(A509-B509)*(D509)-E509</f>
        <v>780</v>
      </c>
    </row>
    <row r="510" customFormat="false" ht="12.8" hidden="false" customHeight="false" outlineLevel="0" collapsed="false">
      <c r="A510" s="0" t="n">
        <v>2</v>
      </c>
      <c r="B510" s="0" t="n">
        <f aca="false">CHOOSE(RANDBETWEEN(1,11), 0.96,0.97,0.98,0.99,1,1.01,1.02,1.03,1.04,1.05,1.06)</f>
        <v>0.99</v>
      </c>
      <c r="C510" s="0" t="str">
        <f aca="false">CHOOSE(RANDBETWEEN(1,2), "Rápida","Lenta")</f>
        <v>Lenta</v>
      </c>
      <c r="D510" s="0" t="n">
        <f aca="false">IF(C510="Rápida", CHOOSE(RANDBETWEEN(1,3), 8000,9000,10000 ), CHOOSE(RANDBETWEEN(1,3), 10000,11000,12000))</f>
        <v>11000</v>
      </c>
      <c r="E510" s="0" t="n">
        <v>10000</v>
      </c>
      <c r="F510" s="0" t="n">
        <f aca="false">(A510-B510)*(D510)-E510</f>
        <v>1110</v>
      </c>
    </row>
    <row r="511" customFormat="false" ht="12.8" hidden="false" customHeight="false" outlineLevel="0" collapsed="false">
      <c r="A511" s="0" t="n">
        <v>2</v>
      </c>
      <c r="B511" s="0" t="n">
        <f aca="false">CHOOSE(RANDBETWEEN(1,11), 0.96,0.97,0.98,0.99,1,1.01,1.02,1.03,1.04,1.05,1.06)</f>
        <v>0.96</v>
      </c>
      <c r="C511" s="0" t="str">
        <f aca="false">CHOOSE(RANDBETWEEN(1,2), "Rápida","Lenta")</f>
        <v>Lenta</v>
      </c>
      <c r="D511" s="0" t="n">
        <f aca="false">IF(C511="Rápida", CHOOSE(RANDBETWEEN(1,3), 8000,9000,10000 ), CHOOSE(RANDBETWEEN(1,3), 10000,11000,12000))</f>
        <v>11000</v>
      </c>
      <c r="E511" s="0" t="n">
        <v>10000</v>
      </c>
      <c r="F511" s="0" t="n">
        <f aca="false">(A511-B511)*(D511)-E511</f>
        <v>1440</v>
      </c>
    </row>
    <row r="512" customFormat="false" ht="12.8" hidden="false" customHeight="false" outlineLevel="0" collapsed="false">
      <c r="A512" s="0" t="n">
        <v>2</v>
      </c>
      <c r="B512" s="0" t="n">
        <f aca="false">CHOOSE(RANDBETWEEN(1,11), 0.96,0.97,0.98,0.99,1,1.01,1.02,1.03,1.04,1.05,1.06)</f>
        <v>1.03</v>
      </c>
      <c r="C512" s="0" t="str">
        <f aca="false">CHOOSE(RANDBETWEEN(1,2), "Rápida","Lenta")</f>
        <v>Rápida</v>
      </c>
      <c r="D512" s="0" t="n">
        <f aca="false">IF(C512="Rápida", CHOOSE(RANDBETWEEN(1,3), 8000,9000,10000 ), CHOOSE(RANDBETWEEN(1,3), 10000,11000,12000))</f>
        <v>9000</v>
      </c>
      <c r="E512" s="0" t="n">
        <v>10000</v>
      </c>
      <c r="F512" s="0" t="n">
        <f aca="false">(A512-B512)*(D512)-E512</f>
        <v>-1270</v>
      </c>
    </row>
    <row r="513" customFormat="false" ht="12.8" hidden="false" customHeight="false" outlineLevel="0" collapsed="false">
      <c r="A513" s="0" t="n">
        <v>2</v>
      </c>
      <c r="B513" s="0" t="n">
        <f aca="false">CHOOSE(RANDBETWEEN(1,11), 0.96,0.97,0.98,0.99,1,1.01,1.02,1.03,1.04,1.05,1.06)</f>
        <v>1.01</v>
      </c>
      <c r="C513" s="0" t="str">
        <f aca="false">CHOOSE(RANDBETWEEN(1,2), "Rápida","Lenta")</f>
        <v>Lenta</v>
      </c>
      <c r="D513" s="0" t="n">
        <f aca="false">IF(C513="Rápida", CHOOSE(RANDBETWEEN(1,3), 8000,9000,10000 ), CHOOSE(RANDBETWEEN(1,3), 10000,11000,12000))</f>
        <v>12000</v>
      </c>
      <c r="E513" s="0" t="n">
        <v>10000</v>
      </c>
      <c r="F513" s="0" t="n">
        <f aca="false">(A513-B513)*(D513)-E513</f>
        <v>1880</v>
      </c>
    </row>
    <row r="514" customFormat="false" ht="12.8" hidden="false" customHeight="false" outlineLevel="0" collapsed="false">
      <c r="A514" s="0" t="n">
        <v>2</v>
      </c>
      <c r="B514" s="0" t="n">
        <f aca="false">CHOOSE(RANDBETWEEN(1,11), 0.96,0.97,0.98,0.99,1,1.01,1.02,1.03,1.04,1.05,1.06)</f>
        <v>1.06</v>
      </c>
      <c r="C514" s="0" t="str">
        <f aca="false">CHOOSE(RANDBETWEEN(1,2), "Rápida","Lenta")</f>
        <v>Rápida</v>
      </c>
      <c r="D514" s="0" t="n">
        <f aca="false">IF(C514="Rápida", CHOOSE(RANDBETWEEN(1,3), 8000,9000,10000 ), CHOOSE(RANDBETWEEN(1,3), 10000,11000,12000))</f>
        <v>9000</v>
      </c>
      <c r="E514" s="0" t="n">
        <v>10000</v>
      </c>
      <c r="F514" s="0" t="n">
        <f aca="false">(A514-B514)*(D514)-E514</f>
        <v>-1540</v>
      </c>
    </row>
    <row r="515" customFormat="false" ht="12.8" hidden="false" customHeight="false" outlineLevel="0" collapsed="false">
      <c r="A515" s="0" t="n">
        <v>2</v>
      </c>
      <c r="B515" s="0" t="n">
        <f aca="false">CHOOSE(RANDBETWEEN(1,11), 0.96,0.97,0.98,0.99,1,1.01,1.02,1.03,1.04,1.05,1.06)</f>
        <v>0.96</v>
      </c>
      <c r="C515" s="0" t="str">
        <f aca="false">CHOOSE(RANDBETWEEN(1,2), "Rápida","Lenta")</f>
        <v>Rápida</v>
      </c>
      <c r="D515" s="0" t="n">
        <f aca="false">IF(C515="Rápida", CHOOSE(RANDBETWEEN(1,3), 8000,9000,10000 ), CHOOSE(RANDBETWEEN(1,3), 10000,11000,12000))</f>
        <v>10000</v>
      </c>
      <c r="E515" s="0" t="n">
        <v>10000</v>
      </c>
      <c r="F515" s="0" t="n">
        <f aca="false">(A515-B515)*(D515)-E515</f>
        <v>400</v>
      </c>
    </row>
    <row r="516" customFormat="false" ht="12.8" hidden="false" customHeight="false" outlineLevel="0" collapsed="false">
      <c r="A516" s="0" t="n">
        <v>2</v>
      </c>
      <c r="B516" s="0" t="n">
        <f aca="false">CHOOSE(RANDBETWEEN(1,11), 0.96,0.97,0.98,0.99,1,1.01,1.02,1.03,1.04,1.05,1.06)</f>
        <v>1.03</v>
      </c>
      <c r="C516" s="0" t="str">
        <f aca="false">CHOOSE(RANDBETWEEN(1,2), "Rápida","Lenta")</f>
        <v>Lenta</v>
      </c>
      <c r="D516" s="0" t="n">
        <f aca="false">IF(C516="Rápida", CHOOSE(RANDBETWEEN(1,3), 8000,9000,10000 ), CHOOSE(RANDBETWEEN(1,3), 10000,11000,12000))</f>
        <v>12000</v>
      </c>
      <c r="E516" s="0" t="n">
        <v>10000</v>
      </c>
      <c r="F516" s="0" t="n">
        <f aca="false">(A516-B516)*(D516)-E516</f>
        <v>1640</v>
      </c>
    </row>
    <row r="517" customFormat="false" ht="12.8" hidden="false" customHeight="false" outlineLevel="0" collapsed="false">
      <c r="A517" s="0" t="n">
        <v>2</v>
      </c>
      <c r="B517" s="0" t="n">
        <f aca="false">CHOOSE(RANDBETWEEN(1,11), 0.96,0.97,0.98,0.99,1,1.01,1.02,1.03,1.04,1.05,1.06)</f>
        <v>1.06</v>
      </c>
      <c r="C517" s="0" t="str">
        <f aca="false">CHOOSE(RANDBETWEEN(1,2), "Rápida","Lenta")</f>
        <v>Lenta</v>
      </c>
      <c r="D517" s="0" t="n">
        <f aca="false">IF(C517="Rápida", CHOOSE(RANDBETWEEN(1,3), 8000,9000,10000 ), CHOOSE(RANDBETWEEN(1,3), 10000,11000,12000))</f>
        <v>12000</v>
      </c>
      <c r="E517" s="0" t="n">
        <v>10000</v>
      </c>
      <c r="F517" s="0" t="n">
        <f aca="false">(A517-B517)*(D517)-E517</f>
        <v>1280</v>
      </c>
    </row>
    <row r="518" customFormat="false" ht="12.8" hidden="false" customHeight="false" outlineLevel="0" collapsed="false">
      <c r="A518" s="0" t="n">
        <v>2</v>
      </c>
      <c r="B518" s="0" t="n">
        <f aca="false">CHOOSE(RANDBETWEEN(1,11), 0.96,0.97,0.98,0.99,1,1.01,1.02,1.03,1.04,1.05,1.06)</f>
        <v>0.98</v>
      </c>
      <c r="C518" s="0" t="str">
        <f aca="false">CHOOSE(RANDBETWEEN(1,2), "Rápida","Lenta")</f>
        <v>Lenta</v>
      </c>
      <c r="D518" s="0" t="n">
        <f aca="false">IF(C518="Rápida", CHOOSE(RANDBETWEEN(1,3), 8000,9000,10000 ), CHOOSE(RANDBETWEEN(1,3), 10000,11000,12000))</f>
        <v>11000</v>
      </c>
      <c r="E518" s="0" t="n">
        <v>10000</v>
      </c>
      <c r="F518" s="0" t="n">
        <f aca="false">(A518-B518)*(D518)-E518</f>
        <v>1220</v>
      </c>
    </row>
    <row r="519" customFormat="false" ht="12.8" hidden="false" customHeight="false" outlineLevel="0" collapsed="false">
      <c r="A519" s="0" t="n">
        <v>2</v>
      </c>
      <c r="B519" s="0" t="n">
        <f aca="false">CHOOSE(RANDBETWEEN(1,11), 0.96,0.97,0.98,0.99,1,1.01,1.02,1.03,1.04,1.05,1.06)</f>
        <v>1.05</v>
      </c>
      <c r="C519" s="0" t="str">
        <f aca="false">CHOOSE(RANDBETWEEN(1,2), "Rápida","Lenta")</f>
        <v>Rápida</v>
      </c>
      <c r="D519" s="0" t="n">
        <f aca="false">IF(C519="Rápida", CHOOSE(RANDBETWEEN(1,3), 8000,9000,10000 ), CHOOSE(RANDBETWEEN(1,3), 10000,11000,12000))</f>
        <v>8000</v>
      </c>
      <c r="E519" s="0" t="n">
        <v>10000</v>
      </c>
      <c r="F519" s="0" t="n">
        <f aca="false">(A519-B519)*(D519)-E519</f>
        <v>-2400</v>
      </c>
    </row>
    <row r="520" customFormat="false" ht="12.8" hidden="false" customHeight="false" outlineLevel="0" collapsed="false">
      <c r="A520" s="0" t="n">
        <v>2</v>
      </c>
      <c r="B520" s="0" t="n">
        <f aca="false">CHOOSE(RANDBETWEEN(1,11), 0.96,0.97,0.98,0.99,1,1.01,1.02,1.03,1.04,1.05,1.06)</f>
        <v>1.05</v>
      </c>
      <c r="C520" s="0" t="str">
        <f aca="false">CHOOSE(RANDBETWEEN(1,2), "Rápida","Lenta")</f>
        <v>Lenta</v>
      </c>
      <c r="D520" s="0" t="n">
        <f aca="false">IF(C520="Rápida", CHOOSE(RANDBETWEEN(1,3), 8000,9000,10000 ), CHOOSE(RANDBETWEEN(1,3), 10000,11000,12000))</f>
        <v>10000</v>
      </c>
      <c r="E520" s="0" t="n">
        <v>10000</v>
      </c>
      <c r="F520" s="0" t="n">
        <f aca="false">(A520-B520)*(D520)-E520</f>
        <v>-500</v>
      </c>
    </row>
    <row r="521" customFormat="false" ht="12.8" hidden="false" customHeight="false" outlineLevel="0" collapsed="false">
      <c r="A521" s="0" t="n">
        <v>2</v>
      </c>
      <c r="B521" s="0" t="n">
        <f aca="false">CHOOSE(RANDBETWEEN(1,11), 0.96,0.97,0.98,0.99,1,1.01,1.02,1.03,1.04,1.05,1.06)</f>
        <v>1.05</v>
      </c>
      <c r="C521" s="0" t="str">
        <f aca="false">CHOOSE(RANDBETWEEN(1,2), "Rápida","Lenta")</f>
        <v>Rápida</v>
      </c>
      <c r="D521" s="0" t="n">
        <f aca="false">IF(C521="Rápida", CHOOSE(RANDBETWEEN(1,3), 8000,9000,10000 ), CHOOSE(RANDBETWEEN(1,3), 10000,11000,12000))</f>
        <v>10000</v>
      </c>
      <c r="E521" s="0" t="n">
        <v>10000</v>
      </c>
      <c r="F521" s="0" t="n">
        <f aca="false">(A521-B521)*(D521)-E521</f>
        <v>-500</v>
      </c>
    </row>
    <row r="522" customFormat="false" ht="12.8" hidden="false" customHeight="false" outlineLevel="0" collapsed="false">
      <c r="A522" s="0" t="n">
        <v>2</v>
      </c>
      <c r="B522" s="0" t="n">
        <f aca="false">CHOOSE(RANDBETWEEN(1,11), 0.96,0.97,0.98,0.99,1,1.01,1.02,1.03,1.04,1.05,1.06)</f>
        <v>0.98</v>
      </c>
      <c r="C522" s="0" t="str">
        <f aca="false">CHOOSE(RANDBETWEEN(1,2), "Rápida","Lenta")</f>
        <v>Lenta</v>
      </c>
      <c r="D522" s="0" t="n">
        <f aca="false">IF(C522="Rápida", CHOOSE(RANDBETWEEN(1,3), 8000,9000,10000 ), CHOOSE(RANDBETWEEN(1,3), 10000,11000,12000))</f>
        <v>12000</v>
      </c>
      <c r="E522" s="0" t="n">
        <v>10000</v>
      </c>
      <c r="F522" s="0" t="n">
        <f aca="false">(A522-B522)*(D522)-E522</f>
        <v>2240</v>
      </c>
    </row>
    <row r="523" customFormat="false" ht="12.8" hidden="false" customHeight="false" outlineLevel="0" collapsed="false">
      <c r="A523" s="0" t="n">
        <v>2</v>
      </c>
      <c r="B523" s="0" t="n">
        <f aca="false">CHOOSE(RANDBETWEEN(1,11), 0.96,0.97,0.98,0.99,1,1.01,1.02,1.03,1.04,1.05,1.06)</f>
        <v>0.96</v>
      </c>
      <c r="C523" s="0" t="str">
        <f aca="false">CHOOSE(RANDBETWEEN(1,2), "Rápida","Lenta")</f>
        <v>Rápida</v>
      </c>
      <c r="D523" s="0" t="n">
        <f aca="false">IF(C523="Rápida", CHOOSE(RANDBETWEEN(1,3), 8000,9000,10000 ), CHOOSE(RANDBETWEEN(1,3), 10000,11000,12000))</f>
        <v>9000</v>
      </c>
      <c r="E523" s="0" t="n">
        <v>10000</v>
      </c>
      <c r="F523" s="0" t="n">
        <f aca="false">(A523-B523)*(D523)-E523</f>
        <v>-640</v>
      </c>
    </row>
    <row r="524" customFormat="false" ht="12.8" hidden="false" customHeight="false" outlineLevel="0" collapsed="false">
      <c r="A524" s="0" t="n">
        <v>2</v>
      </c>
      <c r="B524" s="0" t="n">
        <f aca="false">CHOOSE(RANDBETWEEN(1,11), 0.96,0.97,0.98,0.99,1,1.01,1.02,1.03,1.04,1.05,1.06)</f>
        <v>0.99</v>
      </c>
      <c r="C524" s="0" t="str">
        <f aca="false">CHOOSE(RANDBETWEEN(1,2), "Rápida","Lenta")</f>
        <v>Lenta</v>
      </c>
      <c r="D524" s="0" t="n">
        <f aca="false">IF(C524="Rápida", CHOOSE(RANDBETWEEN(1,3), 8000,9000,10000 ), CHOOSE(RANDBETWEEN(1,3), 10000,11000,12000))</f>
        <v>10000</v>
      </c>
      <c r="E524" s="0" t="n">
        <v>10000</v>
      </c>
      <c r="F524" s="0" t="n">
        <f aca="false">(A524-B524)*(D524)-E524</f>
        <v>100</v>
      </c>
    </row>
    <row r="525" customFormat="false" ht="12.8" hidden="false" customHeight="false" outlineLevel="0" collapsed="false">
      <c r="A525" s="0" t="n">
        <v>2</v>
      </c>
      <c r="B525" s="0" t="n">
        <f aca="false">CHOOSE(RANDBETWEEN(1,11), 0.96,0.97,0.98,0.99,1,1.01,1.02,1.03,1.04,1.05,1.06)</f>
        <v>1.03</v>
      </c>
      <c r="C525" s="0" t="str">
        <f aca="false">CHOOSE(RANDBETWEEN(1,2), "Rápida","Lenta")</f>
        <v>Rápida</v>
      </c>
      <c r="D525" s="0" t="n">
        <f aca="false">IF(C525="Rápida", CHOOSE(RANDBETWEEN(1,3), 8000,9000,10000 ), CHOOSE(RANDBETWEEN(1,3), 10000,11000,12000))</f>
        <v>9000</v>
      </c>
      <c r="E525" s="0" t="n">
        <v>10000</v>
      </c>
      <c r="F525" s="0" t="n">
        <f aca="false">(A525-B525)*(D525)-E525</f>
        <v>-1270</v>
      </c>
    </row>
    <row r="526" customFormat="false" ht="12.8" hidden="false" customHeight="false" outlineLevel="0" collapsed="false">
      <c r="A526" s="0" t="n">
        <v>2</v>
      </c>
      <c r="B526" s="0" t="n">
        <f aca="false">CHOOSE(RANDBETWEEN(1,11), 0.96,0.97,0.98,0.99,1,1.01,1.02,1.03,1.04,1.05,1.06)</f>
        <v>1.02</v>
      </c>
      <c r="C526" s="0" t="str">
        <f aca="false">CHOOSE(RANDBETWEEN(1,2), "Rápida","Lenta")</f>
        <v>Rápida</v>
      </c>
      <c r="D526" s="0" t="n">
        <f aca="false">IF(C526="Rápida", CHOOSE(RANDBETWEEN(1,3), 8000,9000,10000 ), CHOOSE(RANDBETWEEN(1,3), 10000,11000,12000))</f>
        <v>10000</v>
      </c>
      <c r="E526" s="0" t="n">
        <v>10000</v>
      </c>
      <c r="F526" s="0" t="n">
        <f aca="false">(A526-B526)*(D526)-E526</f>
        <v>-200</v>
      </c>
    </row>
    <row r="527" customFormat="false" ht="12.8" hidden="false" customHeight="false" outlineLevel="0" collapsed="false">
      <c r="A527" s="0" t="n">
        <v>2</v>
      </c>
      <c r="B527" s="0" t="n">
        <f aca="false">CHOOSE(RANDBETWEEN(1,11), 0.96,0.97,0.98,0.99,1,1.01,1.02,1.03,1.04,1.05,1.06)</f>
        <v>1.06</v>
      </c>
      <c r="C527" s="0" t="str">
        <f aca="false">CHOOSE(RANDBETWEEN(1,2), "Rápida","Lenta")</f>
        <v>Rápida</v>
      </c>
      <c r="D527" s="0" t="n">
        <f aca="false">IF(C527="Rápida", CHOOSE(RANDBETWEEN(1,3), 8000,9000,10000 ), CHOOSE(RANDBETWEEN(1,3), 10000,11000,12000))</f>
        <v>9000</v>
      </c>
      <c r="E527" s="0" t="n">
        <v>10000</v>
      </c>
      <c r="F527" s="0" t="n">
        <f aca="false">(A527-B527)*(D527)-E527</f>
        <v>-1540</v>
      </c>
    </row>
    <row r="528" customFormat="false" ht="12.8" hidden="false" customHeight="false" outlineLevel="0" collapsed="false">
      <c r="A528" s="0" t="n">
        <v>2</v>
      </c>
      <c r="B528" s="0" t="n">
        <f aca="false">CHOOSE(RANDBETWEEN(1,11), 0.96,0.97,0.98,0.99,1,1.01,1.02,1.03,1.04,1.05,1.06)</f>
        <v>1.05</v>
      </c>
      <c r="C528" s="0" t="str">
        <f aca="false">CHOOSE(RANDBETWEEN(1,2), "Rápida","Lenta")</f>
        <v>Lenta</v>
      </c>
      <c r="D528" s="0" t="n">
        <f aca="false">IF(C528="Rápida", CHOOSE(RANDBETWEEN(1,3), 8000,9000,10000 ), CHOOSE(RANDBETWEEN(1,3), 10000,11000,12000))</f>
        <v>11000</v>
      </c>
      <c r="E528" s="0" t="n">
        <v>10000</v>
      </c>
      <c r="F528" s="0" t="n">
        <f aca="false">(A528-B528)*(D528)-E528</f>
        <v>450</v>
      </c>
    </row>
    <row r="529" customFormat="false" ht="12.8" hidden="false" customHeight="false" outlineLevel="0" collapsed="false">
      <c r="A529" s="0" t="n">
        <v>2</v>
      </c>
      <c r="B529" s="0" t="n">
        <f aca="false">CHOOSE(RANDBETWEEN(1,11), 0.96,0.97,0.98,0.99,1,1.01,1.02,1.03,1.04,1.05,1.06)</f>
        <v>0.99</v>
      </c>
      <c r="C529" s="0" t="str">
        <f aca="false">CHOOSE(RANDBETWEEN(1,2), "Rápida","Lenta")</f>
        <v>Rápida</v>
      </c>
      <c r="D529" s="0" t="n">
        <f aca="false">IF(C529="Rápida", CHOOSE(RANDBETWEEN(1,3), 8000,9000,10000 ), CHOOSE(RANDBETWEEN(1,3), 10000,11000,12000))</f>
        <v>8000</v>
      </c>
      <c r="E529" s="0" t="n">
        <v>10000</v>
      </c>
      <c r="F529" s="0" t="n">
        <f aca="false">(A529-B529)*(D529)-E529</f>
        <v>-1920</v>
      </c>
    </row>
    <row r="530" customFormat="false" ht="12.8" hidden="false" customHeight="false" outlineLevel="0" collapsed="false">
      <c r="A530" s="0" t="n">
        <v>2</v>
      </c>
      <c r="B530" s="0" t="n">
        <f aca="false">CHOOSE(RANDBETWEEN(1,11), 0.96,0.97,0.98,0.99,1,1.01,1.02,1.03,1.04,1.05,1.06)</f>
        <v>0.99</v>
      </c>
      <c r="C530" s="0" t="str">
        <f aca="false">CHOOSE(RANDBETWEEN(1,2), "Rápida","Lenta")</f>
        <v>Rápida</v>
      </c>
      <c r="D530" s="0" t="n">
        <f aca="false">IF(C530="Rápida", CHOOSE(RANDBETWEEN(1,3), 8000,9000,10000 ), CHOOSE(RANDBETWEEN(1,3), 10000,11000,12000))</f>
        <v>9000</v>
      </c>
      <c r="E530" s="0" t="n">
        <v>10000</v>
      </c>
      <c r="F530" s="0" t="n">
        <f aca="false">(A530-B530)*(D530)-E530</f>
        <v>-910</v>
      </c>
    </row>
    <row r="531" customFormat="false" ht="12.8" hidden="false" customHeight="false" outlineLevel="0" collapsed="false">
      <c r="A531" s="0" t="n">
        <v>2</v>
      </c>
      <c r="B531" s="0" t="n">
        <f aca="false">CHOOSE(RANDBETWEEN(1,11), 0.96,0.97,0.98,0.99,1,1.01,1.02,1.03,1.04,1.05,1.06)</f>
        <v>0.96</v>
      </c>
      <c r="C531" s="0" t="str">
        <f aca="false">CHOOSE(RANDBETWEEN(1,2), "Rápida","Lenta")</f>
        <v>Lenta</v>
      </c>
      <c r="D531" s="0" t="n">
        <f aca="false">IF(C531="Rápida", CHOOSE(RANDBETWEEN(1,3), 8000,9000,10000 ), CHOOSE(RANDBETWEEN(1,3), 10000,11000,12000))</f>
        <v>10000</v>
      </c>
      <c r="E531" s="0" t="n">
        <v>10000</v>
      </c>
      <c r="F531" s="0" t="n">
        <f aca="false">(A531-B531)*(D531)-E531</f>
        <v>400</v>
      </c>
    </row>
    <row r="532" customFormat="false" ht="12.8" hidden="false" customHeight="false" outlineLevel="0" collapsed="false">
      <c r="A532" s="0" t="n">
        <v>2</v>
      </c>
      <c r="B532" s="0" t="n">
        <f aca="false">CHOOSE(RANDBETWEEN(1,11), 0.96,0.97,0.98,0.99,1,1.01,1.02,1.03,1.04,1.05,1.06)</f>
        <v>1.02</v>
      </c>
      <c r="C532" s="0" t="str">
        <f aca="false">CHOOSE(RANDBETWEEN(1,2), "Rápida","Lenta")</f>
        <v>Lenta</v>
      </c>
      <c r="D532" s="0" t="n">
        <f aca="false">IF(C532="Rápida", CHOOSE(RANDBETWEEN(1,3), 8000,9000,10000 ), CHOOSE(RANDBETWEEN(1,3), 10000,11000,12000))</f>
        <v>11000</v>
      </c>
      <c r="E532" s="0" t="n">
        <v>10000</v>
      </c>
      <c r="F532" s="0" t="n">
        <f aca="false">(A532-B532)*(D532)-E532</f>
        <v>780</v>
      </c>
    </row>
    <row r="533" customFormat="false" ht="12.8" hidden="false" customHeight="false" outlineLevel="0" collapsed="false">
      <c r="A533" s="0" t="n">
        <v>2</v>
      </c>
      <c r="B533" s="0" t="n">
        <f aca="false">CHOOSE(RANDBETWEEN(1,11), 0.96,0.97,0.98,0.99,1,1.01,1.02,1.03,1.04,1.05,1.06)</f>
        <v>0.97</v>
      </c>
      <c r="C533" s="0" t="str">
        <f aca="false">CHOOSE(RANDBETWEEN(1,2), "Rápida","Lenta")</f>
        <v>Lenta</v>
      </c>
      <c r="D533" s="0" t="n">
        <f aca="false">IF(C533="Rápida", CHOOSE(RANDBETWEEN(1,3), 8000,9000,10000 ), CHOOSE(RANDBETWEEN(1,3), 10000,11000,12000))</f>
        <v>11000</v>
      </c>
      <c r="E533" s="0" t="n">
        <v>10000</v>
      </c>
      <c r="F533" s="0" t="n">
        <f aca="false">(A533-B533)*(D533)-E533</f>
        <v>1330</v>
      </c>
    </row>
    <row r="534" customFormat="false" ht="12.8" hidden="false" customHeight="false" outlineLevel="0" collapsed="false">
      <c r="A534" s="0" t="n">
        <v>2</v>
      </c>
      <c r="B534" s="0" t="n">
        <f aca="false">CHOOSE(RANDBETWEEN(1,11), 0.96,0.97,0.98,0.99,1,1.01,1.02,1.03,1.04,1.05,1.06)</f>
        <v>0.99</v>
      </c>
      <c r="C534" s="0" t="str">
        <f aca="false">CHOOSE(RANDBETWEEN(1,2), "Rápida","Lenta")</f>
        <v>Lenta</v>
      </c>
      <c r="D534" s="0" t="n">
        <f aca="false">IF(C534="Rápida", CHOOSE(RANDBETWEEN(1,3), 8000,9000,10000 ), CHOOSE(RANDBETWEEN(1,3), 10000,11000,12000))</f>
        <v>11000</v>
      </c>
      <c r="E534" s="0" t="n">
        <v>10000</v>
      </c>
      <c r="F534" s="0" t="n">
        <f aca="false">(A534-B534)*(D534)-E534</f>
        <v>1110</v>
      </c>
    </row>
    <row r="535" customFormat="false" ht="12.8" hidden="false" customHeight="false" outlineLevel="0" collapsed="false">
      <c r="A535" s="0" t="n">
        <v>2</v>
      </c>
      <c r="B535" s="0" t="n">
        <f aca="false">CHOOSE(RANDBETWEEN(1,11), 0.96,0.97,0.98,0.99,1,1.01,1.02,1.03,1.04,1.05,1.06)</f>
        <v>1.04</v>
      </c>
      <c r="C535" s="0" t="str">
        <f aca="false">CHOOSE(RANDBETWEEN(1,2), "Rápida","Lenta")</f>
        <v>Lenta</v>
      </c>
      <c r="D535" s="0" t="n">
        <f aca="false">IF(C535="Rápida", CHOOSE(RANDBETWEEN(1,3), 8000,9000,10000 ), CHOOSE(RANDBETWEEN(1,3), 10000,11000,12000))</f>
        <v>10000</v>
      </c>
      <c r="E535" s="0" t="n">
        <v>10000</v>
      </c>
      <c r="F535" s="0" t="n">
        <f aca="false">(A535-B535)*(D535)-E535</f>
        <v>-400</v>
      </c>
    </row>
    <row r="536" customFormat="false" ht="12.8" hidden="false" customHeight="false" outlineLevel="0" collapsed="false">
      <c r="A536" s="0" t="n">
        <v>2</v>
      </c>
      <c r="B536" s="0" t="n">
        <f aca="false">CHOOSE(RANDBETWEEN(1,11), 0.96,0.97,0.98,0.99,1,1.01,1.02,1.03,1.04,1.05,1.06)</f>
        <v>1.06</v>
      </c>
      <c r="C536" s="0" t="str">
        <f aca="false">CHOOSE(RANDBETWEEN(1,2), "Rápida","Lenta")</f>
        <v>Rápida</v>
      </c>
      <c r="D536" s="0" t="n">
        <f aca="false">IF(C536="Rápida", CHOOSE(RANDBETWEEN(1,3), 8000,9000,10000 ), CHOOSE(RANDBETWEEN(1,3), 10000,11000,12000))</f>
        <v>10000</v>
      </c>
      <c r="E536" s="0" t="n">
        <v>10000</v>
      </c>
      <c r="F536" s="0" t="n">
        <f aca="false">(A536-B536)*(D536)-E536</f>
        <v>-600</v>
      </c>
    </row>
    <row r="537" customFormat="false" ht="12.8" hidden="false" customHeight="false" outlineLevel="0" collapsed="false">
      <c r="A537" s="0" t="n">
        <v>2</v>
      </c>
      <c r="B537" s="0" t="n">
        <f aca="false">CHOOSE(RANDBETWEEN(1,11), 0.96,0.97,0.98,0.99,1,1.01,1.02,1.03,1.04,1.05,1.06)</f>
        <v>0.98</v>
      </c>
      <c r="C537" s="0" t="str">
        <f aca="false">CHOOSE(RANDBETWEEN(1,2), "Rápida","Lenta")</f>
        <v>Rápida</v>
      </c>
      <c r="D537" s="0" t="n">
        <f aca="false">IF(C537="Rápida", CHOOSE(RANDBETWEEN(1,3), 8000,9000,10000 ), CHOOSE(RANDBETWEEN(1,3), 10000,11000,12000))</f>
        <v>9000</v>
      </c>
      <c r="E537" s="0" t="n">
        <v>10000</v>
      </c>
      <c r="F537" s="0" t="n">
        <f aca="false">(A537-B537)*(D537)-E537</f>
        <v>-820</v>
      </c>
    </row>
    <row r="538" customFormat="false" ht="12.8" hidden="false" customHeight="false" outlineLevel="0" collapsed="false">
      <c r="A538" s="0" t="n">
        <v>2</v>
      </c>
      <c r="B538" s="0" t="n">
        <f aca="false">CHOOSE(RANDBETWEEN(1,11), 0.96,0.97,0.98,0.99,1,1.01,1.02,1.03,1.04,1.05,1.06)</f>
        <v>0.98</v>
      </c>
      <c r="C538" s="0" t="str">
        <f aca="false">CHOOSE(RANDBETWEEN(1,2), "Rápida","Lenta")</f>
        <v>Rápida</v>
      </c>
      <c r="D538" s="0" t="n">
        <f aca="false">IF(C538="Rápida", CHOOSE(RANDBETWEEN(1,3), 8000,9000,10000 ), CHOOSE(RANDBETWEEN(1,3), 10000,11000,12000))</f>
        <v>8000</v>
      </c>
      <c r="E538" s="0" t="n">
        <v>10000</v>
      </c>
      <c r="F538" s="0" t="n">
        <f aca="false">(A538-B538)*(D538)-E538</f>
        <v>-1840</v>
      </c>
    </row>
    <row r="539" customFormat="false" ht="12.8" hidden="false" customHeight="false" outlineLevel="0" collapsed="false">
      <c r="A539" s="0" t="n">
        <v>2</v>
      </c>
      <c r="B539" s="0" t="n">
        <f aca="false">CHOOSE(RANDBETWEEN(1,11), 0.96,0.97,0.98,0.99,1,1.01,1.02,1.03,1.04,1.05,1.06)</f>
        <v>0.96</v>
      </c>
      <c r="C539" s="0" t="str">
        <f aca="false">CHOOSE(RANDBETWEEN(1,2), "Rápida","Lenta")</f>
        <v>Rápida</v>
      </c>
      <c r="D539" s="0" t="n">
        <f aca="false">IF(C539="Rápida", CHOOSE(RANDBETWEEN(1,3), 8000,9000,10000 ), CHOOSE(RANDBETWEEN(1,3), 10000,11000,12000))</f>
        <v>10000</v>
      </c>
      <c r="E539" s="0" t="n">
        <v>10000</v>
      </c>
      <c r="F539" s="0" t="n">
        <f aca="false">(A539-B539)*(D539)-E539</f>
        <v>400</v>
      </c>
    </row>
    <row r="540" customFormat="false" ht="12.8" hidden="false" customHeight="false" outlineLevel="0" collapsed="false">
      <c r="A540" s="0" t="n">
        <v>2</v>
      </c>
      <c r="B540" s="0" t="n">
        <f aca="false">CHOOSE(RANDBETWEEN(1,11), 0.96,0.97,0.98,0.99,1,1.01,1.02,1.03,1.04,1.05,1.06)</f>
        <v>1.05</v>
      </c>
      <c r="C540" s="0" t="str">
        <f aca="false">CHOOSE(RANDBETWEEN(1,2), "Rápida","Lenta")</f>
        <v>Rápida</v>
      </c>
      <c r="D540" s="0" t="n">
        <f aca="false">IF(C540="Rápida", CHOOSE(RANDBETWEEN(1,3), 8000,9000,10000 ), CHOOSE(RANDBETWEEN(1,3), 10000,11000,12000))</f>
        <v>9000</v>
      </c>
      <c r="E540" s="0" t="n">
        <v>10000</v>
      </c>
      <c r="F540" s="0" t="n">
        <f aca="false">(A540-B540)*(D540)-E540</f>
        <v>-1450</v>
      </c>
    </row>
    <row r="541" customFormat="false" ht="12.8" hidden="false" customHeight="false" outlineLevel="0" collapsed="false">
      <c r="A541" s="0" t="n">
        <v>2</v>
      </c>
      <c r="B541" s="0" t="n">
        <f aca="false">CHOOSE(RANDBETWEEN(1,11), 0.96,0.97,0.98,0.99,1,1.01,1.02,1.03,1.04,1.05,1.06)</f>
        <v>0.97</v>
      </c>
      <c r="C541" s="0" t="str">
        <f aca="false">CHOOSE(RANDBETWEEN(1,2), "Rápida","Lenta")</f>
        <v>Rápida</v>
      </c>
      <c r="D541" s="0" t="n">
        <f aca="false">IF(C541="Rápida", CHOOSE(RANDBETWEEN(1,3), 8000,9000,10000 ), CHOOSE(RANDBETWEEN(1,3), 10000,11000,12000))</f>
        <v>8000</v>
      </c>
      <c r="E541" s="0" t="n">
        <v>10000</v>
      </c>
      <c r="F541" s="0" t="n">
        <f aca="false">(A541-B541)*(D541)-E541</f>
        <v>-1760</v>
      </c>
    </row>
    <row r="542" customFormat="false" ht="12.8" hidden="false" customHeight="false" outlineLevel="0" collapsed="false">
      <c r="A542" s="0" t="n">
        <v>2</v>
      </c>
      <c r="B542" s="0" t="n">
        <f aca="false">CHOOSE(RANDBETWEEN(1,11), 0.96,0.97,0.98,0.99,1,1.01,1.02,1.03,1.04,1.05,1.06)</f>
        <v>0.96</v>
      </c>
      <c r="C542" s="0" t="str">
        <f aca="false">CHOOSE(RANDBETWEEN(1,2), "Rápida","Lenta")</f>
        <v>Rápida</v>
      </c>
      <c r="D542" s="0" t="n">
        <f aca="false">IF(C542="Rápida", CHOOSE(RANDBETWEEN(1,3), 8000,9000,10000 ), CHOOSE(RANDBETWEEN(1,3), 10000,11000,12000))</f>
        <v>9000</v>
      </c>
      <c r="E542" s="0" t="n">
        <v>10000</v>
      </c>
      <c r="F542" s="0" t="n">
        <f aca="false">(A542-B542)*(D542)-E542</f>
        <v>-640</v>
      </c>
    </row>
    <row r="543" customFormat="false" ht="12.8" hidden="false" customHeight="false" outlineLevel="0" collapsed="false">
      <c r="A543" s="0" t="n">
        <v>2</v>
      </c>
      <c r="B543" s="0" t="n">
        <f aca="false">CHOOSE(RANDBETWEEN(1,11), 0.96,0.97,0.98,0.99,1,1.01,1.02,1.03,1.04,1.05,1.06)</f>
        <v>0.99</v>
      </c>
      <c r="C543" s="0" t="str">
        <f aca="false">CHOOSE(RANDBETWEEN(1,2), "Rápida","Lenta")</f>
        <v>Lenta</v>
      </c>
      <c r="D543" s="0" t="n">
        <f aca="false">IF(C543="Rápida", CHOOSE(RANDBETWEEN(1,3), 8000,9000,10000 ), CHOOSE(RANDBETWEEN(1,3), 10000,11000,12000))</f>
        <v>12000</v>
      </c>
      <c r="E543" s="0" t="n">
        <v>10000</v>
      </c>
      <c r="F543" s="0" t="n">
        <f aca="false">(A543-B543)*(D543)-E543</f>
        <v>2120</v>
      </c>
    </row>
    <row r="544" customFormat="false" ht="12.8" hidden="false" customHeight="false" outlineLevel="0" collapsed="false">
      <c r="A544" s="0" t="n">
        <v>2</v>
      </c>
      <c r="B544" s="0" t="n">
        <f aca="false">CHOOSE(RANDBETWEEN(1,11), 0.96,0.97,0.98,0.99,1,1.01,1.02,1.03,1.04,1.05,1.06)</f>
        <v>1.05</v>
      </c>
      <c r="C544" s="0" t="str">
        <f aca="false">CHOOSE(RANDBETWEEN(1,2), "Rápida","Lenta")</f>
        <v>Rápida</v>
      </c>
      <c r="D544" s="0" t="n">
        <f aca="false">IF(C544="Rápida", CHOOSE(RANDBETWEEN(1,3), 8000,9000,10000 ), CHOOSE(RANDBETWEEN(1,3), 10000,11000,12000))</f>
        <v>8000</v>
      </c>
      <c r="E544" s="0" t="n">
        <v>10000</v>
      </c>
      <c r="F544" s="0" t="n">
        <f aca="false">(A544-B544)*(D544)-E544</f>
        <v>-2400</v>
      </c>
    </row>
    <row r="545" customFormat="false" ht="12.8" hidden="false" customHeight="false" outlineLevel="0" collapsed="false">
      <c r="A545" s="0" t="n">
        <v>2</v>
      </c>
      <c r="B545" s="0" t="n">
        <f aca="false">CHOOSE(RANDBETWEEN(1,11), 0.96,0.97,0.98,0.99,1,1.01,1.02,1.03,1.04,1.05,1.06)</f>
        <v>0.98</v>
      </c>
      <c r="C545" s="0" t="str">
        <f aca="false">CHOOSE(RANDBETWEEN(1,2), "Rápida","Lenta")</f>
        <v>Lenta</v>
      </c>
      <c r="D545" s="0" t="n">
        <f aca="false">IF(C545="Rápida", CHOOSE(RANDBETWEEN(1,3), 8000,9000,10000 ), CHOOSE(RANDBETWEEN(1,3), 10000,11000,12000))</f>
        <v>11000</v>
      </c>
      <c r="E545" s="0" t="n">
        <v>10000</v>
      </c>
      <c r="F545" s="0" t="n">
        <f aca="false">(A545-B545)*(D545)-E545</f>
        <v>1220</v>
      </c>
    </row>
    <row r="546" customFormat="false" ht="12.8" hidden="false" customHeight="false" outlineLevel="0" collapsed="false">
      <c r="A546" s="0" t="n">
        <v>2</v>
      </c>
      <c r="B546" s="0" t="n">
        <f aca="false">CHOOSE(RANDBETWEEN(1,11), 0.96,0.97,0.98,0.99,1,1.01,1.02,1.03,1.04,1.05,1.06)</f>
        <v>1</v>
      </c>
      <c r="C546" s="0" t="str">
        <f aca="false">CHOOSE(RANDBETWEEN(1,2), "Rápida","Lenta")</f>
        <v>Rápida</v>
      </c>
      <c r="D546" s="0" t="n">
        <f aca="false">IF(C546="Rápida", CHOOSE(RANDBETWEEN(1,3), 8000,9000,10000 ), CHOOSE(RANDBETWEEN(1,3), 10000,11000,12000))</f>
        <v>8000</v>
      </c>
      <c r="E546" s="0" t="n">
        <v>10000</v>
      </c>
      <c r="F546" s="0" t="n">
        <f aca="false">(A546-B546)*(D546)-E546</f>
        <v>-2000</v>
      </c>
    </row>
    <row r="547" customFormat="false" ht="12.8" hidden="false" customHeight="false" outlineLevel="0" collapsed="false">
      <c r="A547" s="0" t="n">
        <v>2</v>
      </c>
      <c r="B547" s="0" t="n">
        <f aca="false">CHOOSE(RANDBETWEEN(1,11), 0.96,0.97,0.98,0.99,1,1.01,1.02,1.03,1.04,1.05,1.06)</f>
        <v>0.99</v>
      </c>
      <c r="C547" s="0" t="str">
        <f aca="false">CHOOSE(RANDBETWEEN(1,2), "Rápida","Lenta")</f>
        <v>Lenta</v>
      </c>
      <c r="D547" s="0" t="n">
        <f aca="false">IF(C547="Rápida", CHOOSE(RANDBETWEEN(1,3), 8000,9000,10000 ), CHOOSE(RANDBETWEEN(1,3), 10000,11000,12000))</f>
        <v>10000</v>
      </c>
      <c r="E547" s="0" t="n">
        <v>10000</v>
      </c>
      <c r="F547" s="0" t="n">
        <f aca="false">(A547-B547)*(D547)-E547</f>
        <v>100</v>
      </c>
    </row>
    <row r="548" customFormat="false" ht="12.8" hidden="false" customHeight="false" outlineLevel="0" collapsed="false">
      <c r="A548" s="0" t="n">
        <v>2</v>
      </c>
      <c r="B548" s="0" t="n">
        <f aca="false">CHOOSE(RANDBETWEEN(1,11), 0.96,0.97,0.98,0.99,1,1.01,1.02,1.03,1.04,1.05,1.06)</f>
        <v>0.96</v>
      </c>
      <c r="C548" s="0" t="str">
        <f aca="false">CHOOSE(RANDBETWEEN(1,2), "Rápida","Lenta")</f>
        <v>Lenta</v>
      </c>
      <c r="D548" s="0" t="n">
        <f aca="false">IF(C548="Rápida", CHOOSE(RANDBETWEEN(1,3), 8000,9000,10000 ), CHOOSE(RANDBETWEEN(1,3), 10000,11000,12000))</f>
        <v>10000</v>
      </c>
      <c r="E548" s="0" t="n">
        <v>10000</v>
      </c>
      <c r="F548" s="0" t="n">
        <f aca="false">(A548-B548)*(D548)-E548</f>
        <v>400</v>
      </c>
    </row>
    <row r="549" customFormat="false" ht="12.8" hidden="false" customHeight="false" outlineLevel="0" collapsed="false">
      <c r="A549" s="0" t="n">
        <v>2</v>
      </c>
      <c r="B549" s="0" t="n">
        <f aca="false">CHOOSE(RANDBETWEEN(1,11), 0.96,0.97,0.98,0.99,1,1.01,1.02,1.03,1.04,1.05,1.06)</f>
        <v>0.97</v>
      </c>
      <c r="C549" s="0" t="str">
        <f aca="false">CHOOSE(RANDBETWEEN(1,2), "Rápida","Lenta")</f>
        <v>Lenta</v>
      </c>
      <c r="D549" s="0" t="n">
        <f aca="false">IF(C549="Rápida", CHOOSE(RANDBETWEEN(1,3), 8000,9000,10000 ), CHOOSE(RANDBETWEEN(1,3), 10000,11000,12000))</f>
        <v>11000</v>
      </c>
      <c r="E549" s="0" t="n">
        <v>10000</v>
      </c>
      <c r="F549" s="0" t="n">
        <f aca="false">(A549-B549)*(D549)-E549</f>
        <v>1330</v>
      </c>
    </row>
    <row r="550" customFormat="false" ht="12.8" hidden="false" customHeight="false" outlineLevel="0" collapsed="false">
      <c r="A550" s="0" t="n">
        <v>2</v>
      </c>
      <c r="B550" s="0" t="n">
        <f aca="false">CHOOSE(RANDBETWEEN(1,11), 0.96,0.97,0.98,0.99,1,1.01,1.02,1.03,1.04,1.05,1.06)</f>
        <v>0.98</v>
      </c>
      <c r="C550" s="0" t="str">
        <f aca="false">CHOOSE(RANDBETWEEN(1,2), "Rápida","Lenta")</f>
        <v>Lenta</v>
      </c>
      <c r="D550" s="0" t="n">
        <f aca="false">IF(C550="Rápida", CHOOSE(RANDBETWEEN(1,3), 8000,9000,10000 ), CHOOSE(RANDBETWEEN(1,3), 10000,11000,12000))</f>
        <v>12000</v>
      </c>
      <c r="E550" s="0" t="n">
        <v>10000</v>
      </c>
      <c r="F550" s="0" t="n">
        <f aca="false">(A550-B550)*(D550)-E550</f>
        <v>2240</v>
      </c>
    </row>
    <row r="551" customFormat="false" ht="12.8" hidden="false" customHeight="false" outlineLevel="0" collapsed="false">
      <c r="A551" s="0" t="n">
        <v>2</v>
      </c>
      <c r="B551" s="0" t="n">
        <f aca="false">CHOOSE(RANDBETWEEN(1,11), 0.96,0.97,0.98,0.99,1,1.01,1.02,1.03,1.04,1.05,1.06)</f>
        <v>1.04</v>
      </c>
      <c r="C551" s="0" t="str">
        <f aca="false">CHOOSE(RANDBETWEEN(1,2), "Rápida","Lenta")</f>
        <v>Rápida</v>
      </c>
      <c r="D551" s="0" t="n">
        <f aca="false">IF(C551="Rápida", CHOOSE(RANDBETWEEN(1,3), 8000,9000,10000 ), CHOOSE(RANDBETWEEN(1,3), 10000,11000,12000))</f>
        <v>10000</v>
      </c>
      <c r="E551" s="0" t="n">
        <v>10000</v>
      </c>
      <c r="F551" s="0" t="n">
        <f aca="false">(A551-B551)*(D551)-E551</f>
        <v>-400</v>
      </c>
    </row>
    <row r="552" customFormat="false" ht="12.8" hidden="false" customHeight="false" outlineLevel="0" collapsed="false">
      <c r="A552" s="0" t="n">
        <v>2</v>
      </c>
      <c r="B552" s="0" t="n">
        <f aca="false">CHOOSE(RANDBETWEEN(1,11), 0.96,0.97,0.98,0.99,1,1.01,1.02,1.03,1.04,1.05,1.06)</f>
        <v>1.06</v>
      </c>
      <c r="C552" s="0" t="str">
        <f aca="false">CHOOSE(RANDBETWEEN(1,2), "Rápida","Lenta")</f>
        <v>Lenta</v>
      </c>
      <c r="D552" s="0" t="n">
        <f aca="false">IF(C552="Rápida", CHOOSE(RANDBETWEEN(1,3), 8000,9000,10000 ), CHOOSE(RANDBETWEEN(1,3), 10000,11000,12000))</f>
        <v>11000</v>
      </c>
      <c r="E552" s="0" t="n">
        <v>10000</v>
      </c>
      <c r="F552" s="0" t="n">
        <f aca="false">(A552-B552)*(D552)-E552</f>
        <v>340</v>
      </c>
    </row>
    <row r="553" customFormat="false" ht="12.8" hidden="false" customHeight="false" outlineLevel="0" collapsed="false">
      <c r="A553" s="0" t="n">
        <v>2</v>
      </c>
      <c r="B553" s="0" t="n">
        <f aca="false">CHOOSE(RANDBETWEEN(1,11), 0.96,0.97,0.98,0.99,1,1.01,1.02,1.03,1.04,1.05,1.06)</f>
        <v>0.98</v>
      </c>
      <c r="C553" s="0" t="str">
        <f aca="false">CHOOSE(RANDBETWEEN(1,2), "Rápida","Lenta")</f>
        <v>Rápida</v>
      </c>
      <c r="D553" s="0" t="n">
        <f aca="false">IF(C553="Rápida", CHOOSE(RANDBETWEEN(1,3), 8000,9000,10000 ), CHOOSE(RANDBETWEEN(1,3), 10000,11000,12000))</f>
        <v>9000</v>
      </c>
      <c r="E553" s="0" t="n">
        <v>10000</v>
      </c>
      <c r="F553" s="0" t="n">
        <f aca="false">(A553-B553)*(D553)-E553</f>
        <v>-820</v>
      </c>
    </row>
    <row r="554" customFormat="false" ht="12.8" hidden="false" customHeight="false" outlineLevel="0" collapsed="false">
      <c r="A554" s="0" t="n">
        <v>2</v>
      </c>
      <c r="B554" s="0" t="n">
        <f aca="false">CHOOSE(RANDBETWEEN(1,11), 0.96,0.97,0.98,0.99,1,1.01,1.02,1.03,1.04,1.05,1.06)</f>
        <v>1.01</v>
      </c>
      <c r="C554" s="0" t="str">
        <f aca="false">CHOOSE(RANDBETWEEN(1,2), "Rápida","Lenta")</f>
        <v>Lenta</v>
      </c>
      <c r="D554" s="0" t="n">
        <f aca="false">IF(C554="Rápida", CHOOSE(RANDBETWEEN(1,3), 8000,9000,10000 ), CHOOSE(RANDBETWEEN(1,3), 10000,11000,12000))</f>
        <v>10000</v>
      </c>
      <c r="E554" s="0" t="n">
        <v>10000</v>
      </c>
      <c r="F554" s="0" t="n">
        <f aca="false">(A554-B554)*(D554)-E554</f>
        <v>-100</v>
      </c>
    </row>
    <row r="555" customFormat="false" ht="12.8" hidden="false" customHeight="false" outlineLevel="0" collapsed="false">
      <c r="A555" s="0" t="n">
        <v>2</v>
      </c>
      <c r="B555" s="0" t="n">
        <f aca="false">CHOOSE(RANDBETWEEN(1,11), 0.96,0.97,0.98,0.99,1,1.01,1.02,1.03,1.04,1.05,1.06)</f>
        <v>1.01</v>
      </c>
      <c r="C555" s="0" t="str">
        <f aca="false">CHOOSE(RANDBETWEEN(1,2), "Rápida","Lenta")</f>
        <v>Lenta</v>
      </c>
      <c r="D555" s="0" t="n">
        <f aca="false">IF(C555="Rápida", CHOOSE(RANDBETWEEN(1,3), 8000,9000,10000 ), CHOOSE(RANDBETWEEN(1,3), 10000,11000,12000))</f>
        <v>10000</v>
      </c>
      <c r="E555" s="0" t="n">
        <v>10000</v>
      </c>
      <c r="F555" s="0" t="n">
        <f aca="false">(A555-B555)*(D555)-E555</f>
        <v>-100</v>
      </c>
    </row>
    <row r="556" customFormat="false" ht="12.8" hidden="false" customHeight="false" outlineLevel="0" collapsed="false">
      <c r="A556" s="0" t="n">
        <v>2</v>
      </c>
      <c r="B556" s="0" t="n">
        <f aca="false">CHOOSE(RANDBETWEEN(1,11), 0.96,0.97,0.98,0.99,1,1.01,1.02,1.03,1.04,1.05,1.06)</f>
        <v>1.02</v>
      </c>
      <c r="C556" s="0" t="str">
        <f aca="false">CHOOSE(RANDBETWEEN(1,2), "Rápida","Lenta")</f>
        <v>Lenta</v>
      </c>
      <c r="D556" s="0" t="n">
        <f aca="false">IF(C556="Rápida", CHOOSE(RANDBETWEEN(1,3), 8000,9000,10000 ), CHOOSE(RANDBETWEEN(1,3), 10000,11000,12000))</f>
        <v>10000</v>
      </c>
      <c r="E556" s="0" t="n">
        <v>10000</v>
      </c>
      <c r="F556" s="0" t="n">
        <f aca="false">(A556-B556)*(D556)-E556</f>
        <v>-200</v>
      </c>
    </row>
    <row r="557" customFormat="false" ht="12.8" hidden="false" customHeight="false" outlineLevel="0" collapsed="false">
      <c r="A557" s="0" t="n">
        <v>2</v>
      </c>
      <c r="B557" s="0" t="n">
        <f aca="false">CHOOSE(RANDBETWEEN(1,11), 0.96,0.97,0.98,0.99,1,1.01,1.02,1.03,1.04,1.05,1.06)</f>
        <v>0.97</v>
      </c>
      <c r="C557" s="0" t="str">
        <f aca="false">CHOOSE(RANDBETWEEN(1,2), "Rápida","Lenta")</f>
        <v>Rápida</v>
      </c>
      <c r="D557" s="0" t="n">
        <f aca="false">IF(C557="Rápida", CHOOSE(RANDBETWEEN(1,3), 8000,9000,10000 ), CHOOSE(RANDBETWEEN(1,3), 10000,11000,12000))</f>
        <v>10000</v>
      </c>
      <c r="E557" s="0" t="n">
        <v>10000</v>
      </c>
      <c r="F557" s="0" t="n">
        <f aca="false">(A557-B557)*(D557)-E557</f>
        <v>300</v>
      </c>
    </row>
    <row r="558" customFormat="false" ht="12.8" hidden="false" customHeight="false" outlineLevel="0" collapsed="false">
      <c r="A558" s="0" t="n">
        <v>2</v>
      </c>
      <c r="B558" s="0" t="n">
        <f aca="false">CHOOSE(RANDBETWEEN(1,11), 0.96,0.97,0.98,0.99,1,1.01,1.02,1.03,1.04,1.05,1.06)</f>
        <v>0.96</v>
      </c>
      <c r="C558" s="0" t="str">
        <f aca="false">CHOOSE(RANDBETWEEN(1,2), "Rápida","Lenta")</f>
        <v>Lenta</v>
      </c>
      <c r="D558" s="0" t="n">
        <f aca="false">IF(C558="Rápida", CHOOSE(RANDBETWEEN(1,3), 8000,9000,10000 ), CHOOSE(RANDBETWEEN(1,3), 10000,11000,12000))</f>
        <v>12000</v>
      </c>
      <c r="E558" s="0" t="n">
        <v>10000</v>
      </c>
      <c r="F558" s="0" t="n">
        <f aca="false">(A558-B558)*(D558)-E558</f>
        <v>2480</v>
      </c>
    </row>
    <row r="559" customFormat="false" ht="12.8" hidden="false" customHeight="false" outlineLevel="0" collapsed="false">
      <c r="A559" s="0" t="n">
        <v>2</v>
      </c>
      <c r="B559" s="0" t="n">
        <f aca="false">CHOOSE(RANDBETWEEN(1,11), 0.96,0.97,0.98,0.99,1,1.01,1.02,1.03,1.04,1.05,1.06)</f>
        <v>1.06</v>
      </c>
      <c r="C559" s="0" t="str">
        <f aca="false">CHOOSE(RANDBETWEEN(1,2), "Rápida","Lenta")</f>
        <v>Lenta</v>
      </c>
      <c r="D559" s="0" t="n">
        <f aca="false">IF(C559="Rápida", CHOOSE(RANDBETWEEN(1,3), 8000,9000,10000 ), CHOOSE(RANDBETWEEN(1,3), 10000,11000,12000))</f>
        <v>10000</v>
      </c>
      <c r="E559" s="0" t="n">
        <v>10000</v>
      </c>
      <c r="F559" s="0" t="n">
        <f aca="false">(A559-B559)*(D559)-E559</f>
        <v>-600</v>
      </c>
    </row>
    <row r="560" customFormat="false" ht="12.8" hidden="false" customHeight="false" outlineLevel="0" collapsed="false">
      <c r="A560" s="0" t="n">
        <v>2</v>
      </c>
      <c r="B560" s="0" t="n">
        <f aca="false">CHOOSE(RANDBETWEEN(1,11), 0.96,0.97,0.98,0.99,1,1.01,1.02,1.03,1.04,1.05,1.06)</f>
        <v>1.03</v>
      </c>
      <c r="C560" s="0" t="str">
        <f aca="false">CHOOSE(RANDBETWEEN(1,2), "Rápida","Lenta")</f>
        <v>Rápida</v>
      </c>
      <c r="D560" s="0" t="n">
        <f aca="false">IF(C560="Rápida", CHOOSE(RANDBETWEEN(1,3), 8000,9000,10000 ), CHOOSE(RANDBETWEEN(1,3), 10000,11000,12000))</f>
        <v>9000</v>
      </c>
      <c r="E560" s="0" t="n">
        <v>10000</v>
      </c>
      <c r="F560" s="0" t="n">
        <f aca="false">(A560-B560)*(D560)-E560</f>
        <v>-1270</v>
      </c>
    </row>
    <row r="561" customFormat="false" ht="12.8" hidden="false" customHeight="false" outlineLevel="0" collapsed="false">
      <c r="A561" s="0" t="n">
        <v>2</v>
      </c>
      <c r="B561" s="0" t="n">
        <f aca="false">CHOOSE(RANDBETWEEN(1,11), 0.96,0.97,0.98,0.99,1,1.01,1.02,1.03,1.04,1.05,1.06)</f>
        <v>1.01</v>
      </c>
      <c r="C561" s="0" t="str">
        <f aca="false">CHOOSE(RANDBETWEEN(1,2), "Rápida","Lenta")</f>
        <v>Lenta</v>
      </c>
      <c r="D561" s="0" t="n">
        <f aca="false">IF(C561="Rápida", CHOOSE(RANDBETWEEN(1,3), 8000,9000,10000 ), CHOOSE(RANDBETWEEN(1,3), 10000,11000,12000))</f>
        <v>11000</v>
      </c>
      <c r="E561" s="0" t="n">
        <v>10000</v>
      </c>
      <c r="F561" s="0" t="n">
        <f aca="false">(A561-B561)*(D561)-E561</f>
        <v>890</v>
      </c>
    </row>
    <row r="562" customFormat="false" ht="12.8" hidden="false" customHeight="false" outlineLevel="0" collapsed="false">
      <c r="A562" s="0" t="n">
        <v>2</v>
      </c>
      <c r="B562" s="0" t="n">
        <f aca="false">CHOOSE(RANDBETWEEN(1,11), 0.96,0.97,0.98,0.99,1,1.01,1.02,1.03,1.04,1.05,1.06)</f>
        <v>1</v>
      </c>
      <c r="C562" s="0" t="str">
        <f aca="false">CHOOSE(RANDBETWEEN(1,2), "Rápida","Lenta")</f>
        <v>Lenta</v>
      </c>
      <c r="D562" s="0" t="n">
        <f aca="false">IF(C562="Rápida", CHOOSE(RANDBETWEEN(1,3), 8000,9000,10000 ), CHOOSE(RANDBETWEEN(1,3), 10000,11000,12000))</f>
        <v>11000</v>
      </c>
      <c r="E562" s="0" t="n">
        <v>10000</v>
      </c>
      <c r="F562" s="0" t="n">
        <f aca="false">(A562-B562)*(D562)-E562</f>
        <v>1000</v>
      </c>
    </row>
    <row r="563" customFormat="false" ht="12.8" hidden="false" customHeight="false" outlineLevel="0" collapsed="false">
      <c r="A563" s="0" t="n">
        <v>2</v>
      </c>
      <c r="B563" s="0" t="n">
        <f aca="false">CHOOSE(RANDBETWEEN(1,11), 0.96,0.97,0.98,0.99,1,1.01,1.02,1.03,1.04,1.05,1.06)</f>
        <v>1.06</v>
      </c>
      <c r="C563" s="0" t="str">
        <f aca="false">CHOOSE(RANDBETWEEN(1,2), "Rápida","Lenta")</f>
        <v>Lenta</v>
      </c>
      <c r="D563" s="0" t="n">
        <f aca="false">IF(C563="Rápida", CHOOSE(RANDBETWEEN(1,3), 8000,9000,10000 ), CHOOSE(RANDBETWEEN(1,3), 10000,11000,12000))</f>
        <v>12000</v>
      </c>
      <c r="E563" s="0" t="n">
        <v>10000</v>
      </c>
      <c r="F563" s="0" t="n">
        <f aca="false">(A563-B563)*(D563)-E563</f>
        <v>1280</v>
      </c>
    </row>
    <row r="564" customFormat="false" ht="12.8" hidden="false" customHeight="false" outlineLevel="0" collapsed="false">
      <c r="A564" s="0" t="n">
        <v>2</v>
      </c>
      <c r="B564" s="0" t="n">
        <f aca="false">CHOOSE(RANDBETWEEN(1,11), 0.96,0.97,0.98,0.99,1,1.01,1.02,1.03,1.04,1.05,1.06)</f>
        <v>1.03</v>
      </c>
      <c r="C564" s="0" t="str">
        <f aca="false">CHOOSE(RANDBETWEEN(1,2), "Rápida","Lenta")</f>
        <v>Lenta</v>
      </c>
      <c r="D564" s="0" t="n">
        <f aca="false">IF(C564="Rápida", CHOOSE(RANDBETWEEN(1,3), 8000,9000,10000 ), CHOOSE(RANDBETWEEN(1,3), 10000,11000,12000))</f>
        <v>10000</v>
      </c>
      <c r="E564" s="0" t="n">
        <v>10000</v>
      </c>
      <c r="F564" s="0" t="n">
        <f aca="false">(A564-B564)*(D564)-E564</f>
        <v>-300</v>
      </c>
    </row>
    <row r="565" customFormat="false" ht="12.8" hidden="false" customHeight="false" outlineLevel="0" collapsed="false">
      <c r="A565" s="0" t="n">
        <v>2</v>
      </c>
      <c r="B565" s="0" t="n">
        <f aca="false">CHOOSE(RANDBETWEEN(1,11), 0.96,0.97,0.98,0.99,1,1.01,1.02,1.03,1.04,1.05,1.06)</f>
        <v>1.01</v>
      </c>
      <c r="C565" s="0" t="str">
        <f aca="false">CHOOSE(RANDBETWEEN(1,2), "Rápida","Lenta")</f>
        <v>Lenta</v>
      </c>
      <c r="D565" s="0" t="n">
        <f aca="false">IF(C565="Rápida", CHOOSE(RANDBETWEEN(1,3), 8000,9000,10000 ), CHOOSE(RANDBETWEEN(1,3), 10000,11000,12000))</f>
        <v>11000</v>
      </c>
      <c r="E565" s="0" t="n">
        <v>10000</v>
      </c>
      <c r="F565" s="0" t="n">
        <f aca="false">(A565-B565)*(D565)-E565</f>
        <v>890</v>
      </c>
    </row>
    <row r="566" customFormat="false" ht="12.8" hidden="false" customHeight="false" outlineLevel="0" collapsed="false">
      <c r="A566" s="0" t="n">
        <v>2</v>
      </c>
      <c r="B566" s="0" t="n">
        <f aca="false">CHOOSE(RANDBETWEEN(1,11), 0.96,0.97,0.98,0.99,1,1.01,1.02,1.03,1.04,1.05,1.06)</f>
        <v>1.05</v>
      </c>
      <c r="C566" s="0" t="str">
        <f aca="false">CHOOSE(RANDBETWEEN(1,2), "Rápida","Lenta")</f>
        <v>Rápida</v>
      </c>
      <c r="D566" s="0" t="n">
        <f aca="false">IF(C566="Rápida", CHOOSE(RANDBETWEEN(1,3), 8000,9000,10000 ), CHOOSE(RANDBETWEEN(1,3), 10000,11000,12000))</f>
        <v>9000</v>
      </c>
      <c r="E566" s="0" t="n">
        <v>10000</v>
      </c>
      <c r="F566" s="0" t="n">
        <f aca="false">(A566-B566)*(D566)-E566</f>
        <v>-1450</v>
      </c>
    </row>
    <row r="567" customFormat="false" ht="12.8" hidden="false" customHeight="false" outlineLevel="0" collapsed="false">
      <c r="A567" s="0" t="n">
        <v>2</v>
      </c>
      <c r="B567" s="0" t="n">
        <f aca="false">CHOOSE(RANDBETWEEN(1,11), 0.96,0.97,0.98,0.99,1,1.01,1.02,1.03,1.04,1.05,1.06)</f>
        <v>1.05</v>
      </c>
      <c r="C567" s="0" t="str">
        <f aca="false">CHOOSE(RANDBETWEEN(1,2), "Rápida","Lenta")</f>
        <v>Rápida</v>
      </c>
      <c r="D567" s="0" t="n">
        <f aca="false">IF(C567="Rápida", CHOOSE(RANDBETWEEN(1,3), 8000,9000,10000 ), CHOOSE(RANDBETWEEN(1,3), 10000,11000,12000))</f>
        <v>8000</v>
      </c>
      <c r="E567" s="0" t="n">
        <v>10000</v>
      </c>
      <c r="F567" s="0" t="n">
        <f aca="false">(A567-B567)*(D567)-E567</f>
        <v>-2400</v>
      </c>
    </row>
    <row r="568" customFormat="false" ht="12.8" hidden="false" customHeight="false" outlineLevel="0" collapsed="false">
      <c r="A568" s="0" t="n">
        <v>2</v>
      </c>
      <c r="B568" s="0" t="n">
        <f aca="false">CHOOSE(RANDBETWEEN(1,11), 0.96,0.97,0.98,0.99,1,1.01,1.02,1.03,1.04,1.05,1.06)</f>
        <v>0.97</v>
      </c>
      <c r="C568" s="0" t="str">
        <f aca="false">CHOOSE(RANDBETWEEN(1,2), "Rápida","Lenta")</f>
        <v>Rápida</v>
      </c>
      <c r="D568" s="0" t="n">
        <f aca="false">IF(C568="Rápida", CHOOSE(RANDBETWEEN(1,3), 8000,9000,10000 ), CHOOSE(RANDBETWEEN(1,3), 10000,11000,12000))</f>
        <v>9000</v>
      </c>
      <c r="E568" s="0" t="n">
        <v>10000</v>
      </c>
      <c r="F568" s="0" t="n">
        <f aca="false">(A568-B568)*(D568)-E568</f>
        <v>-730</v>
      </c>
    </row>
    <row r="569" customFormat="false" ht="12.8" hidden="false" customHeight="false" outlineLevel="0" collapsed="false">
      <c r="A569" s="0" t="n">
        <v>2</v>
      </c>
      <c r="B569" s="0" t="n">
        <f aca="false">CHOOSE(RANDBETWEEN(1,11), 0.96,0.97,0.98,0.99,1,1.01,1.02,1.03,1.04,1.05,1.06)</f>
        <v>0.98</v>
      </c>
      <c r="C569" s="0" t="str">
        <f aca="false">CHOOSE(RANDBETWEEN(1,2), "Rápida","Lenta")</f>
        <v>Lenta</v>
      </c>
      <c r="D569" s="0" t="n">
        <f aca="false">IF(C569="Rápida", CHOOSE(RANDBETWEEN(1,3), 8000,9000,10000 ), CHOOSE(RANDBETWEEN(1,3), 10000,11000,12000))</f>
        <v>12000</v>
      </c>
      <c r="E569" s="0" t="n">
        <v>10000</v>
      </c>
      <c r="F569" s="0" t="n">
        <f aca="false">(A569-B569)*(D569)-E569</f>
        <v>2240</v>
      </c>
    </row>
    <row r="570" customFormat="false" ht="12.8" hidden="false" customHeight="false" outlineLevel="0" collapsed="false">
      <c r="A570" s="0" t="n">
        <v>2</v>
      </c>
      <c r="B570" s="0" t="n">
        <f aca="false">CHOOSE(RANDBETWEEN(1,11), 0.96,0.97,0.98,0.99,1,1.01,1.02,1.03,1.04,1.05,1.06)</f>
        <v>0.96</v>
      </c>
      <c r="C570" s="0" t="str">
        <f aca="false">CHOOSE(RANDBETWEEN(1,2), "Rápida","Lenta")</f>
        <v>Lenta</v>
      </c>
      <c r="D570" s="0" t="n">
        <f aca="false">IF(C570="Rápida", CHOOSE(RANDBETWEEN(1,3), 8000,9000,10000 ), CHOOSE(RANDBETWEEN(1,3), 10000,11000,12000))</f>
        <v>11000</v>
      </c>
      <c r="E570" s="0" t="n">
        <v>10000</v>
      </c>
      <c r="F570" s="0" t="n">
        <f aca="false">(A570-B570)*(D570)-E570</f>
        <v>1440</v>
      </c>
    </row>
    <row r="571" customFormat="false" ht="12.8" hidden="false" customHeight="false" outlineLevel="0" collapsed="false">
      <c r="A571" s="0" t="n">
        <v>2</v>
      </c>
      <c r="B571" s="0" t="n">
        <f aca="false">CHOOSE(RANDBETWEEN(1,11), 0.96,0.97,0.98,0.99,1,1.01,1.02,1.03,1.04,1.05,1.06)</f>
        <v>1.03</v>
      </c>
      <c r="C571" s="0" t="str">
        <f aca="false">CHOOSE(RANDBETWEEN(1,2), "Rápida","Lenta")</f>
        <v>Lenta</v>
      </c>
      <c r="D571" s="0" t="n">
        <f aca="false">IF(C571="Rápida", CHOOSE(RANDBETWEEN(1,3), 8000,9000,10000 ), CHOOSE(RANDBETWEEN(1,3), 10000,11000,12000))</f>
        <v>10000</v>
      </c>
      <c r="E571" s="0" t="n">
        <v>10000</v>
      </c>
      <c r="F571" s="0" t="n">
        <f aca="false">(A571-B571)*(D571)-E571</f>
        <v>-300</v>
      </c>
    </row>
    <row r="572" customFormat="false" ht="12.8" hidden="false" customHeight="false" outlineLevel="0" collapsed="false">
      <c r="A572" s="0" t="n">
        <v>2</v>
      </c>
      <c r="B572" s="0" t="n">
        <f aca="false">CHOOSE(RANDBETWEEN(1,11), 0.96,0.97,0.98,0.99,1,1.01,1.02,1.03,1.04,1.05,1.06)</f>
        <v>1</v>
      </c>
      <c r="C572" s="0" t="str">
        <f aca="false">CHOOSE(RANDBETWEEN(1,2), "Rápida","Lenta")</f>
        <v>Lenta</v>
      </c>
      <c r="D572" s="0" t="n">
        <f aca="false">IF(C572="Rápida", CHOOSE(RANDBETWEEN(1,3), 8000,9000,10000 ), CHOOSE(RANDBETWEEN(1,3), 10000,11000,12000))</f>
        <v>11000</v>
      </c>
      <c r="E572" s="0" t="n">
        <v>10000</v>
      </c>
      <c r="F572" s="0" t="n">
        <f aca="false">(A572-B572)*(D572)-E572</f>
        <v>1000</v>
      </c>
    </row>
    <row r="573" customFormat="false" ht="12.8" hidden="false" customHeight="false" outlineLevel="0" collapsed="false">
      <c r="A573" s="0" t="n">
        <v>2</v>
      </c>
      <c r="B573" s="0" t="n">
        <f aca="false">CHOOSE(RANDBETWEEN(1,11), 0.96,0.97,0.98,0.99,1,1.01,1.02,1.03,1.04,1.05,1.06)</f>
        <v>0.97</v>
      </c>
      <c r="C573" s="0" t="str">
        <f aca="false">CHOOSE(RANDBETWEEN(1,2), "Rápida","Lenta")</f>
        <v>Lenta</v>
      </c>
      <c r="D573" s="0" t="n">
        <f aca="false">IF(C573="Rápida", CHOOSE(RANDBETWEEN(1,3), 8000,9000,10000 ), CHOOSE(RANDBETWEEN(1,3), 10000,11000,12000))</f>
        <v>10000</v>
      </c>
      <c r="E573" s="0" t="n">
        <v>10000</v>
      </c>
      <c r="F573" s="0" t="n">
        <f aca="false">(A573-B573)*(D573)-E573</f>
        <v>300</v>
      </c>
    </row>
    <row r="574" customFormat="false" ht="12.8" hidden="false" customHeight="false" outlineLevel="0" collapsed="false">
      <c r="A574" s="0" t="n">
        <v>2</v>
      </c>
      <c r="B574" s="0" t="n">
        <f aca="false">CHOOSE(RANDBETWEEN(1,11), 0.96,0.97,0.98,0.99,1,1.01,1.02,1.03,1.04,1.05,1.06)</f>
        <v>0.98</v>
      </c>
      <c r="C574" s="0" t="str">
        <f aca="false">CHOOSE(RANDBETWEEN(1,2), "Rápida","Lenta")</f>
        <v>Lenta</v>
      </c>
      <c r="D574" s="0" t="n">
        <f aca="false">IF(C574="Rápida", CHOOSE(RANDBETWEEN(1,3), 8000,9000,10000 ), CHOOSE(RANDBETWEEN(1,3), 10000,11000,12000))</f>
        <v>10000</v>
      </c>
      <c r="E574" s="0" t="n">
        <v>10000</v>
      </c>
      <c r="F574" s="0" t="n">
        <f aca="false">(A574-B574)*(D574)-E574</f>
        <v>200</v>
      </c>
    </row>
    <row r="575" customFormat="false" ht="12.8" hidden="false" customHeight="false" outlineLevel="0" collapsed="false">
      <c r="A575" s="0" t="n">
        <v>2</v>
      </c>
      <c r="B575" s="0" t="n">
        <f aca="false">CHOOSE(RANDBETWEEN(1,11), 0.96,0.97,0.98,0.99,1,1.01,1.02,1.03,1.04,1.05,1.06)</f>
        <v>1.04</v>
      </c>
      <c r="C575" s="0" t="str">
        <f aca="false">CHOOSE(RANDBETWEEN(1,2), "Rápida","Lenta")</f>
        <v>Rápida</v>
      </c>
      <c r="D575" s="0" t="n">
        <f aca="false">IF(C575="Rápida", CHOOSE(RANDBETWEEN(1,3), 8000,9000,10000 ), CHOOSE(RANDBETWEEN(1,3), 10000,11000,12000))</f>
        <v>10000</v>
      </c>
      <c r="E575" s="0" t="n">
        <v>10000</v>
      </c>
      <c r="F575" s="0" t="n">
        <f aca="false">(A575-B575)*(D575)-E575</f>
        <v>-400</v>
      </c>
    </row>
    <row r="576" customFormat="false" ht="12.8" hidden="false" customHeight="false" outlineLevel="0" collapsed="false">
      <c r="A576" s="0" t="n">
        <v>2</v>
      </c>
      <c r="B576" s="0" t="n">
        <f aca="false">CHOOSE(RANDBETWEEN(1,11), 0.96,0.97,0.98,0.99,1,1.01,1.02,1.03,1.04,1.05,1.06)</f>
        <v>1.06</v>
      </c>
      <c r="C576" s="0" t="str">
        <f aca="false">CHOOSE(RANDBETWEEN(1,2), "Rápida","Lenta")</f>
        <v>Lenta</v>
      </c>
      <c r="D576" s="0" t="n">
        <f aca="false">IF(C576="Rápida", CHOOSE(RANDBETWEEN(1,3), 8000,9000,10000 ), CHOOSE(RANDBETWEEN(1,3), 10000,11000,12000))</f>
        <v>11000</v>
      </c>
      <c r="E576" s="0" t="n">
        <v>10000</v>
      </c>
      <c r="F576" s="0" t="n">
        <f aca="false">(A576-B576)*(D576)-E576</f>
        <v>340</v>
      </c>
    </row>
    <row r="577" customFormat="false" ht="12.8" hidden="false" customHeight="false" outlineLevel="0" collapsed="false">
      <c r="A577" s="0" t="n">
        <v>2</v>
      </c>
      <c r="B577" s="0" t="n">
        <f aca="false">CHOOSE(RANDBETWEEN(1,11), 0.96,0.97,0.98,0.99,1,1.01,1.02,1.03,1.04,1.05,1.06)</f>
        <v>0.97</v>
      </c>
      <c r="C577" s="0" t="str">
        <f aca="false">CHOOSE(RANDBETWEEN(1,2), "Rápida","Lenta")</f>
        <v>Lenta</v>
      </c>
      <c r="D577" s="0" t="n">
        <f aca="false">IF(C577="Rápida", CHOOSE(RANDBETWEEN(1,3), 8000,9000,10000 ), CHOOSE(RANDBETWEEN(1,3), 10000,11000,12000))</f>
        <v>12000</v>
      </c>
      <c r="E577" s="0" t="n">
        <v>10000</v>
      </c>
      <c r="F577" s="0" t="n">
        <f aca="false">(A577-B577)*(D577)-E577</f>
        <v>2360</v>
      </c>
    </row>
    <row r="578" customFormat="false" ht="12.8" hidden="false" customHeight="false" outlineLevel="0" collapsed="false">
      <c r="A578" s="0" t="n">
        <v>2</v>
      </c>
      <c r="B578" s="0" t="n">
        <f aca="false">CHOOSE(RANDBETWEEN(1,11), 0.96,0.97,0.98,0.99,1,1.01,1.02,1.03,1.04,1.05,1.06)</f>
        <v>0.98</v>
      </c>
      <c r="C578" s="0" t="str">
        <f aca="false">CHOOSE(RANDBETWEEN(1,2), "Rápida","Lenta")</f>
        <v>Rápida</v>
      </c>
      <c r="D578" s="0" t="n">
        <f aca="false">IF(C578="Rápida", CHOOSE(RANDBETWEEN(1,3), 8000,9000,10000 ), CHOOSE(RANDBETWEEN(1,3), 10000,11000,12000))</f>
        <v>8000</v>
      </c>
      <c r="E578" s="0" t="n">
        <v>10000</v>
      </c>
      <c r="F578" s="0" t="n">
        <f aca="false">(A578-B578)*(D578)-E578</f>
        <v>-1840</v>
      </c>
    </row>
    <row r="579" customFormat="false" ht="12.8" hidden="false" customHeight="false" outlineLevel="0" collapsed="false">
      <c r="A579" s="0" t="n">
        <v>2</v>
      </c>
      <c r="B579" s="0" t="n">
        <f aca="false">CHOOSE(RANDBETWEEN(1,11), 0.96,0.97,0.98,0.99,1,1.01,1.02,1.03,1.04,1.05,1.06)</f>
        <v>1.02</v>
      </c>
      <c r="C579" s="0" t="str">
        <f aca="false">CHOOSE(RANDBETWEEN(1,2), "Rápida","Lenta")</f>
        <v>Lenta</v>
      </c>
      <c r="D579" s="0" t="n">
        <f aca="false">IF(C579="Rápida", CHOOSE(RANDBETWEEN(1,3), 8000,9000,10000 ), CHOOSE(RANDBETWEEN(1,3), 10000,11000,12000))</f>
        <v>12000</v>
      </c>
      <c r="E579" s="0" t="n">
        <v>10000</v>
      </c>
      <c r="F579" s="0" t="n">
        <f aca="false">(A579-B579)*(D579)-E579</f>
        <v>1760</v>
      </c>
    </row>
    <row r="580" customFormat="false" ht="12.8" hidden="false" customHeight="false" outlineLevel="0" collapsed="false">
      <c r="A580" s="0" t="n">
        <v>2</v>
      </c>
      <c r="B580" s="0" t="n">
        <f aca="false">CHOOSE(RANDBETWEEN(1,11), 0.96,0.97,0.98,0.99,1,1.01,1.02,1.03,1.04,1.05,1.06)</f>
        <v>1.02</v>
      </c>
      <c r="C580" s="0" t="str">
        <f aca="false">CHOOSE(RANDBETWEEN(1,2), "Rápida","Lenta")</f>
        <v>Rápida</v>
      </c>
      <c r="D580" s="0" t="n">
        <f aca="false">IF(C580="Rápida", CHOOSE(RANDBETWEEN(1,3), 8000,9000,10000 ), CHOOSE(RANDBETWEEN(1,3), 10000,11000,12000))</f>
        <v>8000</v>
      </c>
      <c r="E580" s="0" t="n">
        <v>10000</v>
      </c>
      <c r="F580" s="0" t="n">
        <f aca="false">(A580-B580)*(D580)-E580</f>
        <v>-2160</v>
      </c>
    </row>
    <row r="581" customFormat="false" ht="12.8" hidden="false" customHeight="false" outlineLevel="0" collapsed="false">
      <c r="A581" s="0" t="n">
        <v>2</v>
      </c>
      <c r="B581" s="0" t="n">
        <f aca="false">CHOOSE(RANDBETWEEN(1,11), 0.96,0.97,0.98,0.99,1,1.01,1.02,1.03,1.04,1.05,1.06)</f>
        <v>1.06</v>
      </c>
      <c r="C581" s="0" t="str">
        <f aca="false">CHOOSE(RANDBETWEEN(1,2), "Rápida","Lenta")</f>
        <v>Rápida</v>
      </c>
      <c r="D581" s="0" t="n">
        <f aca="false">IF(C581="Rápida", CHOOSE(RANDBETWEEN(1,3), 8000,9000,10000 ), CHOOSE(RANDBETWEEN(1,3), 10000,11000,12000))</f>
        <v>8000</v>
      </c>
      <c r="E581" s="0" t="n">
        <v>10000</v>
      </c>
      <c r="F581" s="0" t="n">
        <f aca="false">(A581-B581)*(D581)-E581</f>
        <v>-2480</v>
      </c>
    </row>
    <row r="582" customFormat="false" ht="12.8" hidden="false" customHeight="false" outlineLevel="0" collapsed="false">
      <c r="A582" s="0" t="n">
        <v>2</v>
      </c>
      <c r="B582" s="0" t="n">
        <f aca="false">CHOOSE(RANDBETWEEN(1,11), 0.96,0.97,0.98,0.99,1,1.01,1.02,1.03,1.04,1.05,1.06)</f>
        <v>1.01</v>
      </c>
      <c r="C582" s="0" t="str">
        <f aca="false">CHOOSE(RANDBETWEEN(1,2), "Rápida","Lenta")</f>
        <v>Lenta</v>
      </c>
      <c r="D582" s="0" t="n">
        <f aca="false">IF(C582="Rápida", CHOOSE(RANDBETWEEN(1,3), 8000,9000,10000 ), CHOOSE(RANDBETWEEN(1,3), 10000,11000,12000))</f>
        <v>12000</v>
      </c>
      <c r="E582" s="0" t="n">
        <v>10000</v>
      </c>
      <c r="F582" s="0" t="n">
        <f aca="false">(A582-B582)*(D582)-E582</f>
        <v>1880</v>
      </c>
    </row>
    <row r="583" customFormat="false" ht="12.8" hidden="false" customHeight="false" outlineLevel="0" collapsed="false">
      <c r="A583" s="0" t="n">
        <v>2</v>
      </c>
      <c r="B583" s="0" t="n">
        <f aca="false">CHOOSE(RANDBETWEEN(1,11), 0.96,0.97,0.98,0.99,1,1.01,1.02,1.03,1.04,1.05,1.06)</f>
        <v>1</v>
      </c>
      <c r="C583" s="0" t="str">
        <f aca="false">CHOOSE(RANDBETWEEN(1,2), "Rápida","Lenta")</f>
        <v>Lenta</v>
      </c>
      <c r="D583" s="0" t="n">
        <f aca="false">IF(C583="Rápida", CHOOSE(RANDBETWEEN(1,3), 8000,9000,10000 ), CHOOSE(RANDBETWEEN(1,3), 10000,11000,12000))</f>
        <v>12000</v>
      </c>
      <c r="E583" s="0" t="n">
        <v>10000</v>
      </c>
      <c r="F583" s="0" t="n">
        <f aca="false">(A583-B583)*(D583)-E583</f>
        <v>2000</v>
      </c>
    </row>
    <row r="584" customFormat="false" ht="12.8" hidden="false" customHeight="false" outlineLevel="0" collapsed="false">
      <c r="A584" s="0" t="n">
        <v>2</v>
      </c>
      <c r="B584" s="0" t="n">
        <f aca="false">CHOOSE(RANDBETWEEN(1,11), 0.96,0.97,0.98,0.99,1,1.01,1.02,1.03,1.04,1.05,1.06)</f>
        <v>0.97</v>
      </c>
      <c r="C584" s="0" t="str">
        <f aca="false">CHOOSE(RANDBETWEEN(1,2), "Rápida","Lenta")</f>
        <v>Lenta</v>
      </c>
      <c r="D584" s="0" t="n">
        <f aca="false">IF(C584="Rápida", CHOOSE(RANDBETWEEN(1,3), 8000,9000,10000 ), CHOOSE(RANDBETWEEN(1,3), 10000,11000,12000))</f>
        <v>12000</v>
      </c>
      <c r="E584" s="0" t="n">
        <v>10000</v>
      </c>
      <c r="F584" s="0" t="n">
        <f aca="false">(A584-B584)*(D584)-E584</f>
        <v>2360</v>
      </c>
    </row>
    <row r="585" customFormat="false" ht="12.8" hidden="false" customHeight="false" outlineLevel="0" collapsed="false">
      <c r="A585" s="0" t="n">
        <v>2</v>
      </c>
      <c r="B585" s="0" t="n">
        <f aca="false">CHOOSE(RANDBETWEEN(1,11), 0.96,0.97,0.98,0.99,1,1.01,1.02,1.03,1.04,1.05,1.06)</f>
        <v>1.01</v>
      </c>
      <c r="C585" s="0" t="str">
        <f aca="false">CHOOSE(RANDBETWEEN(1,2), "Rápida","Lenta")</f>
        <v>Rápida</v>
      </c>
      <c r="D585" s="0" t="n">
        <f aca="false">IF(C585="Rápida", CHOOSE(RANDBETWEEN(1,3), 8000,9000,10000 ), CHOOSE(RANDBETWEEN(1,3), 10000,11000,12000))</f>
        <v>9000</v>
      </c>
      <c r="E585" s="0" t="n">
        <v>10000</v>
      </c>
      <c r="F585" s="0" t="n">
        <f aca="false">(A585-B585)*(D585)-E585</f>
        <v>-1090</v>
      </c>
    </row>
    <row r="586" customFormat="false" ht="12.8" hidden="false" customHeight="false" outlineLevel="0" collapsed="false">
      <c r="A586" s="0" t="n">
        <v>2</v>
      </c>
      <c r="B586" s="0" t="n">
        <f aca="false">CHOOSE(RANDBETWEEN(1,11), 0.96,0.97,0.98,0.99,1,1.01,1.02,1.03,1.04,1.05,1.06)</f>
        <v>0.96</v>
      </c>
      <c r="C586" s="0" t="str">
        <f aca="false">CHOOSE(RANDBETWEEN(1,2), "Rápida","Lenta")</f>
        <v>Lenta</v>
      </c>
      <c r="D586" s="0" t="n">
        <f aca="false">IF(C586="Rápida", CHOOSE(RANDBETWEEN(1,3), 8000,9000,10000 ), CHOOSE(RANDBETWEEN(1,3), 10000,11000,12000))</f>
        <v>12000</v>
      </c>
      <c r="E586" s="0" t="n">
        <v>10000</v>
      </c>
      <c r="F586" s="0" t="n">
        <f aca="false">(A586-B586)*(D586)-E586</f>
        <v>2480</v>
      </c>
    </row>
    <row r="587" customFormat="false" ht="12.8" hidden="false" customHeight="false" outlineLevel="0" collapsed="false">
      <c r="A587" s="0" t="n">
        <v>2</v>
      </c>
      <c r="B587" s="0" t="n">
        <f aca="false">CHOOSE(RANDBETWEEN(1,11), 0.96,0.97,0.98,0.99,1,1.01,1.02,1.03,1.04,1.05,1.06)</f>
        <v>1.04</v>
      </c>
      <c r="C587" s="0" t="str">
        <f aca="false">CHOOSE(RANDBETWEEN(1,2), "Rápida","Lenta")</f>
        <v>Lenta</v>
      </c>
      <c r="D587" s="0" t="n">
        <f aca="false">IF(C587="Rápida", CHOOSE(RANDBETWEEN(1,3), 8000,9000,10000 ), CHOOSE(RANDBETWEEN(1,3), 10000,11000,12000))</f>
        <v>12000</v>
      </c>
      <c r="E587" s="0" t="n">
        <v>10000</v>
      </c>
      <c r="F587" s="0" t="n">
        <f aca="false">(A587-B587)*(D587)-E587</f>
        <v>1520</v>
      </c>
    </row>
    <row r="588" customFormat="false" ht="12.8" hidden="false" customHeight="false" outlineLevel="0" collapsed="false">
      <c r="A588" s="0" t="n">
        <v>2</v>
      </c>
      <c r="B588" s="0" t="n">
        <f aca="false">CHOOSE(RANDBETWEEN(1,11), 0.96,0.97,0.98,0.99,1,1.01,1.02,1.03,1.04,1.05,1.06)</f>
        <v>0.99</v>
      </c>
      <c r="C588" s="0" t="str">
        <f aca="false">CHOOSE(RANDBETWEEN(1,2), "Rápida","Lenta")</f>
        <v>Lenta</v>
      </c>
      <c r="D588" s="0" t="n">
        <f aca="false">IF(C588="Rápida", CHOOSE(RANDBETWEEN(1,3), 8000,9000,10000 ), CHOOSE(RANDBETWEEN(1,3), 10000,11000,12000))</f>
        <v>11000</v>
      </c>
      <c r="E588" s="0" t="n">
        <v>10000</v>
      </c>
      <c r="F588" s="0" t="n">
        <f aca="false">(A588-B588)*(D588)-E588</f>
        <v>1110</v>
      </c>
    </row>
    <row r="589" customFormat="false" ht="12.8" hidden="false" customHeight="false" outlineLevel="0" collapsed="false">
      <c r="A589" s="0" t="n">
        <v>2</v>
      </c>
      <c r="B589" s="0" t="n">
        <f aca="false">CHOOSE(RANDBETWEEN(1,11), 0.96,0.97,0.98,0.99,1,1.01,1.02,1.03,1.04,1.05,1.06)</f>
        <v>0.96</v>
      </c>
      <c r="C589" s="0" t="str">
        <f aca="false">CHOOSE(RANDBETWEEN(1,2), "Rápida","Lenta")</f>
        <v>Lenta</v>
      </c>
      <c r="D589" s="0" t="n">
        <f aca="false">IF(C589="Rápida", CHOOSE(RANDBETWEEN(1,3), 8000,9000,10000 ), CHOOSE(RANDBETWEEN(1,3), 10000,11000,12000))</f>
        <v>10000</v>
      </c>
      <c r="E589" s="0" t="n">
        <v>10000</v>
      </c>
      <c r="F589" s="0" t="n">
        <f aca="false">(A589-B589)*(D589)-E589</f>
        <v>400</v>
      </c>
    </row>
    <row r="590" customFormat="false" ht="12.8" hidden="false" customHeight="false" outlineLevel="0" collapsed="false">
      <c r="A590" s="0" t="n">
        <v>2</v>
      </c>
      <c r="B590" s="0" t="n">
        <f aca="false">CHOOSE(RANDBETWEEN(1,11), 0.96,0.97,0.98,0.99,1,1.01,1.02,1.03,1.04,1.05,1.06)</f>
        <v>1.05</v>
      </c>
      <c r="C590" s="0" t="str">
        <f aca="false">CHOOSE(RANDBETWEEN(1,2), "Rápida","Lenta")</f>
        <v>Lenta</v>
      </c>
      <c r="D590" s="0" t="n">
        <f aca="false">IF(C590="Rápida", CHOOSE(RANDBETWEEN(1,3), 8000,9000,10000 ), CHOOSE(RANDBETWEEN(1,3), 10000,11000,12000))</f>
        <v>11000</v>
      </c>
      <c r="E590" s="0" t="n">
        <v>10000</v>
      </c>
      <c r="F590" s="0" t="n">
        <f aca="false">(A590-B590)*(D590)-E590</f>
        <v>450</v>
      </c>
    </row>
    <row r="591" customFormat="false" ht="12.8" hidden="false" customHeight="false" outlineLevel="0" collapsed="false">
      <c r="A591" s="0" t="n">
        <v>2</v>
      </c>
      <c r="B591" s="0" t="n">
        <f aca="false">CHOOSE(RANDBETWEEN(1,11), 0.96,0.97,0.98,0.99,1,1.01,1.02,1.03,1.04,1.05,1.06)</f>
        <v>0.96</v>
      </c>
      <c r="C591" s="0" t="str">
        <f aca="false">CHOOSE(RANDBETWEEN(1,2), "Rápida","Lenta")</f>
        <v>Rápida</v>
      </c>
      <c r="D591" s="0" t="n">
        <f aca="false">IF(C591="Rápida", CHOOSE(RANDBETWEEN(1,3), 8000,9000,10000 ), CHOOSE(RANDBETWEEN(1,3), 10000,11000,12000))</f>
        <v>9000</v>
      </c>
      <c r="E591" s="0" t="n">
        <v>10000</v>
      </c>
      <c r="F591" s="0" t="n">
        <f aca="false">(A591-B591)*(D591)-E591</f>
        <v>-640</v>
      </c>
    </row>
    <row r="592" customFormat="false" ht="12.8" hidden="false" customHeight="false" outlineLevel="0" collapsed="false">
      <c r="A592" s="0" t="n">
        <v>2</v>
      </c>
      <c r="B592" s="0" t="n">
        <f aca="false">CHOOSE(RANDBETWEEN(1,11), 0.96,0.97,0.98,0.99,1,1.01,1.02,1.03,1.04,1.05,1.06)</f>
        <v>1.06</v>
      </c>
      <c r="C592" s="0" t="str">
        <f aca="false">CHOOSE(RANDBETWEEN(1,2), "Rápida","Lenta")</f>
        <v>Lenta</v>
      </c>
      <c r="D592" s="0" t="n">
        <f aca="false">IF(C592="Rápida", CHOOSE(RANDBETWEEN(1,3), 8000,9000,10000 ), CHOOSE(RANDBETWEEN(1,3), 10000,11000,12000))</f>
        <v>12000</v>
      </c>
      <c r="E592" s="0" t="n">
        <v>10000</v>
      </c>
      <c r="F592" s="0" t="n">
        <f aca="false">(A592-B592)*(D592)-E592</f>
        <v>1280</v>
      </c>
    </row>
    <row r="593" customFormat="false" ht="12.8" hidden="false" customHeight="false" outlineLevel="0" collapsed="false">
      <c r="A593" s="0" t="n">
        <v>2</v>
      </c>
      <c r="B593" s="0" t="n">
        <f aca="false">CHOOSE(RANDBETWEEN(1,11), 0.96,0.97,0.98,0.99,1,1.01,1.02,1.03,1.04,1.05,1.06)</f>
        <v>0.98</v>
      </c>
      <c r="C593" s="0" t="str">
        <f aca="false">CHOOSE(RANDBETWEEN(1,2), "Rápida","Lenta")</f>
        <v>Rápida</v>
      </c>
      <c r="D593" s="0" t="n">
        <f aca="false">IF(C593="Rápida", CHOOSE(RANDBETWEEN(1,3), 8000,9000,10000 ), CHOOSE(RANDBETWEEN(1,3), 10000,11000,12000))</f>
        <v>8000</v>
      </c>
      <c r="E593" s="0" t="n">
        <v>10000</v>
      </c>
      <c r="F593" s="0" t="n">
        <f aca="false">(A593-B593)*(D593)-E593</f>
        <v>-1840</v>
      </c>
    </row>
    <row r="594" customFormat="false" ht="12.8" hidden="false" customHeight="false" outlineLevel="0" collapsed="false">
      <c r="A594" s="0" t="n">
        <v>2</v>
      </c>
      <c r="B594" s="0" t="n">
        <f aca="false">CHOOSE(RANDBETWEEN(1,11), 0.96,0.97,0.98,0.99,1,1.01,1.02,1.03,1.04,1.05,1.06)</f>
        <v>0.97</v>
      </c>
      <c r="C594" s="0" t="str">
        <f aca="false">CHOOSE(RANDBETWEEN(1,2), "Rápida","Lenta")</f>
        <v>Rápida</v>
      </c>
      <c r="D594" s="0" t="n">
        <f aca="false">IF(C594="Rápida", CHOOSE(RANDBETWEEN(1,3), 8000,9000,10000 ), CHOOSE(RANDBETWEEN(1,3), 10000,11000,12000))</f>
        <v>10000</v>
      </c>
      <c r="E594" s="0" t="n">
        <v>10000</v>
      </c>
      <c r="F594" s="0" t="n">
        <f aca="false">(A594-B594)*(D594)-E594</f>
        <v>300</v>
      </c>
    </row>
    <row r="595" customFormat="false" ht="12.8" hidden="false" customHeight="false" outlineLevel="0" collapsed="false">
      <c r="A595" s="0" t="n">
        <v>2</v>
      </c>
      <c r="B595" s="0" t="n">
        <f aca="false">CHOOSE(RANDBETWEEN(1,11), 0.96,0.97,0.98,0.99,1,1.01,1.02,1.03,1.04,1.05,1.06)</f>
        <v>0.99</v>
      </c>
      <c r="C595" s="0" t="str">
        <f aca="false">CHOOSE(RANDBETWEEN(1,2), "Rápida","Lenta")</f>
        <v>Rápida</v>
      </c>
      <c r="D595" s="0" t="n">
        <f aca="false">IF(C595="Rápida", CHOOSE(RANDBETWEEN(1,3), 8000,9000,10000 ), CHOOSE(RANDBETWEEN(1,3), 10000,11000,12000))</f>
        <v>9000</v>
      </c>
      <c r="E595" s="0" t="n">
        <v>10000</v>
      </c>
      <c r="F595" s="0" t="n">
        <f aca="false">(A595-B595)*(D595)-E595</f>
        <v>-910</v>
      </c>
    </row>
    <row r="596" customFormat="false" ht="12.8" hidden="false" customHeight="false" outlineLevel="0" collapsed="false">
      <c r="A596" s="0" t="n">
        <v>2</v>
      </c>
      <c r="B596" s="0" t="n">
        <f aca="false">CHOOSE(RANDBETWEEN(1,11), 0.96,0.97,0.98,0.99,1,1.01,1.02,1.03,1.04,1.05,1.06)</f>
        <v>0.99</v>
      </c>
      <c r="C596" s="0" t="str">
        <f aca="false">CHOOSE(RANDBETWEEN(1,2), "Rápida","Lenta")</f>
        <v>Lenta</v>
      </c>
      <c r="D596" s="0" t="n">
        <f aca="false">IF(C596="Rápida", CHOOSE(RANDBETWEEN(1,3), 8000,9000,10000 ), CHOOSE(RANDBETWEEN(1,3), 10000,11000,12000))</f>
        <v>10000</v>
      </c>
      <c r="E596" s="0" t="n">
        <v>10000</v>
      </c>
      <c r="F596" s="0" t="n">
        <f aca="false">(A596-B596)*(D596)-E596</f>
        <v>100</v>
      </c>
    </row>
    <row r="597" customFormat="false" ht="12.8" hidden="false" customHeight="false" outlineLevel="0" collapsed="false">
      <c r="A597" s="0" t="n">
        <v>2</v>
      </c>
      <c r="B597" s="0" t="n">
        <f aca="false">CHOOSE(RANDBETWEEN(1,11), 0.96,0.97,0.98,0.99,1,1.01,1.02,1.03,1.04,1.05,1.06)</f>
        <v>1</v>
      </c>
      <c r="C597" s="0" t="str">
        <f aca="false">CHOOSE(RANDBETWEEN(1,2), "Rápida","Lenta")</f>
        <v>Rápida</v>
      </c>
      <c r="D597" s="0" t="n">
        <f aca="false">IF(C597="Rápida", CHOOSE(RANDBETWEEN(1,3), 8000,9000,10000 ), CHOOSE(RANDBETWEEN(1,3), 10000,11000,12000))</f>
        <v>8000</v>
      </c>
      <c r="E597" s="0" t="n">
        <v>10000</v>
      </c>
      <c r="F597" s="0" t="n">
        <f aca="false">(A597-B597)*(D597)-E597</f>
        <v>-2000</v>
      </c>
    </row>
    <row r="598" customFormat="false" ht="12.8" hidden="false" customHeight="false" outlineLevel="0" collapsed="false">
      <c r="A598" s="0" t="n">
        <v>2</v>
      </c>
      <c r="B598" s="0" t="n">
        <f aca="false">CHOOSE(RANDBETWEEN(1,11), 0.96,0.97,0.98,0.99,1,1.01,1.02,1.03,1.04,1.05,1.06)</f>
        <v>0.96</v>
      </c>
      <c r="C598" s="0" t="str">
        <f aca="false">CHOOSE(RANDBETWEEN(1,2), "Rápida","Lenta")</f>
        <v>Rápida</v>
      </c>
      <c r="D598" s="0" t="n">
        <f aca="false">IF(C598="Rápida", CHOOSE(RANDBETWEEN(1,3), 8000,9000,10000 ), CHOOSE(RANDBETWEEN(1,3), 10000,11000,12000))</f>
        <v>10000</v>
      </c>
      <c r="E598" s="0" t="n">
        <v>10000</v>
      </c>
      <c r="F598" s="0" t="n">
        <f aca="false">(A598-B598)*(D598)-E598</f>
        <v>400</v>
      </c>
    </row>
    <row r="599" customFormat="false" ht="12.8" hidden="false" customHeight="false" outlineLevel="0" collapsed="false">
      <c r="A599" s="0" t="n">
        <v>2</v>
      </c>
      <c r="B599" s="0" t="n">
        <f aca="false">CHOOSE(RANDBETWEEN(1,11), 0.96,0.97,0.98,0.99,1,1.01,1.02,1.03,1.04,1.05,1.06)</f>
        <v>1.02</v>
      </c>
      <c r="C599" s="0" t="str">
        <f aca="false">CHOOSE(RANDBETWEEN(1,2), "Rápida","Lenta")</f>
        <v>Lenta</v>
      </c>
      <c r="D599" s="0" t="n">
        <f aca="false">IF(C599="Rápida", CHOOSE(RANDBETWEEN(1,3), 8000,9000,10000 ), CHOOSE(RANDBETWEEN(1,3), 10000,11000,12000))</f>
        <v>11000</v>
      </c>
      <c r="E599" s="0" t="n">
        <v>10000</v>
      </c>
      <c r="F599" s="0" t="n">
        <f aca="false">(A599-B599)*(D599)-E599</f>
        <v>780</v>
      </c>
    </row>
    <row r="600" customFormat="false" ht="12.8" hidden="false" customHeight="false" outlineLevel="0" collapsed="false">
      <c r="A600" s="0" t="n">
        <v>2</v>
      </c>
      <c r="B600" s="0" t="n">
        <f aca="false">CHOOSE(RANDBETWEEN(1,11), 0.96,0.97,0.98,0.99,1,1.01,1.02,1.03,1.04,1.05,1.06)</f>
        <v>1</v>
      </c>
      <c r="C600" s="0" t="str">
        <f aca="false">CHOOSE(RANDBETWEEN(1,2), "Rápida","Lenta")</f>
        <v>Lenta</v>
      </c>
      <c r="D600" s="0" t="n">
        <f aca="false">IF(C600="Rápida", CHOOSE(RANDBETWEEN(1,3), 8000,9000,10000 ), CHOOSE(RANDBETWEEN(1,3), 10000,11000,12000))</f>
        <v>12000</v>
      </c>
      <c r="E600" s="0" t="n">
        <v>10000</v>
      </c>
      <c r="F600" s="0" t="n">
        <f aca="false">(A600-B600)*(D600)-E600</f>
        <v>2000</v>
      </c>
    </row>
    <row r="601" customFormat="false" ht="12.8" hidden="false" customHeight="false" outlineLevel="0" collapsed="false">
      <c r="A601" s="0" t="n">
        <v>2</v>
      </c>
      <c r="B601" s="0" t="n">
        <f aca="false">CHOOSE(RANDBETWEEN(1,11), 0.96,0.97,0.98,0.99,1,1.01,1.02,1.03,1.04,1.05,1.06)</f>
        <v>1.03</v>
      </c>
      <c r="C601" s="0" t="str">
        <f aca="false">CHOOSE(RANDBETWEEN(1,2), "Rápida","Lenta")</f>
        <v>Lenta</v>
      </c>
      <c r="D601" s="0" t="n">
        <f aca="false">IF(C601="Rápida", CHOOSE(RANDBETWEEN(1,3), 8000,9000,10000 ), CHOOSE(RANDBETWEEN(1,3), 10000,11000,12000))</f>
        <v>10000</v>
      </c>
      <c r="E601" s="0" t="n">
        <v>10000</v>
      </c>
      <c r="F601" s="0" t="n">
        <f aca="false">(A601-B601)*(D601)-E601</f>
        <v>-300</v>
      </c>
    </row>
    <row r="602" customFormat="false" ht="12.8" hidden="false" customHeight="false" outlineLevel="0" collapsed="false">
      <c r="A602" s="0" t="n">
        <v>2</v>
      </c>
      <c r="B602" s="0" t="n">
        <f aca="false">CHOOSE(RANDBETWEEN(1,11), 0.96,0.97,0.98,0.99,1,1.01,1.02,1.03,1.04,1.05,1.06)</f>
        <v>1.06</v>
      </c>
      <c r="C602" s="0" t="str">
        <f aca="false">CHOOSE(RANDBETWEEN(1,2), "Rápida","Lenta")</f>
        <v>Rápida</v>
      </c>
      <c r="D602" s="0" t="n">
        <f aca="false">IF(C602="Rápida", CHOOSE(RANDBETWEEN(1,3), 8000,9000,10000 ), CHOOSE(RANDBETWEEN(1,3), 10000,11000,12000))</f>
        <v>8000</v>
      </c>
      <c r="E602" s="0" t="n">
        <v>10000</v>
      </c>
      <c r="F602" s="0" t="n">
        <f aca="false">(A602-B602)*(D602)-E602</f>
        <v>-2480</v>
      </c>
    </row>
    <row r="603" customFormat="false" ht="12.8" hidden="false" customHeight="false" outlineLevel="0" collapsed="false">
      <c r="A603" s="0" t="n">
        <v>2</v>
      </c>
      <c r="B603" s="0" t="n">
        <f aca="false">CHOOSE(RANDBETWEEN(1,11), 0.96,0.97,0.98,0.99,1,1.01,1.02,1.03,1.04,1.05,1.06)</f>
        <v>0.99</v>
      </c>
      <c r="C603" s="0" t="str">
        <f aca="false">CHOOSE(RANDBETWEEN(1,2), "Rápida","Lenta")</f>
        <v>Rápida</v>
      </c>
      <c r="D603" s="0" t="n">
        <f aca="false">IF(C603="Rápida", CHOOSE(RANDBETWEEN(1,3), 8000,9000,10000 ), CHOOSE(RANDBETWEEN(1,3), 10000,11000,12000))</f>
        <v>8000</v>
      </c>
      <c r="E603" s="0" t="n">
        <v>10000</v>
      </c>
      <c r="F603" s="0" t="n">
        <f aca="false">(A603-B603)*(D603)-E603</f>
        <v>-1920</v>
      </c>
    </row>
    <row r="604" customFormat="false" ht="12.8" hidden="false" customHeight="false" outlineLevel="0" collapsed="false">
      <c r="A604" s="0" t="n">
        <v>2</v>
      </c>
      <c r="B604" s="0" t="n">
        <f aca="false">CHOOSE(RANDBETWEEN(1,11), 0.96,0.97,0.98,0.99,1,1.01,1.02,1.03,1.04,1.05,1.06)</f>
        <v>1.02</v>
      </c>
      <c r="C604" s="0" t="str">
        <f aca="false">CHOOSE(RANDBETWEEN(1,2), "Rápida","Lenta")</f>
        <v>Lenta</v>
      </c>
      <c r="D604" s="0" t="n">
        <f aca="false">IF(C604="Rápida", CHOOSE(RANDBETWEEN(1,3), 8000,9000,10000 ), CHOOSE(RANDBETWEEN(1,3), 10000,11000,12000))</f>
        <v>12000</v>
      </c>
      <c r="E604" s="0" t="n">
        <v>10000</v>
      </c>
      <c r="F604" s="0" t="n">
        <f aca="false">(A604-B604)*(D604)-E604</f>
        <v>1760</v>
      </c>
    </row>
    <row r="605" customFormat="false" ht="12.8" hidden="false" customHeight="false" outlineLevel="0" collapsed="false">
      <c r="A605" s="0" t="n">
        <v>2</v>
      </c>
      <c r="B605" s="0" t="n">
        <f aca="false">CHOOSE(RANDBETWEEN(1,11), 0.96,0.97,0.98,0.99,1,1.01,1.02,1.03,1.04,1.05,1.06)</f>
        <v>1.02</v>
      </c>
      <c r="C605" s="0" t="str">
        <f aca="false">CHOOSE(RANDBETWEEN(1,2), "Rápida","Lenta")</f>
        <v>Lenta</v>
      </c>
      <c r="D605" s="0" t="n">
        <f aca="false">IF(C605="Rápida", CHOOSE(RANDBETWEEN(1,3), 8000,9000,10000 ), CHOOSE(RANDBETWEEN(1,3), 10000,11000,12000))</f>
        <v>12000</v>
      </c>
      <c r="E605" s="0" t="n">
        <v>10000</v>
      </c>
      <c r="F605" s="0" t="n">
        <f aca="false">(A605-B605)*(D605)-E605</f>
        <v>1760</v>
      </c>
    </row>
    <row r="606" customFormat="false" ht="12.8" hidden="false" customHeight="false" outlineLevel="0" collapsed="false">
      <c r="A606" s="0" t="n">
        <v>2</v>
      </c>
      <c r="B606" s="0" t="n">
        <f aca="false">CHOOSE(RANDBETWEEN(1,11), 0.96,0.97,0.98,0.99,1,1.01,1.02,1.03,1.04,1.05,1.06)</f>
        <v>0.98</v>
      </c>
      <c r="C606" s="0" t="str">
        <f aca="false">CHOOSE(RANDBETWEEN(1,2), "Rápida","Lenta")</f>
        <v>Rápida</v>
      </c>
      <c r="D606" s="0" t="n">
        <f aca="false">IF(C606="Rápida", CHOOSE(RANDBETWEEN(1,3), 8000,9000,10000 ), CHOOSE(RANDBETWEEN(1,3), 10000,11000,12000))</f>
        <v>9000</v>
      </c>
      <c r="E606" s="0" t="n">
        <v>10000</v>
      </c>
      <c r="F606" s="0" t="n">
        <f aca="false">(A606-B606)*(D606)-E606</f>
        <v>-820</v>
      </c>
    </row>
    <row r="607" customFormat="false" ht="12.8" hidden="false" customHeight="false" outlineLevel="0" collapsed="false">
      <c r="A607" s="0" t="n">
        <v>2</v>
      </c>
      <c r="B607" s="0" t="n">
        <f aca="false">CHOOSE(RANDBETWEEN(1,11), 0.96,0.97,0.98,0.99,1,1.01,1.02,1.03,1.04,1.05,1.06)</f>
        <v>0.96</v>
      </c>
      <c r="C607" s="0" t="str">
        <f aca="false">CHOOSE(RANDBETWEEN(1,2), "Rápida","Lenta")</f>
        <v>Lenta</v>
      </c>
      <c r="D607" s="0" t="n">
        <f aca="false">IF(C607="Rápida", CHOOSE(RANDBETWEEN(1,3), 8000,9000,10000 ), CHOOSE(RANDBETWEEN(1,3), 10000,11000,12000))</f>
        <v>10000</v>
      </c>
      <c r="E607" s="0" t="n">
        <v>10000</v>
      </c>
      <c r="F607" s="0" t="n">
        <f aca="false">(A607-B607)*(D607)-E607</f>
        <v>400</v>
      </c>
    </row>
    <row r="608" customFormat="false" ht="12.8" hidden="false" customHeight="false" outlineLevel="0" collapsed="false">
      <c r="A608" s="0" t="n">
        <v>2</v>
      </c>
      <c r="B608" s="0" t="n">
        <f aca="false">CHOOSE(RANDBETWEEN(1,11), 0.96,0.97,0.98,0.99,1,1.01,1.02,1.03,1.04,1.05,1.06)</f>
        <v>0.99</v>
      </c>
      <c r="C608" s="0" t="str">
        <f aca="false">CHOOSE(RANDBETWEEN(1,2), "Rápida","Lenta")</f>
        <v>Lenta</v>
      </c>
      <c r="D608" s="0" t="n">
        <f aca="false">IF(C608="Rápida", CHOOSE(RANDBETWEEN(1,3), 8000,9000,10000 ), CHOOSE(RANDBETWEEN(1,3), 10000,11000,12000))</f>
        <v>10000</v>
      </c>
      <c r="E608" s="0" t="n">
        <v>10000</v>
      </c>
      <c r="F608" s="0" t="n">
        <f aca="false">(A608-B608)*(D608)-E608</f>
        <v>100</v>
      </c>
    </row>
    <row r="609" customFormat="false" ht="12.8" hidden="false" customHeight="false" outlineLevel="0" collapsed="false">
      <c r="A609" s="0" t="n">
        <v>2</v>
      </c>
      <c r="B609" s="0" t="n">
        <f aca="false">CHOOSE(RANDBETWEEN(1,11), 0.96,0.97,0.98,0.99,1,1.01,1.02,1.03,1.04,1.05,1.06)</f>
        <v>1.05</v>
      </c>
      <c r="C609" s="0" t="str">
        <f aca="false">CHOOSE(RANDBETWEEN(1,2), "Rápida","Lenta")</f>
        <v>Lenta</v>
      </c>
      <c r="D609" s="0" t="n">
        <f aca="false">IF(C609="Rápida", CHOOSE(RANDBETWEEN(1,3), 8000,9000,10000 ), CHOOSE(RANDBETWEEN(1,3), 10000,11000,12000))</f>
        <v>11000</v>
      </c>
      <c r="E609" s="0" t="n">
        <v>10000</v>
      </c>
      <c r="F609" s="0" t="n">
        <f aca="false">(A609-B609)*(D609)-E609</f>
        <v>450</v>
      </c>
    </row>
    <row r="610" customFormat="false" ht="12.8" hidden="false" customHeight="false" outlineLevel="0" collapsed="false">
      <c r="A610" s="0" t="n">
        <v>2</v>
      </c>
      <c r="B610" s="0" t="n">
        <f aca="false">CHOOSE(RANDBETWEEN(1,11), 0.96,0.97,0.98,0.99,1,1.01,1.02,1.03,1.04,1.05,1.06)</f>
        <v>0.99</v>
      </c>
      <c r="C610" s="0" t="str">
        <f aca="false">CHOOSE(RANDBETWEEN(1,2), "Rápida","Lenta")</f>
        <v>Lenta</v>
      </c>
      <c r="D610" s="0" t="n">
        <f aca="false">IF(C610="Rápida", CHOOSE(RANDBETWEEN(1,3), 8000,9000,10000 ), CHOOSE(RANDBETWEEN(1,3), 10000,11000,12000))</f>
        <v>12000</v>
      </c>
      <c r="E610" s="0" t="n">
        <v>10000</v>
      </c>
      <c r="F610" s="0" t="n">
        <f aca="false">(A610-B610)*(D610)-E610</f>
        <v>2120</v>
      </c>
    </row>
    <row r="611" customFormat="false" ht="12.8" hidden="false" customHeight="false" outlineLevel="0" collapsed="false">
      <c r="A611" s="0" t="n">
        <v>2</v>
      </c>
      <c r="B611" s="0" t="n">
        <f aca="false">CHOOSE(RANDBETWEEN(1,11), 0.96,0.97,0.98,0.99,1,1.01,1.02,1.03,1.04,1.05,1.06)</f>
        <v>0.98</v>
      </c>
      <c r="C611" s="0" t="str">
        <f aca="false">CHOOSE(RANDBETWEEN(1,2), "Rápida","Lenta")</f>
        <v>Rápida</v>
      </c>
      <c r="D611" s="0" t="n">
        <f aca="false">IF(C611="Rápida", CHOOSE(RANDBETWEEN(1,3), 8000,9000,10000 ), CHOOSE(RANDBETWEEN(1,3), 10000,11000,12000))</f>
        <v>10000</v>
      </c>
      <c r="E611" s="0" t="n">
        <v>10000</v>
      </c>
      <c r="F611" s="0" t="n">
        <f aca="false">(A611-B611)*(D611)-E611</f>
        <v>200</v>
      </c>
    </row>
    <row r="612" customFormat="false" ht="12.8" hidden="false" customHeight="false" outlineLevel="0" collapsed="false">
      <c r="A612" s="0" t="n">
        <v>2</v>
      </c>
      <c r="B612" s="0" t="n">
        <f aca="false">CHOOSE(RANDBETWEEN(1,11), 0.96,0.97,0.98,0.99,1,1.01,1.02,1.03,1.04,1.05,1.06)</f>
        <v>1.03</v>
      </c>
      <c r="C612" s="0" t="str">
        <f aca="false">CHOOSE(RANDBETWEEN(1,2), "Rápida","Lenta")</f>
        <v>Lenta</v>
      </c>
      <c r="D612" s="0" t="n">
        <f aca="false">IF(C612="Rápida", CHOOSE(RANDBETWEEN(1,3), 8000,9000,10000 ), CHOOSE(RANDBETWEEN(1,3), 10000,11000,12000))</f>
        <v>12000</v>
      </c>
      <c r="E612" s="0" t="n">
        <v>10000</v>
      </c>
      <c r="F612" s="0" t="n">
        <f aca="false">(A612-B612)*(D612)-E612</f>
        <v>1640</v>
      </c>
    </row>
    <row r="613" customFormat="false" ht="12.8" hidden="false" customHeight="false" outlineLevel="0" collapsed="false">
      <c r="A613" s="0" t="n">
        <v>2</v>
      </c>
      <c r="B613" s="0" t="n">
        <f aca="false">CHOOSE(RANDBETWEEN(1,11), 0.96,0.97,0.98,0.99,1,1.01,1.02,1.03,1.04,1.05,1.06)</f>
        <v>0.97</v>
      </c>
      <c r="C613" s="0" t="str">
        <f aca="false">CHOOSE(RANDBETWEEN(1,2), "Rápida","Lenta")</f>
        <v>Rápida</v>
      </c>
      <c r="D613" s="0" t="n">
        <f aca="false">IF(C613="Rápida", CHOOSE(RANDBETWEEN(1,3), 8000,9000,10000 ), CHOOSE(RANDBETWEEN(1,3), 10000,11000,12000))</f>
        <v>10000</v>
      </c>
      <c r="E613" s="0" t="n">
        <v>10000</v>
      </c>
      <c r="F613" s="0" t="n">
        <f aca="false">(A613-B613)*(D613)-E613</f>
        <v>300</v>
      </c>
    </row>
    <row r="614" customFormat="false" ht="12.8" hidden="false" customHeight="false" outlineLevel="0" collapsed="false">
      <c r="A614" s="0" t="n">
        <v>2</v>
      </c>
      <c r="B614" s="0" t="n">
        <f aca="false">CHOOSE(RANDBETWEEN(1,11), 0.96,0.97,0.98,0.99,1,1.01,1.02,1.03,1.04,1.05,1.06)</f>
        <v>0.98</v>
      </c>
      <c r="C614" s="0" t="str">
        <f aca="false">CHOOSE(RANDBETWEEN(1,2), "Rápida","Lenta")</f>
        <v>Lenta</v>
      </c>
      <c r="D614" s="0" t="n">
        <f aca="false">IF(C614="Rápida", CHOOSE(RANDBETWEEN(1,3), 8000,9000,10000 ), CHOOSE(RANDBETWEEN(1,3), 10000,11000,12000))</f>
        <v>10000</v>
      </c>
      <c r="E614" s="0" t="n">
        <v>10000</v>
      </c>
      <c r="F614" s="0" t="n">
        <f aca="false">(A614-B614)*(D614)-E614</f>
        <v>200</v>
      </c>
    </row>
    <row r="615" customFormat="false" ht="12.8" hidden="false" customHeight="false" outlineLevel="0" collapsed="false">
      <c r="A615" s="0" t="n">
        <v>2</v>
      </c>
      <c r="B615" s="0" t="n">
        <f aca="false">CHOOSE(RANDBETWEEN(1,11), 0.96,0.97,0.98,0.99,1,1.01,1.02,1.03,1.04,1.05,1.06)</f>
        <v>1.06</v>
      </c>
      <c r="C615" s="0" t="str">
        <f aca="false">CHOOSE(RANDBETWEEN(1,2), "Rápida","Lenta")</f>
        <v>Rápida</v>
      </c>
      <c r="D615" s="0" t="n">
        <f aca="false">IF(C615="Rápida", CHOOSE(RANDBETWEEN(1,3), 8000,9000,10000 ), CHOOSE(RANDBETWEEN(1,3), 10000,11000,12000))</f>
        <v>8000</v>
      </c>
      <c r="E615" s="0" t="n">
        <v>10000</v>
      </c>
      <c r="F615" s="0" t="n">
        <f aca="false">(A615-B615)*(D615)-E615</f>
        <v>-2480</v>
      </c>
    </row>
    <row r="616" customFormat="false" ht="12.8" hidden="false" customHeight="false" outlineLevel="0" collapsed="false">
      <c r="A616" s="0" t="n">
        <v>2</v>
      </c>
      <c r="B616" s="0" t="n">
        <f aca="false">CHOOSE(RANDBETWEEN(1,11), 0.96,0.97,0.98,0.99,1,1.01,1.02,1.03,1.04,1.05,1.06)</f>
        <v>0.96</v>
      </c>
      <c r="C616" s="0" t="str">
        <f aca="false">CHOOSE(RANDBETWEEN(1,2), "Rápida","Lenta")</f>
        <v>Lenta</v>
      </c>
      <c r="D616" s="0" t="n">
        <f aca="false">IF(C616="Rápida", CHOOSE(RANDBETWEEN(1,3), 8000,9000,10000 ), CHOOSE(RANDBETWEEN(1,3), 10000,11000,12000))</f>
        <v>11000</v>
      </c>
      <c r="E616" s="0" t="n">
        <v>10000</v>
      </c>
      <c r="F616" s="0" t="n">
        <f aca="false">(A616-B616)*(D616)-E616</f>
        <v>1440</v>
      </c>
    </row>
    <row r="617" customFormat="false" ht="12.8" hidden="false" customHeight="false" outlineLevel="0" collapsed="false">
      <c r="A617" s="0" t="n">
        <v>2</v>
      </c>
      <c r="B617" s="0" t="n">
        <f aca="false">CHOOSE(RANDBETWEEN(1,11), 0.96,0.97,0.98,0.99,1,1.01,1.02,1.03,1.04,1.05,1.06)</f>
        <v>0.97</v>
      </c>
      <c r="C617" s="0" t="str">
        <f aca="false">CHOOSE(RANDBETWEEN(1,2), "Rápida","Lenta")</f>
        <v>Rápida</v>
      </c>
      <c r="D617" s="0" t="n">
        <f aca="false">IF(C617="Rápida", CHOOSE(RANDBETWEEN(1,3), 8000,9000,10000 ), CHOOSE(RANDBETWEEN(1,3), 10000,11000,12000))</f>
        <v>9000</v>
      </c>
      <c r="E617" s="0" t="n">
        <v>10000</v>
      </c>
      <c r="F617" s="0" t="n">
        <f aca="false">(A617-B617)*(D617)-E617</f>
        <v>-730</v>
      </c>
    </row>
    <row r="618" customFormat="false" ht="12.8" hidden="false" customHeight="false" outlineLevel="0" collapsed="false">
      <c r="A618" s="0" t="n">
        <v>2</v>
      </c>
      <c r="B618" s="0" t="n">
        <f aca="false">CHOOSE(RANDBETWEEN(1,11), 0.96,0.97,0.98,0.99,1,1.01,1.02,1.03,1.04,1.05,1.06)</f>
        <v>1.03</v>
      </c>
      <c r="C618" s="0" t="str">
        <f aca="false">CHOOSE(RANDBETWEEN(1,2), "Rápida","Lenta")</f>
        <v>Lenta</v>
      </c>
      <c r="D618" s="0" t="n">
        <f aca="false">IF(C618="Rápida", CHOOSE(RANDBETWEEN(1,3), 8000,9000,10000 ), CHOOSE(RANDBETWEEN(1,3), 10000,11000,12000))</f>
        <v>10000</v>
      </c>
      <c r="E618" s="0" t="n">
        <v>10000</v>
      </c>
      <c r="F618" s="0" t="n">
        <f aca="false">(A618-B618)*(D618)-E618</f>
        <v>-300</v>
      </c>
    </row>
    <row r="619" customFormat="false" ht="12.8" hidden="false" customHeight="false" outlineLevel="0" collapsed="false">
      <c r="A619" s="0" t="n">
        <v>2</v>
      </c>
      <c r="B619" s="0" t="n">
        <f aca="false">CHOOSE(RANDBETWEEN(1,11), 0.96,0.97,0.98,0.99,1,1.01,1.02,1.03,1.04,1.05,1.06)</f>
        <v>0.97</v>
      </c>
      <c r="C619" s="0" t="str">
        <f aca="false">CHOOSE(RANDBETWEEN(1,2), "Rápida","Lenta")</f>
        <v>Lenta</v>
      </c>
      <c r="D619" s="0" t="n">
        <f aca="false">IF(C619="Rápida", CHOOSE(RANDBETWEEN(1,3), 8000,9000,10000 ), CHOOSE(RANDBETWEEN(1,3), 10000,11000,12000))</f>
        <v>12000</v>
      </c>
      <c r="E619" s="0" t="n">
        <v>10000</v>
      </c>
      <c r="F619" s="0" t="n">
        <f aca="false">(A619-B619)*(D619)-E619</f>
        <v>2360</v>
      </c>
    </row>
    <row r="620" customFormat="false" ht="12.8" hidden="false" customHeight="false" outlineLevel="0" collapsed="false">
      <c r="A620" s="0" t="n">
        <v>2</v>
      </c>
      <c r="B620" s="0" t="n">
        <f aca="false">CHOOSE(RANDBETWEEN(1,11), 0.96,0.97,0.98,0.99,1,1.01,1.02,1.03,1.04,1.05,1.06)</f>
        <v>1.01</v>
      </c>
      <c r="C620" s="0" t="str">
        <f aca="false">CHOOSE(RANDBETWEEN(1,2), "Rápida","Lenta")</f>
        <v>Rápida</v>
      </c>
      <c r="D620" s="0" t="n">
        <f aca="false">IF(C620="Rápida", CHOOSE(RANDBETWEEN(1,3), 8000,9000,10000 ), CHOOSE(RANDBETWEEN(1,3), 10000,11000,12000))</f>
        <v>9000</v>
      </c>
      <c r="E620" s="0" t="n">
        <v>10000</v>
      </c>
      <c r="F620" s="0" t="n">
        <f aca="false">(A620-B620)*(D620)-E620</f>
        <v>-1090</v>
      </c>
    </row>
    <row r="621" customFormat="false" ht="12.8" hidden="false" customHeight="false" outlineLevel="0" collapsed="false">
      <c r="A621" s="0" t="n">
        <v>2</v>
      </c>
      <c r="B621" s="0" t="n">
        <f aca="false">CHOOSE(RANDBETWEEN(1,11), 0.96,0.97,0.98,0.99,1,1.01,1.02,1.03,1.04,1.05,1.06)</f>
        <v>1.02</v>
      </c>
      <c r="C621" s="0" t="str">
        <f aca="false">CHOOSE(RANDBETWEEN(1,2), "Rápida","Lenta")</f>
        <v>Lenta</v>
      </c>
      <c r="D621" s="0" t="n">
        <f aca="false">IF(C621="Rápida", CHOOSE(RANDBETWEEN(1,3), 8000,9000,10000 ), CHOOSE(RANDBETWEEN(1,3), 10000,11000,12000))</f>
        <v>12000</v>
      </c>
      <c r="E621" s="0" t="n">
        <v>10000</v>
      </c>
      <c r="F621" s="0" t="n">
        <f aca="false">(A621-B621)*(D621)-E621</f>
        <v>1760</v>
      </c>
    </row>
    <row r="622" customFormat="false" ht="12.8" hidden="false" customHeight="false" outlineLevel="0" collapsed="false">
      <c r="A622" s="0" t="n">
        <v>2</v>
      </c>
      <c r="B622" s="0" t="n">
        <f aca="false">CHOOSE(RANDBETWEEN(1,11), 0.96,0.97,0.98,0.99,1,1.01,1.02,1.03,1.04,1.05,1.06)</f>
        <v>1.01</v>
      </c>
      <c r="C622" s="0" t="str">
        <f aca="false">CHOOSE(RANDBETWEEN(1,2), "Rápida","Lenta")</f>
        <v>Lenta</v>
      </c>
      <c r="D622" s="0" t="n">
        <f aca="false">IF(C622="Rápida", CHOOSE(RANDBETWEEN(1,3), 8000,9000,10000 ), CHOOSE(RANDBETWEEN(1,3), 10000,11000,12000))</f>
        <v>12000</v>
      </c>
      <c r="E622" s="0" t="n">
        <v>10000</v>
      </c>
      <c r="F622" s="0" t="n">
        <f aca="false">(A622-B622)*(D622)-E622</f>
        <v>1880</v>
      </c>
    </row>
    <row r="623" customFormat="false" ht="12.8" hidden="false" customHeight="false" outlineLevel="0" collapsed="false">
      <c r="A623" s="0" t="n">
        <v>2</v>
      </c>
      <c r="B623" s="0" t="n">
        <f aca="false">CHOOSE(RANDBETWEEN(1,11), 0.96,0.97,0.98,0.99,1,1.01,1.02,1.03,1.04,1.05,1.06)</f>
        <v>1</v>
      </c>
      <c r="C623" s="0" t="str">
        <f aca="false">CHOOSE(RANDBETWEEN(1,2), "Rápida","Lenta")</f>
        <v>Lenta</v>
      </c>
      <c r="D623" s="0" t="n">
        <f aca="false">IF(C623="Rápida", CHOOSE(RANDBETWEEN(1,3), 8000,9000,10000 ), CHOOSE(RANDBETWEEN(1,3), 10000,11000,12000))</f>
        <v>10000</v>
      </c>
      <c r="E623" s="0" t="n">
        <v>10000</v>
      </c>
      <c r="F623" s="0" t="n">
        <f aca="false">(A623-B623)*(D623)-E623</f>
        <v>0</v>
      </c>
    </row>
    <row r="624" customFormat="false" ht="12.8" hidden="false" customHeight="false" outlineLevel="0" collapsed="false">
      <c r="A624" s="0" t="n">
        <v>2</v>
      </c>
      <c r="B624" s="0" t="n">
        <f aca="false">CHOOSE(RANDBETWEEN(1,11), 0.96,0.97,0.98,0.99,1,1.01,1.02,1.03,1.04,1.05,1.06)</f>
        <v>1.03</v>
      </c>
      <c r="C624" s="0" t="str">
        <f aca="false">CHOOSE(RANDBETWEEN(1,2), "Rápida","Lenta")</f>
        <v>Lenta</v>
      </c>
      <c r="D624" s="0" t="n">
        <f aca="false">IF(C624="Rápida", CHOOSE(RANDBETWEEN(1,3), 8000,9000,10000 ), CHOOSE(RANDBETWEEN(1,3), 10000,11000,12000))</f>
        <v>11000</v>
      </c>
      <c r="E624" s="0" t="n">
        <v>10000</v>
      </c>
      <c r="F624" s="0" t="n">
        <f aca="false">(A624-B624)*(D624)-E624</f>
        <v>670</v>
      </c>
    </row>
    <row r="625" customFormat="false" ht="12.8" hidden="false" customHeight="false" outlineLevel="0" collapsed="false">
      <c r="A625" s="0" t="n">
        <v>2</v>
      </c>
      <c r="B625" s="0" t="n">
        <f aca="false">CHOOSE(RANDBETWEEN(1,11), 0.96,0.97,0.98,0.99,1,1.01,1.02,1.03,1.04,1.05,1.06)</f>
        <v>1.06</v>
      </c>
      <c r="C625" s="0" t="str">
        <f aca="false">CHOOSE(RANDBETWEEN(1,2), "Rápida","Lenta")</f>
        <v>Lenta</v>
      </c>
      <c r="D625" s="0" t="n">
        <f aca="false">IF(C625="Rápida", CHOOSE(RANDBETWEEN(1,3), 8000,9000,10000 ), CHOOSE(RANDBETWEEN(1,3), 10000,11000,12000))</f>
        <v>11000</v>
      </c>
      <c r="E625" s="0" t="n">
        <v>10000</v>
      </c>
      <c r="F625" s="0" t="n">
        <f aca="false">(A625-B625)*(D625)-E625</f>
        <v>340</v>
      </c>
    </row>
    <row r="626" customFormat="false" ht="12.8" hidden="false" customHeight="false" outlineLevel="0" collapsed="false">
      <c r="A626" s="0" t="n">
        <v>2</v>
      </c>
      <c r="B626" s="0" t="n">
        <f aca="false">CHOOSE(RANDBETWEEN(1,11), 0.96,0.97,0.98,0.99,1,1.01,1.02,1.03,1.04,1.05,1.06)</f>
        <v>0.96</v>
      </c>
      <c r="C626" s="0" t="str">
        <f aca="false">CHOOSE(RANDBETWEEN(1,2), "Rápida","Lenta")</f>
        <v>Lenta</v>
      </c>
      <c r="D626" s="0" t="n">
        <f aca="false">IF(C626="Rápida", CHOOSE(RANDBETWEEN(1,3), 8000,9000,10000 ), CHOOSE(RANDBETWEEN(1,3), 10000,11000,12000))</f>
        <v>12000</v>
      </c>
      <c r="E626" s="0" t="n">
        <v>10000</v>
      </c>
      <c r="F626" s="0" t="n">
        <f aca="false">(A626-B626)*(D626)-E626</f>
        <v>2480</v>
      </c>
    </row>
    <row r="627" customFormat="false" ht="12.8" hidden="false" customHeight="false" outlineLevel="0" collapsed="false">
      <c r="A627" s="0" t="n">
        <v>2</v>
      </c>
      <c r="B627" s="0" t="n">
        <f aca="false">CHOOSE(RANDBETWEEN(1,11), 0.96,0.97,0.98,0.99,1,1.01,1.02,1.03,1.04,1.05,1.06)</f>
        <v>1.02</v>
      </c>
      <c r="C627" s="0" t="str">
        <f aca="false">CHOOSE(RANDBETWEEN(1,2), "Rápida","Lenta")</f>
        <v>Lenta</v>
      </c>
      <c r="D627" s="0" t="n">
        <f aca="false">IF(C627="Rápida", CHOOSE(RANDBETWEEN(1,3), 8000,9000,10000 ), CHOOSE(RANDBETWEEN(1,3), 10000,11000,12000))</f>
        <v>12000</v>
      </c>
      <c r="E627" s="0" t="n">
        <v>10000</v>
      </c>
      <c r="F627" s="0" t="n">
        <f aca="false">(A627-B627)*(D627)-E627</f>
        <v>1760</v>
      </c>
    </row>
    <row r="628" customFormat="false" ht="12.8" hidden="false" customHeight="false" outlineLevel="0" collapsed="false">
      <c r="A628" s="0" t="n">
        <v>2</v>
      </c>
      <c r="B628" s="0" t="n">
        <f aca="false">CHOOSE(RANDBETWEEN(1,11), 0.96,0.97,0.98,0.99,1,1.01,1.02,1.03,1.04,1.05,1.06)</f>
        <v>1.03</v>
      </c>
      <c r="C628" s="0" t="str">
        <f aca="false">CHOOSE(RANDBETWEEN(1,2), "Rápida","Lenta")</f>
        <v>Rápida</v>
      </c>
      <c r="D628" s="0" t="n">
        <f aca="false">IF(C628="Rápida", CHOOSE(RANDBETWEEN(1,3), 8000,9000,10000 ), CHOOSE(RANDBETWEEN(1,3), 10000,11000,12000))</f>
        <v>9000</v>
      </c>
      <c r="E628" s="0" t="n">
        <v>10000</v>
      </c>
      <c r="F628" s="0" t="n">
        <f aca="false">(A628-B628)*(D628)-E628</f>
        <v>-1270</v>
      </c>
    </row>
    <row r="629" customFormat="false" ht="12.8" hidden="false" customHeight="false" outlineLevel="0" collapsed="false">
      <c r="A629" s="0" t="n">
        <v>2</v>
      </c>
      <c r="B629" s="0" t="n">
        <f aca="false">CHOOSE(RANDBETWEEN(1,11), 0.96,0.97,0.98,0.99,1,1.01,1.02,1.03,1.04,1.05,1.06)</f>
        <v>0.96</v>
      </c>
      <c r="C629" s="0" t="str">
        <f aca="false">CHOOSE(RANDBETWEEN(1,2), "Rápida","Lenta")</f>
        <v>Lenta</v>
      </c>
      <c r="D629" s="0" t="n">
        <f aca="false">IF(C629="Rápida", CHOOSE(RANDBETWEEN(1,3), 8000,9000,10000 ), CHOOSE(RANDBETWEEN(1,3), 10000,11000,12000))</f>
        <v>10000</v>
      </c>
      <c r="E629" s="0" t="n">
        <v>10000</v>
      </c>
      <c r="F629" s="0" t="n">
        <f aca="false">(A629-B629)*(D629)-E629</f>
        <v>400</v>
      </c>
    </row>
    <row r="630" customFormat="false" ht="12.8" hidden="false" customHeight="false" outlineLevel="0" collapsed="false">
      <c r="A630" s="0" t="n">
        <v>2</v>
      </c>
      <c r="B630" s="0" t="n">
        <f aca="false">CHOOSE(RANDBETWEEN(1,11), 0.96,0.97,0.98,0.99,1,1.01,1.02,1.03,1.04,1.05,1.06)</f>
        <v>1.02</v>
      </c>
      <c r="C630" s="0" t="str">
        <f aca="false">CHOOSE(RANDBETWEEN(1,2), "Rápida","Lenta")</f>
        <v>Lenta</v>
      </c>
      <c r="D630" s="0" t="n">
        <f aca="false">IF(C630="Rápida", CHOOSE(RANDBETWEEN(1,3), 8000,9000,10000 ), CHOOSE(RANDBETWEEN(1,3), 10000,11000,12000))</f>
        <v>11000</v>
      </c>
      <c r="E630" s="0" t="n">
        <v>10000</v>
      </c>
      <c r="F630" s="0" t="n">
        <f aca="false">(A630-B630)*(D630)-E630</f>
        <v>780</v>
      </c>
    </row>
    <row r="631" customFormat="false" ht="12.8" hidden="false" customHeight="false" outlineLevel="0" collapsed="false">
      <c r="A631" s="0" t="n">
        <v>2</v>
      </c>
      <c r="B631" s="0" t="n">
        <f aca="false">CHOOSE(RANDBETWEEN(1,11), 0.96,0.97,0.98,0.99,1,1.01,1.02,1.03,1.04,1.05,1.06)</f>
        <v>0.99</v>
      </c>
      <c r="C631" s="0" t="str">
        <f aca="false">CHOOSE(RANDBETWEEN(1,2), "Rápida","Lenta")</f>
        <v>Lenta</v>
      </c>
      <c r="D631" s="0" t="n">
        <f aca="false">IF(C631="Rápida", CHOOSE(RANDBETWEEN(1,3), 8000,9000,10000 ), CHOOSE(RANDBETWEEN(1,3), 10000,11000,12000))</f>
        <v>11000</v>
      </c>
      <c r="E631" s="0" t="n">
        <v>10000</v>
      </c>
      <c r="F631" s="0" t="n">
        <f aca="false">(A631-B631)*(D631)-E631</f>
        <v>1110</v>
      </c>
    </row>
    <row r="632" customFormat="false" ht="12.8" hidden="false" customHeight="false" outlineLevel="0" collapsed="false">
      <c r="A632" s="0" t="n">
        <v>2</v>
      </c>
      <c r="B632" s="0" t="n">
        <f aca="false">CHOOSE(RANDBETWEEN(1,11), 0.96,0.97,0.98,0.99,1,1.01,1.02,1.03,1.04,1.05,1.06)</f>
        <v>1.03</v>
      </c>
      <c r="C632" s="0" t="str">
        <f aca="false">CHOOSE(RANDBETWEEN(1,2), "Rápida","Lenta")</f>
        <v>Rápida</v>
      </c>
      <c r="D632" s="0" t="n">
        <f aca="false">IF(C632="Rápida", CHOOSE(RANDBETWEEN(1,3), 8000,9000,10000 ), CHOOSE(RANDBETWEEN(1,3), 10000,11000,12000))</f>
        <v>10000</v>
      </c>
      <c r="E632" s="0" t="n">
        <v>10000</v>
      </c>
      <c r="F632" s="0" t="n">
        <f aca="false">(A632-B632)*(D632)-E632</f>
        <v>-300</v>
      </c>
    </row>
    <row r="633" customFormat="false" ht="12.8" hidden="false" customHeight="false" outlineLevel="0" collapsed="false">
      <c r="A633" s="0" t="n">
        <v>2</v>
      </c>
      <c r="B633" s="0" t="n">
        <f aca="false">CHOOSE(RANDBETWEEN(1,11), 0.96,0.97,0.98,0.99,1,1.01,1.02,1.03,1.04,1.05,1.06)</f>
        <v>1.04</v>
      </c>
      <c r="C633" s="0" t="str">
        <f aca="false">CHOOSE(RANDBETWEEN(1,2), "Rápida","Lenta")</f>
        <v>Lenta</v>
      </c>
      <c r="D633" s="0" t="n">
        <f aca="false">IF(C633="Rápida", CHOOSE(RANDBETWEEN(1,3), 8000,9000,10000 ), CHOOSE(RANDBETWEEN(1,3), 10000,11000,12000))</f>
        <v>10000</v>
      </c>
      <c r="E633" s="0" t="n">
        <v>10000</v>
      </c>
      <c r="F633" s="0" t="n">
        <f aca="false">(A633-B633)*(D633)-E633</f>
        <v>-400</v>
      </c>
    </row>
    <row r="634" customFormat="false" ht="12.8" hidden="false" customHeight="false" outlineLevel="0" collapsed="false">
      <c r="A634" s="0" t="n">
        <v>2</v>
      </c>
      <c r="B634" s="0" t="n">
        <f aca="false">CHOOSE(RANDBETWEEN(1,11), 0.96,0.97,0.98,0.99,1,1.01,1.02,1.03,1.04,1.05,1.06)</f>
        <v>0.98</v>
      </c>
      <c r="C634" s="0" t="str">
        <f aca="false">CHOOSE(RANDBETWEEN(1,2), "Rápida","Lenta")</f>
        <v>Rápida</v>
      </c>
      <c r="D634" s="0" t="n">
        <f aca="false">IF(C634="Rápida", CHOOSE(RANDBETWEEN(1,3), 8000,9000,10000 ), CHOOSE(RANDBETWEEN(1,3), 10000,11000,12000))</f>
        <v>10000</v>
      </c>
      <c r="E634" s="0" t="n">
        <v>10000</v>
      </c>
      <c r="F634" s="0" t="n">
        <f aca="false">(A634-B634)*(D634)-E634</f>
        <v>200</v>
      </c>
    </row>
    <row r="635" customFormat="false" ht="12.8" hidden="false" customHeight="false" outlineLevel="0" collapsed="false">
      <c r="A635" s="0" t="n">
        <v>2</v>
      </c>
      <c r="B635" s="0" t="n">
        <f aca="false">CHOOSE(RANDBETWEEN(1,11), 0.96,0.97,0.98,0.99,1,1.01,1.02,1.03,1.04,1.05,1.06)</f>
        <v>1.01</v>
      </c>
      <c r="C635" s="0" t="str">
        <f aca="false">CHOOSE(RANDBETWEEN(1,2), "Rápida","Lenta")</f>
        <v>Lenta</v>
      </c>
      <c r="D635" s="0" t="n">
        <f aca="false">IF(C635="Rápida", CHOOSE(RANDBETWEEN(1,3), 8000,9000,10000 ), CHOOSE(RANDBETWEEN(1,3), 10000,11000,12000))</f>
        <v>12000</v>
      </c>
      <c r="E635" s="0" t="n">
        <v>10000</v>
      </c>
      <c r="F635" s="0" t="n">
        <f aca="false">(A635-B635)*(D635)-E635</f>
        <v>1880</v>
      </c>
    </row>
    <row r="636" customFormat="false" ht="12.8" hidden="false" customHeight="false" outlineLevel="0" collapsed="false">
      <c r="A636" s="0" t="n">
        <v>2</v>
      </c>
      <c r="B636" s="0" t="n">
        <f aca="false">CHOOSE(RANDBETWEEN(1,11), 0.96,0.97,0.98,0.99,1,1.01,1.02,1.03,1.04,1.05,1.06)</f>
        <v>1</v>
      </c>
      <c r="C636" s="0" t="str">
        <f aca="false">CHOOSE(RANDBETWEEN(1,2), "Rápida","Lenta")</f>
        <v>Rápida</v>
      </c>
      <c r="D636" s="0" t="n">
        <f aca="false">IF(C636="Rápida", CHOOSE(RANDBETWEEN(1,3), 8000,9000,10000 ), CHOOSE(RANDBETWEEN(1,3), 10000,11000,12000))</f>
        <v>10000</v>
      </c>
      <c r="E636" s="0" t="n">
        <v>10000</v>
      </c>
      <c r="F636" s="0" t="n">
        <f aca="false">(A636-B636)*(D636)-E636</f>
        <v>0</v>
      </c>
    </row>
    <row r="637" customFormat="false" ht="12.8" hidden="false" customHeight="false" outlineLevel="0" collapsed="false">
      <c r="A637" s="0" t="n">
        <v>2</v>
      </c>
      <c r="B637" s="0" t="n">
        <f aca="false">CHOOSE(RANDBETWEEN(1,11), 0.96,0.97,0.98,0.99,1,1.01,1.02,1.03,1.04,1.05,1.06)</f>
        <v>1</v>
      </c>
      <c r="C637" s="0" t="str">
        <f aca="false">CHOOSE(RANDBETWEEN(1,2), "Rápida","Lenta")</f>
        <v>Lenta</v>
      </c>
      <c r="D637" s="0" t="n">
        <f aca="false">IF(C637="Rápida", CHOOSE(RANDBETWEEN(1,3), 8000,9000,10000 ), CHOOSE(RANDBETWEEN(1,3), 10000,11000,12000))</f>
        <v>10000</v>
      </c>
      <c r="E637" s="0" t="n">
        <v>10000</v>
      </c>
      <c r="F637" s="0" t="n">
        <f aca="false">(A637-B637)*(D637)-E637</f>
        <v>0</v>
      </c>
    </row>
    <row r="638" customFormat="false" ht="12.8" hidden="false" customHeight="false" outlineLevel="0" collapsed="false">
      <c r="A638" s="0" t="n">
        <v>2</v>
      </c>
      <c r="B638" s="0" t="n">
        <f aca="false">CHOOSE(RANDBETWEEN(1,11), 0.96,0.97,0.98,0.99,1,1.01,1.02,1.03,1.04,1.05,1.06)</f>
        <v>0.96</v>
      </c>
      <c r="C638" s="0" t="str">
        <f aca="false">CHOOSE(RANDBETWEEN(1,2), "Rápida","Lenta")</f>
        <v>Rápida</v>
      </c>
      <c r="D638" s="0" t="n">
        <f aca="false">IF(C638="Rápida", CHOOSE(RANDBETWEEN(1,3), 8000,9000,10000 ), CHOOSE(RANDBETWEEN(1,3), 10000,11000,12000))</f>
        <v>9000</v>
      </c>
      <c r="E638" s="0" t="n">
        <v>10000</v>
      </c>
      <c r="F638" s="0" t="n">
        <f aca="false">(A638-B638)*(D638)-E638</f>
        <v>-640</v>
      </c>
    </row>
    <row r="639" customFormat="false" ht="12.8" hidden="false" customHeight="false" outlineLevel="0" collapsed="false">
      <c r="A639" s="0" t="n">
        <v>2</v>
      </c>
      <c r="B639" s="0" t="n">
        <f aca="false">CHOOSE(RANDBETWEEN(1,11), 0.96,0.97,0.98,0.99,1,1.01,1.02,1.03,1.04,1.05,1.06)</f>
        <v>0.98</v>
      </c>
      <c r="C639" s="0" t="str">
        <f aca="false">CHOOSE(RANDBETWEEN(1,2), "Rápida","Lenta")</f>
        <v>Rápida</v>
      </c>
      <c r="D639" s="0" t="n">
        <f aca="false">IF(C639="Rápida", CHOOSE(RANDBETWEEN(1,3), 8000,9000,10000 ), CHOOSE(RANDBETWEEN(1,3), 10000,11000,12000))</f>
        <v>8000</v>
      </c>
      <c r="E639" s="0" t="n">
        <v>10000</v>
      </c>
      <c r="F639" s="0" t="n">
        <f aca="false">(A639-B639)*(D639)-E639</f>
        <v>-1840</v>
      </c>
    </row>
    <row r="640" customFormat="false" ht="12.8" hidden="false" customHeight="false" outlineLevel="0" collapsed="false">
      <c r="A640" s="0" t="n">
        <v>2</v>
      </c>
      <c r="B640" s="0" t="n">
        <f aca="false">CHOOSE(RANDBETWEEN(1,11), 0.96,0.97,0.98,0.99,1,1.01,1.02,1.03,1.04,1.05,1.06)</f>
        <v>1.01</v>
      </c>
      <c r="C640" s="0" t="str">
        <f aca="false">CHOOSE(RANDBETWEEN(1,2), "Rápida","Lenta")</f>
        <v>Rápida</v>
      </c>
      <c r="D640" s="0" t="n">
        <f aca="false">IF(C640="Rápida", CHOOSE(RANDBETWEEN(1,3), 8000,9000,10000 ), CHOOSE(RANDBETWEEN(1,3), 10000,11000,12000))</f>
        <v>10000</v>
      </c>
      <c r="E640" s="0" t="n">
        <v>10000</v>
      </c>
      <c r="F640" s="0" t="n">
        <f aca="false">(A640-B640)*(D640)-E640</f>
        <v>-100</v>
      </c>
    </row>
    <row r="641" customFormat="false" ht="12.8" hidden="false" customHeight="false" outlineLevel="0" collapsed="false">
      <c r="A641" s="0" t="n">
        <v>2</v>
      </c>
      <c r="B641" s="0" t="n">
        <f aca="false">CHOOSE(RANDBETWEEN(1,11), 0.96,0.97,0.98,0.99,1,1.01,1.02,1.03,1.04,1.05,1.06)</f>
        <v>1.04</v>
      </c>
      <c r="C641" s="0" t="str">
        <f aca="false">CHOOSE(RANDBETWEEN(1,2), "Rápida","Lenta")</f>
        <v>Rápida</v>
      </c>
      <c r="D641" s="0" t="n">
        <f aca="false">IF(C641="Rápida", CHOOSE(RANDBETWEEN(1,3), 8000,9000,10000 ), CHOOSE(RANDBETWEEN(1,3), 10000,11000,12000))</f>
        <v>8000</v>
      </c>
      <c r="E641" s="0" t="n">
        <v>10000</v>
      </c>
      <c r="F641" s="0" t="n">
        <f aca="false">(A641-B641)*(D641)-E641</f>
        <v>-2320</v>
      </c>
    </row>
    <row r="642" customFormat="false" ht="12.8" hidden="false" customHeight="false" outlineLevel="0" collapsed="false">
      <c r="A642" s="0" t="n">
        <v>2</v>
      </c>
      <c r="B642" s="0" t="n">
        <f aca="false">CHOOSE(RANDBETWEEN(1,11), 0.96,0.97,0.98,0.99,1,1.01,1.02,1.03,1.04,1.05,1.06)</f>
        <v>0.97</v>
      </c>
      <c r="C642" s="0" t="str">
        <f aca="false">CHOOSE(RANDBETWEEN(1,2), "Rápida","Lenta")</f>
        <v>Lenta</v>
      </c>
      <c r="D642" s="0" t="n">
        <f aca="false">IF(C642="Rápida", CHOOSE(RANDBETWEEN(1,3), 8000,9000,10000 ), CHOOSE(RANDBETWEEN(1,3), 10000,11000,12000))</f>
        <v>11000</v>
      </c>
      <c r="E642" s="0" t="n">
        <v>10000</v>
      </c>
      <c r="F642" s="0" t="n">
        <f aca="false">(A642-B642)*(D642)-E642</f>
        <v>1330</v>
      </c>
    </row>
    <row r="643" customFormat="false" ht="12.8" hidden="false" customHeight="false" outlineLevel="0" collapsed="false">
      <c r="A643" s="0" t="n">
        <v>2</v>
      </c>
      <c r="B643" s="0" t="n">
        <f aca="false">CHOOSE(RANDBETWEEN(1,11), 0.96,0.97,0.98,0.99,1,1.01,1.02,1.03,1.04,1.05,1.06)</f>
        <v>0.97</v>
      </c>
      <c r="C643" s="0" t="str">
        <f aca="false">CHOOSE(RANDBETWEEN(1,2), "Rápida","Lenta")</f>
        <v>Lenta</v>
      </c>
      <c r="D643" s="0" t="n">
        <f aca="false">IF(C643="Rápida", CHOOSE(RANDBETWEEN(1,3), 8000,9000,10000 ), CHOOSE(RANDBETWEEN(1,3), 10000,11000,12000))</f>
        <v>10000</v>
      </c>
      <c r="E643" s="0" t="n">
        <v>10000</v>
      </c>
      <c r="F643" s="0" t="n">
        <f aca="false">(A643-B643)*(D643)-E643</f>
        <v>300</v>
      </c>
    </row>
    <row r="644" customFormat="false" ht="12.8" hidden="false" customHeight="false" outlineLevel="0" collapsed="false">
      <c r="A644" s="0" t="n">
        <v>2</v>
      </c>
      <c r="B644" s="0" t="n">
        <f aca="false">CHOOSE(RANDBETWEEN(1,11), 0.96,0.97,0.98,0.99,1,1.01,1.02,1.03,1.04,1.05,1.06)</f>
        <v>1.01</v>
      </c>
      <c r="C644" s="0" t="str">
        <f aca="false">CHOOSE(RANDBETWEEN(1,2), "Rápida","Lenta")</f>
        <v>Rápida</v>
      </c>
      <c r="D644" s="0" t="n">
        <f aca="false">IF(C644="Rápida", CHOOSE(RANDBETWEEN(1,3), 8000,9000,10000 ), CHOOSE(RANDBETWEEN(1,3), 10000,11000,12000))</f>
        <v>10000</v>
      </c>
      <c r="E644" s="0" t="n">
        <v>10000</v>
      </c>
      <c r="F644" s="0" t="n">
        <f aca="false">(A644-B644)*(D644)-E644</f>
        <v>-100</v>
      </c>
    </row>
    <row r="645" customFormat="false" ht="12.8" hidden="false" customHeight="false" outlineLevel="0" collapsed="false">
      <c r="A645" s="0" t="n">
        <v>2</v>
      </c>
      <c r="B645" s="0" t="n">
        <f aca="false">CHOOSE(RANDBETWEEN(1,11), 0.96,0.97,0.98,0.99,1,1.01,1.02,1.03,1.04,1.05,1.06)</f>
        <v>1.01</v>
      </c>
      <c r="C645" s="0" t="str">
        <f aca="false">CHOOSE(RANDBETWEEN(1,2), "Rápida","Lenta")</f>
        <v>Lenta</v>
      </c>
      <c r="D645" s="0" t="n">
        <f aca="false">IF(C645="Rápida", CHOOSE(RANDBETWEEN(1,3), 8000,9000,10000 ), CHOOSE(RANDBETWEEN(1,3), 10000,11000,12000))</f>
        <v>10000</v>
      </c>
      <c r="E645" s="0" t="n">
        <v>10000</v>
      </c>
      <c r="F645" s="0" t="n">
        <f aca="false">(A645-B645)*(D645)-E645</f>
        <v>-100</v>
      </c>
    </row>
    <row r="646" customFormat="false" ht="12.8" hidden="false" customHeight="false" outlineLevel="0" collapsed="false">
      <c r="A646" s="0" t="n">
        <v>2</v>
      </c>
      <c r="B646" s="0" t="n">
        <f aca="false">CHOOSE(RANDBETWEEN(1,11), 0.96,0.97,0.98,0.99,1,1.01,1.02,1.03,1.04,1.05,1.06)</f>
        <v>1.04</v>
      </c>
      <c r="C646" s="0" t="str">
        <f aca="false">CHOOSE(RANDBETWEEN(1,2), "Rápida","Lenta")</f>
        <v>Lenta</v>
      </c>
      <c r="D646" s="0" t="n">
        <f aca="false">IF(C646="Rápida", CHOOSE(RANDBETWEEN(1,3), 8000,9000,10000 ), CHOOSE(RANDBETWEEN(1,3), 10000,11000,12000))</f>
        <v>12000</v>
      </c>
      <c r="E646" s="0" t="n">
        <v>10000</v>
      </c>
      <c r="F646" s="0" t="n">
        <f aca="false">(A646-B646)*(D646)-E646</f>
        <v>1520</v>
      </c>
    </row>
    <row r="647" customFormat="false" ht="12.8" hidden="false" customHeight="false" outlineLevel="0" collapsed="false">
      <c r="A647" s="0" t="n">
        <v>2</v>
      </c>
      <c r="B647" s="0" t="n">
        <f aca="false">CHOOSE(RANDBETWEEN(1,11), 0.96,0.97,0.98,0.99,1,1.01,1.02,1.03,1.04,1.05,1.06)</f>
        <v>0.97</v>
      </c>
      <c r="C647" s="0" t="str">
        <f aca="false">CHOOSE(RANDBETWEEN(1,2), "Rápida","Lenta")</f>
        <v>Lenta</v>
      </c>
      <c r="D647" s="0" t="n">
        <f aca="false">IF(C647="Rápida", CHOOSE(RANDBETWEEN(1,3), 8000,9000,10000 ), CHOOSE(RANDBETWEEN(1,3), 10000,11000,12000))</f>
        <v>11000</v>
      </c>
      <c r="E647" s="0" t="n">
        <v>10000</v>
      </c>
      <c r="F647" s="0" t="n">
        <f aca="false">(A647-B647)*(D647)-E647</f>
        <v>1330</v>
      </c>
    </row>
    <row r="648" customFormat="false" ht="12.8" hidden="false" customHeight="false" outlineLevel="0" collapsed="false">
      <c r="A648" s="0" t="n">
        <v>2</v>
      </c>
      <c r="B648" s="0" t="n">
        <f aca="false">CHOOSE(RANDBETWEEN(1,11), 0.96,0.97,0.98,0.99,1,1.01,1.02,1.03,1.04,1.05,1.06)</f>
        <v>1.02</v>
      </c>
      <c r="C648" s="0" t="str">
        <f aca="false">CHOOSE(RANDBETWEEN(1,2), "Rápida","Lenta")</f>
        <v>Lenta</v>
      </c>
      <c r="D648" s="0" t="n">
        <f aca="false">IF(C648="Rápida", CHOOSE(RANDBETWEEN(1,3), 8000,9000,10000 ), CHOOSE(RANDBETWEEN(1,3), 10000,11000,12000))</f>
        <v>10000</v>
      </c>
      <c r="E648" s="0" t="n">
        <v>10000</v>
      </c>
      <c r="F648" s="0" t="n">
        <f aca="false">(A648-B648)*(D648)-E648</f>
        <v>-200</v>
      </c>
    </row>
    <row r="649" customFormat="false" ht="12.8" hidden="false" customHeight="false" outlineLevel="0" collapsed="false">
      <c r="A649" s="0" t="n">
        <v>2</v>
      </c>
      <c r="B649" s="0" t="n">
        <f aca="false">CHOOSE(RANDBETWEEN(1,11), 0.96,0.97,0.98,0.99,1,1.01,1.02,1.03,1.04,1.05,1.06)</f>
        <v>0.97</v>
      </c>
      <c r="C649" s="0" t="str">
        <f aca="false">CHOOSE(RANDBETWEEN(1,2), "Rápida","Lenta")</f>
        <v>Lenta</v>
      </c>
      <c r="D649" s="0" t="n">
        <f aca="false">IF(C649="Rápida", CHOOSE(RANDBETWEEN(1,3), 8000,9000,10000 ), CHOOSE(RANDBETWEEN(1,3), 10000,11000,12000))</f>
        <v>12000</v>
      </c>
      <c r="E649" s="0" t="n">
        <v>10000</v>
      </c>
      <c r="F649" s="0" t="n">
        <f aca="false">(A649-B649)*(D649)-E649</f>
        <v>2360</v>
      </c>
    </row>
    <row r="650" customFormat="false" ht="12.8" hidden="false" customHeight="false" outlineLevel="0" collapsed="false">
      <c r="A650" s="0" t="n">
        <v>2</v>
      </c>
      <c r="B650" s="0" t="n">
        <f aca="false">CHOOSE(RANDBETWEEN(1,11), 0.96,0.97,0.98,0.99,1,1.01,1.02,1.03,1.04,1.05,1.06)</f>
        <v>0.96</v>
      </c>
      <c r="C650" s="0" t="str">
        <f aca="false">CHOOSE(RANDBETWEEN(1,2), "Rápida","Lenta")</f>
        <v>Rápida</v>
      </c>
      <c r="D650" s="0" t="n">
        <f aca="false">IF(C650="Rápida", CHOOSE(RANDBETWEEN(1,3), 8000,9000,10000 ), CHOOSE(RANDBETWEEN(1,3), 10000,11000,12000))</f>
        <v>10000</v>
      </c>
      <c r="E650" s="0" t="n">
        <v>10000</v>
      </c>
      <c r="F650" s="0" t="n">
        <f aca="false">(A650-B650)*(D650)-E650</f>
        <v>400</v>
      </c>
    </row>
    <row r="651" customFormat="false" ht="12.8" hidden="false" customHeight="false" outlineLevel="0" collapsed="false">
      <c r="A651" s="0" t="n">
        <v>2</v>
      </c>
      <c r="B651" s="0" t="n">
        <f aca="false">CHOOSE(RANDBETWEEN(1,11), 0.96,0.97,0.98,0.99,1,1.01,1.02,1.03,1.04,1.05,1.06)</f>
        <v>1</v>
      </c>
      <c r="C651" s="0" t="str">
        <f aca="false">CHOOSE(RANDBETWEEN(1,2), "Rápida","Lenta")</f>
        <v>Rápida</v>
      </c>
      <c r="D651" s="0" t="n">
        <f aca="false">IF(C651="Rápida", CHOOSE(RANDBETWEEN(1,3), 8000,9000,10000 ), CHOOSE(RANDBETWEEN(1,3), 10000,11000,12000))</f>
        <v>8000</v>
      </c>
      <c r="E651" s="0" t="n">
        <v>10000</v>
      </c>
      <c r="F651" s="0" t="n">
        <f aca="false">(A651-B651)*(D651)-E651</f>
        <v>-2000</v>
      </c>
    </row>
    <row r="652" customFormat="false" ht="12.8" hidden="false" customHeight="false" outlineLevel="0" collapsed="false">
      <c r="A652" s="0" t="n">
        <v>2</v>
      </c>
      <c r="B652" s="0" t="n">
        <f aca="false">CHOOSE(RANDBETWEEN(1,11), 0.96,0.97,0.98,0.99,1,1.01,1.02,1.03,1.04,1.05,1.06)</f>
        <v>1.01</v>
      </c>
      <c r="C652" s="0" t="str">
        <f aca="false">CHOOSE(RANDBETWEEN(1,2), "Rápida","Lenta")</f>
        <v>Rápida</v>
      </c>
      <c r="D652" s="0" t="n">
        <f aca="false">IF(C652="Rápida", CHOOSE(RANDBETWEEN(1,3), 8000,9000,10000 ), CHOOSE(RANDBETWEEN(1,3), 10000,11000,12000))</f>
        <v>8000</v>
      </c>
      <c r="E652" s="0" t="n">
        <v>10000</v>
      </c>
      <c r="F652" s="0" t="n">
        <f aca="false">(A652-B652)*(D652)-E652</f>
        <v>-2080</v>
      </c>
    </row>
    <row r="653" customFormat="false" ht="12.8" hidden="false" customHeight="false" outlineLevel="0" collapsed="false">
      <c r="A653" s="0" t="n">
        <v>2</v>
      </c>
      <c r="B653" s="0" t="n">
        <f aca="false">CHOOSE(RANDBETWEEN(1,11), 0.96,0.97,0.98,0.99,1,1.01,1.02,1.03,1.04,1.05,1.06)</f>
        <v>1.03</v>
      </c>
      <c r="C653" s="0" t="str">
        <f aca="false">CHOOSE(RANDBETWEEN(1,2), "Rápida","Lenta")</f>
        <v>Lenta</v>
      </c>
      <c r="D653" s="0" t="n">
        <f aca="false">IF(C653="Rápida", CHOOSE(RANDBETWEEN(1,3), 8000,9000,10000 ), CHOOSE(RANDBETWEEN(1,3), 10000,11000,12000))</f>
        <v>11000</v>
      </c>
      <c r="E653" s="0" t="n">
        <v>10000</v>
      </c>
      <c r="F653" s="0" t="n">
        <f aca="false">(A653-B653)*(D653)-E653</f>
        <v>670</v>
      </c>
    </row>
    <row r="654" customFormat="false" ht="12.8" hidden="false" customHeight="false" outlineLevel="0" collapsed="false">
      <c r="A654" s="0" t="n">
        <v>2</v>
      </c>
      <c r="B654" s="0" t="n">
        <f aca="false">CHOOSE(RANDBETWEEN(1,11), 0.96,0.97,0.98,0.99,1,1.01,1.02,1.03,1.04,1.05,1.06)</f>
        <v>0.98</v>
      </c>
      <c r="C654" s="0" t="str">
        <f aca="false">CHOOSE(RANDBETWEEN(1,2), "Rápida","Lenta")</f>
        <v>Rápida</v>
      </c>
      <c r="D654" s="0" t="n">
        <f aca="false">IF(C654="Rápida", CHOOSE(RANDBETWEEN(1,3), 8000,9000,10000 ), CHOOSE(RANDBETWEEN(1,3), 10000,11000,12000))</f>
        <v>10000</v>
      </c>
      <c r="E654" s="0" t="n">
        <v>10000</v>
      </c>
      <c r="F654" s="0" t="n">
        <f aca="false">(A654-B654)*(D654)-E654</f>
        <v>200</v>
      </c>
    </row>
    <row r="655" customFormat="false" ht="12.8" hidden="false" customHeight="false" outlineLevel="0" collapsed="false">
      <c r="A655" s="0" t="n">
        <v>2</v>
      </c>
      <c r="B655" s="0" t="n">
        <f aca="false">CHOOSE(RANDBETWEEN(1,11), 0.96,0.97,0.98,0.99,1,1.01,1.02,1.03,1.04,1.05,1.06)</f>
        <v>1</v>
      </c>
      <c r="C655" s="0" t="str">
        <f aca="false">CHOOSE(RANDBETWEEN(1,2), "Rápida","Lenta")</f>
        <v>Lenta</v>
      </c>
      <c r="D655" s="0" t="n">
        <f aca="false">IF(C655="Rápida", CHOOSE(RANDBETWEEN(1,3), 8000,9000,10000 ), CHOOSE(RANDBETWEEN(1,3), 10000,11000,12000))</f>
        <v>10000</v>
      </c>
      <c r="E655" s="0" t="n">
        <v>10000</v>
      </c>
      <c r="F655" s="0" t="n">
        <f aca="false">(A655-B655)*(D655)-E655</f>
        <v>0</v>
      </c>
    </row>
    <row r="656" customFormat="false" ht="12.8" hidden="false" customHeight="false" outlineLevel="0" collapsed="false">
      <c r="A656" s="0" t="n">
        <v>2</v>
      </c>
      <c r="B656" s="0" t="n">
        <f aca="false">CHOOSE(RANDBETWEEN(1,11), 0.96,0.97,0.98,0.99,1,1.01,1.02,1.03,1.04,1.05,1.06)</f>
        <v>1.05</v>
      </c>
      <c r="C656" s="0" t="str">
        <f aca="false">CHOOSE(RANDBETWEEN(1,2), "Rápida","Lenta")</f>
        <v>Rápida</v>
      </c>
      <c r="D656" s="0" t="n">
        <f aca="false">IF(C656="Rápida", CHOOSE(RANDBETWEEN(1,3), 8000,9000,10000 ), CHOOSE(RANDBETWEEN(1,3), 10000,11000,12000))</f>
        <v>9000</v>
      </c>
      <c r="E656" s="0" t="n">
        <v>10000</v>
      </c>
      <c r="F656" s="0" t="n">
        <f aca="false">(A656-B656)*(D656)-E656</f>
        <v>-1450</v>
      </c>
    </row>
    <row r="657" customFormat="false" ht="12.8" hidden="false" customHeight="false" outlineLevel="0" collapsed="false">
      <c r="A657" s="0" t="n">
        <v>2</v>
      </c>
      <c r="B657" s="0" t="n">
        <f aca="false">CHOOSE(RANDBETWEEN(1,11), 0.96,0.97,0.98,0.99,1,1.01,1.02,1.03,1.04,1.05,1.06)</f>
        <v>1.03</v>
      </c>
      <c r="C657" s="0" t="str">
        <f aca="false">CHOOSE(RANDBETWEEN(1,2), "Rápida","Lenta")</f>
        <v>Rápida</v>
      </c>
      <c r="D657" s="0" t="n">
        <f aca="false">IF(C657="Rápida", CHOOSE(RANDBETWEEN(1,3), 8000,9000,10000 ), CHOOSE(RANDBETWEEN(1,3), 10000,11000,12000))</f>
        <v>9000</v>
      </c>
      <c r="E657" s="0" t="n">
        <v>10000</v>
      </c>
      <c r="F657" s="0" t="n">
        <f aca="false">(A657-B657)*(D657)-E657</f>
        <v>-1270</v>
      </c>
    </row>
    <row r="658" customFormat="false" ht="12.8" hidden="false" customHeight="false" outlineLevel="0" collapsed="false">
      <c r="A658" s="0" t="n">
        <v>2</v>
      </c>
      <c r="B658" s="0" t="n">
        <f aca="false">CHOOSE(RANDBETWEEN(1,11), 0.96,0.97,0.98,0.99,1,1.01,1.02,1.03,1.04,1.05,1.06)</f>
        <v>1.05</v>
      </c>
      <c r="C658" s="0" t="str">
        <f aca="false">CHOOSE(RANDBETWEEN(1,2), "Rápida","Lenta")</f>
        <v>Rápida</v>
      </c>
      <c r="D658" s="0" t="n">
        <f aca="false">IF(C658="Rápida", CHOOSE(RANDBETWEEN(1,3), 8000,9000,10000 ), CHOOSE(RANDBETWEEN(1,3), 10000,11000,12000))</f>
        <v>9000</v>
      </c>
      <c r="E658" s="0" t="n">
        <v>10000</v>
      </c>
      <c r="F658" s="0" t="n">
        <f aca="false">(A658-B658)*(D658)-E658</f>
        <v>-1450</v>
      </c>
    </row>
    <row r="659" customFormat="false" ht="12.8" hidden="false" customHeight="false" outlineLevel="0" collapsed="false">
      <c r="A659" s="0" t="n">
        <v>2</v>
      </c>
      <c r="B659" s="0" t="n">
        <f aca="false">CHOOSE(RANDBETWEEN(1,11), 0.96,0.97,0.98,0.99,1,1.01,1.02,1.03,1.04,1.05,1.06)</f>
        <v>1.01</v>
      </c>
      <c r="C659" s="0" t="str">
        <f aca="false">CHOOSE(RANDBETWEEN(1,2), "Rápida","Lenta")</f>
        <v>Lenta</v>
      </c>
      <c r="D659" s="0" t="n">
        <f aca="false">IF(C659="Rápida", CHOOSE(RANDBETWEEN(1,3), 8000,9000,10000 ), CHOOSE(RANDBETWEEN(1,3), 10000,11000,12000))</f>
        <v>11000</v>
      </c>
      <c r="E659" s="0" t="n">
        <v>10000</v>
      </c>
      <c r="F659" s="0" t="n">
        <f aca="false">(A659-B659)*(D659)-E659</f>
        <v>890</v>
      </c>
    </row>
    <row r="660" customFormat="false" ht="12.8" hidden="false" customHeight="false" outlineLevel="0" collapsed="false">
      <c r="A660" s="0" t="n">
        <v>2</v>
      </c>
      <c r="B660" s="0" t="n">
        <f aca="false">CHOOSE(RANDBETWEEN(1,11), 0.96,0.97,0.98,0.99,1,1.01,1.02,1.03,1.04,1.05,1.06)</f>
        <v>1.05</v>
      </c>
      <c r="C660" s="0" t="str">
        <f aca="false">CHOOSE(RANDBETWEEN(1,2), "Rápida","Lenta")</f>
        <v>Lenta</v>
      </c>
      <c r="D660" s="0" t="n">
        <f aca="false">IF(C660="Rápida", CHOOSE(RANDBETWEEN(1,3), 8000,9000,10000 ), CHOOSE(RANDBETWEEN(1,3), 10000,11000,12000))</f>
        <v>12000</v>
      </c>
      <c r="E660" s="0" t="n">
        <v>10000</v>
      </c>
      <c r="F660" s="0" t="n">
        <f aca="false">(A660-B660)*(D660)-E660</f>
        <v>1400</v>
      </c>
    </row>
    <row r="661" customFormat="false" ht="12.8" hidden="false" customHeight="false" outlineLevel="0" collapsed="false">
      <c r="A661" s="0" t="n">
        <v>2</v>
      </c>
      <c r="B661" s="0" t="n">
        <f aca="false">CHOOSE(RANDBETWEEN(1,11), 0.96,0.97,0.98,0.99,1,1.01,1.02,1.03,1.04,1.05,1.06)</f>
        <v>1.05</v>
      </c>
      <c r="C661" s="0" t="str">
        <f aca="false">CHOOSE(RANDBETWEEN(1,2), "Rápida","Lenta")</f>
        <v>Lenta</v>
      </c>
      <c r="D661" s="0" t="n">
        <f aca="false">IF(C661="Rápida", CHOOSE(RANDBETWEEN(1,3), 8000,9000,10000 ), CHOOSE(RANDBETWEEN(1,3), 10000,11000,12000))</f>
        <v>12000</v>
      </c>
      <c r="E661" s="0" t="n">
        <v>10000</v>
      </c>
      <c r="F661" s="0" t="n">
        <f aca="false">(A661-B661)*(D661)-E661</f>
        <v>1400</v>
      </c>
    </row>
    <row r="662" customFormat="false" ht="12.8" hidden="false" customHeight="false" outlineLevel="0" collapsed="false">
      <c r="A662" s="0" t="n">
        <v>2</v>
      </c>
      <c r="B662" s="0" t="n">
        <f aca="false">CHOOSE(RANDBETWEEN(1,11), 0.96,0.97,0.98,0.99,1,1.01,1.02,1.03,1.04,1.05,1.06)</f>
        <v>0.99</v>
      </c>
      <c r="C662" s="0" t="str">
        <f aca="false">CHOOSE(RANDBETWEEN(1,2), "Rápida","Lenta")</f>
        <v>Rápida</v>
      </c>
      <c r="D662" s="0" t="n">
        <f aca="false">IF(C662="Rápida", CHOOSE(RANDBETWEEN(1,3), 8000,9000,10000 ), CHOOSE(RANDBETWEEN(1,3), 10000,11000,12000))</f>
        <v>9000</v>
      </c>
      <c r="E662" s="0" t="n">
        <v>10000</v>
      </c>
      <c r="F662" s="0" t="n">
        <f aca="false">(A662-B662)*(D662)-E662</f>
        <v>-910</v>
      </c>
    </row>
    <row r="663" customFormat="false" ht="12.8" hidden="false" customHeight="false" outlineLevel="0" collapsed="false">
      <c r="A663" s="0" t="n">
        <v>2</v>
      </c>
      <c r="B663" s="0" t="n">
        <f aca="false">CHOOSE(RANDBETWEEN(1,11), 0.96,0.97,0.98,0.99,1,1.01,1.02,1.03,1.04,1.05,1.06)</f>
        <v>0.96</v>
      </c>
      <c r="C663" s="0" t="str">
        <f aca="false">CHOOSE(RANDBETWEEN(1,2), "Rápida","Lenta")</f>
        <v>Lenta</v>
      </c>
      <c r="D663" s="0" t="n">
        <f aca="false">IF(C663="Rápida", CHOOSE(RANDBETWEEN(1,3), 8000,9000,10000 ), CHOOSE(RANDBETWEEN(1,3), 10000,11000,12000))</f>
        <v>10000</v>
      </c>
      <c r="E663" s="0" t="n">
        <v>10000</v>
      </c>
      <c r="F663" s="0" t="n">
        <f aca="false">(A663-B663)*(D663)-E663</f>
        <v>400</v>
      </c>
    </row>
    <row r="664" customFormat="false" ht="12.8" hidden="false" customHeight="false" outlineLevel="0" collapsed="false">
      <c r="A664" s="0" t="n">
        <v>2</v>
      </c>
      <c r="B664" s="0" t="n">
        <f aca="false">CHOOSE(RANDBETWEEN(1,11), 0.96,0.97,0.98,0.99,1,1.01,1.02,1.03,1.04,1.05,1.06)</f>
        <v>1</v>
      </c>
      <c r="C664" s="0" t="str">
        <f aca="false">CHOOSE(RANDBETWEEN(1,2), "Rápida","Lenta")</f>
        <v>Rápida</v>
      </c>
      <c r="D664" s="0" t="n">
        <f aca="false">IF(C664="Rápida", CHOOSE(RANDBETWEEN(1,3), 8000,9000,10000 ), CHOOSE(RANDBETWEEN(1,3), 10000,11000,12000))</f>
        <v>9000</v>
      </c>
      <c r="E664" s="0" t="n">
        <v>10000</v>
      </c>
      <c r="F664" s="0" t="n">
        <f aca="false">(A664-B664)*(D664)-E664</f>
        <v>-1000</v>
      </c>
    </row>
    <row r="665" customFormat="false" ht="12.8" hidden="false" customHeight="false" outlineLevel="0" collapsed="false">
      <c r="A665" s="0" t="n">
        <v>2</v>
      </c>
      <c r="B665" s="0" t="n">
        <f aca="false">CHOOSE(RANDBETWEEN(1,11), 0.96,0.97,0.98,0.99,1,1.01,1.02,1.03,1.04,1.05,1.06)</f>
        <v>1.01</v>
      </c>
      <c r="C665" s="0" t="str">
        <f aca="false">CHOOSE(RANDBETWEEN(1,2), "Rápida","Lenta")</f>
        <v>Lenta</v>
      </c>
      <c r="D665" s="0" t="n">
        <f aca="false">IF(C665="Rápida", CHOOSE(RANDBETWEEN(1,3), 8000,9000,10000 ), CHOOSE(RANDBETWEEN(1,3), 10000,11000,12000))</f>
        <v>10000</v>
      </c>
      <c r="E665" s="0" t="n">
        <v>10000</v>
      </c>
      <c r="F665" s="0" t="n">
        <f aca="false">(A665-B665)*(D665)-E665</f>
        <v>-100</v>
      </c>
    </row>
    <row r="666" customFormat="false" ht="12.8" hidden="false" customHeight="false" outlineLevel="0" collapsed="false">
      <c r="A666" s="0" t="n">
        <v>2</v>
      </c>
      <c r="B666" s="0" t="n">
        <f aca="false">CHOOSE(RANDBETWEEN(1,11), 0.96,0.97,0.98,0.99,1,1.01,1.02,1.03,1.04,1.05,1.06)</f>
        <v>1.03</v>
      </c>
      <c r="C666" s="0" t="str">
        <f aca="false">CHOOSE(RANDBETWEEN(1,2), "Rápida","Lenta")</f>
        <v>Lenta</v>
      </c>
      <c r="D666" s="0" t="n">
        <f aca="false">IF(C666="Rápida", CHOOSE(RANDBETWEEN(1,3), 8000,9000,10000 ), CHOOSE(RANDBETWEEN(1,3), 10000,11000,12000))</f>
        <v>12000</v>
      </c>
      <c r="E666" s="0" t="n">
        <v>10000</v>
      </c>
      <c r="F666" s="0" t="n">
        <f aca="false">(A666-B666)*(D666)-E666</f>
        <v>1640</v>
      </c>
    </row>
    <row r="667" customFormat="false" ht="12.8" hidden="false" customHeight="false" outlineLevel="0" collapsed="false">
      <c r="A667" s="0" t="n">
        <v>2</v>
      </c>
      <c r="B667" s="0" t="n">
        <f aca="false">CHOOSE(RANDBETWEEN(1,11), 0.96,0.97,0.98,0.99,1,1.01,1.02,1.03,1.04,1.05,1.06)</f>
        <v>1.06</v>
      </c>
      <c r="C667" s="0" t="str">
        <f aca="false">CHOOSE(RANDBETWEEN(1,2), "Rápida","Lenta")</f>
        <v>Rápida</v>
      </c>
      <c r="D667" s="0" t="n">
        <f aca="false">IF(C667="Rápida", CHOOSE(RANDBETWEEN(1,3), 8000,9000,10000 ), CHOOSE(RANDBETWEEN(1,3), 10000,11000,12000))</f>
        <v>9000</v>
      </c>
      <c r="E667" s="0" t="n">
        <v>10000</v>
      </c>
      <c r="F667" s="0" t="n">
        <f aca="false">(A667-B667)*(D667)-E667</f>
        <v>-1540</v>
      </c>
    </row>
    <row r="668" customFormat="false" ht="12.8" hidden="false" customHeight="false" outlineLevel="0" collapsed="false">
      <c r="A668" s="0" t="n">
        <v>2</v>
      </c>
      <c r="B668" s="0" t="n">
        <f aca="false">CHOOSE(RANDBETWEEN(1,11), 0.96,0.97,0.98,0.99,1,1.01,1.02,1.03,1.04,1.05,1.06)</f>
        <v>1</v>
      </c>
      <c r="C668" s="0" t="str">
        <f aca="false">CHOOSE(RANDBETWEEN(1,2), "Rápida","Lenta")</f>
        <v>Rápida</v>
      </c>
      <c r="D668" s="0" t="n">
        <f aca="false">IF(C668="Rápida", CHOOSE(RANDBETWEEN(1,3), 8000,9000,10000 ), CHOOSE(RANDBETWEEN(1,3), 10000,11000,12000))</f>
        <v>10000</v>
      </c>
      <c r="E668" s="0" t="n">
        <v>10000</v>
      </c>
      <c r="F668" s="0" t="n">
        <f aca="false">(A668-B668)*(D668)-E668</f>
        <v>0</v>
      </c>
    </row>
    <row r="669" customFormat="false" ht="12.8" hidden="false" customHeight="false" outlineLevel="0" collapsed="false">
      <c r="A669" s="0" t="n">
        <v>2</v>
      </c>
      <c r="B669" s="0" t="n">
        <f aca="false">CHOOSE(RANDBETWEEN(1,11), 0.96,0.97,0.98,0.99,1,1.01,1.02,1.03,1.04,1.05,1.06)</f>
        <v>1.05</v>
      </c>
      <c r="C669" s="0" t="str">
        <f aca="false">CHOOSE(RANDBETWEEN(1,2), "Rápida","Lenta")</f>
        <v>Rápida</v>
      </c>
      <c r="D669" s="0" t="n">
        <f aca="false">IF(C669="Rápida", CHOOSE(RANDBETWEEN(1,3), 8000,9000,10000 ), CHOOSE(RANDBETWEEN(1,3), 10000,11000,12000))</f>
        <v>9000</v>
      </c>
      <c r="E669" s="0" t="n">
        <v>10000</v>
      </c>
      <c r="F669" s="0" t="n">
        <f aca="false">(A669-B669)*(D669)-E669</f>
        <v>-1450</v>
      </c>
    </row>
    <row r="670" customFormat="false" ht="12.8" hidden="false" customHeight="false" outlineLevel="0" collapsed="false">
      <c r="A670" s="0" t="n">
        <v>2</v>
      </c>
      <c r="B670" s="0" t="n">
        <f aca="false">CHOOSE(RANDBETWEEN(1,11), 0.96,0.97,0.98,0.99,1,1.01,1.02,1.03,1.04,1.05,1.06)</f>
        <v>1.03</v>
      </c>
      <c r="C670" s="0" t="str">
        <f aca="false">CHOOSE(RANDBETWEEN(1,2), "Rápida","Lenta")</f>
        <v>Lenta</v>
      </c>
      <c r="D670" s="0" t="n">
        <f aca="false">IF(C670="Rápida", CHOOSE(RANDBETWEEN(1,3), 8000,9000,10000 ), CHOOSE(RANDBETWEEN(1,3), 10000,11000,12000))</f>
        <v>11000</v>
      </c>
      <c r="E670" s="0" t="n">
        <v>10000</v>
      </c>
      <c r="F670" s="0" t="n">
        <f aca="false">(A670-B670)*(D670)-E670</f>
        <v>670</v>
      </c>
    </row>
    <row r="671" customFormat="false" ht="12.8" hidden="false" customHeight="false" outlineLevel="0" collapsed="false">
      <c r="A671" s="0" t="n">
        <v>2</v>
      </c>
      <c r="B671" s="0" t="n">
        <f aca="false">CHOOSE(RANDBETWEEN(1,11), 0.96,0.97,0.98,0.99,1,1.01,1.02,1.03,1.04,1.05,1.06)</f>
        <v>1.06</v>
      </c>
      <c r="C671" s="0" t="str">
        <f aca="false">CHOOSE(RANDBETWEEN(1,2), "Rápida","Lenta")</f>
        <v>Lenta</v>
      </c>
      <c r="D671" s="0" t="n">
        <f aca="false">IF(C671="Rápida", CHOOSE(RANDBETWEEN(1,3), 8000,9000,10000 ), CHOOSE(RANDBETWEEN(1,3), 10000,11000,12000))</f>
        <v>10000</v>
      </c>
      <c r="E671" s="0" t="n">
        <v>10000</v>
      </c>
      <c r="F671" s="0" t="n">
        <f aca="false">(A671-B671)*(D671)-E671</f>
        <v>-600</v>
      </c>
    </row>
    <row r="672" customFormat="false" ht="12.8" hidden="false" customHeight="false" outlineLevel="0" collapsed="false">
      <c r="A672" s="0" t="n">
        <v>2</v>
      </c>
      <c r="B672" s="0" t="n">
        <f aca="false">CHOOSE(RANDBETWEEN(1,11), 0.96,0.97,0.98,0.99,1,1.01,1.02,1.03,1.04,1.05,1.06)</f>
        <v>1.03</v>
      </c>
      <c r="C672" s="0" t="str">
        <f aca="false">CHOOSE(RANDBETWEEN(1,2), "Rápida","Lenta")</f>
        <v>Rápida</v>
      </c>
      <c r="D672" s="0" t="n">
        <f aca="false">IF(C672="Rápida", CHOOSE(RANDBETWEEN(1,3), 8000,9000,10000 ), CHOOSE(RANDBETWEEN(1,3), 10000,11000,12000))</f>
        <v>9000</v>
      </c>
      <c r="E672" s="0" t="n">
        <v>10000</v>
      </c>
      <c r="F672" s="0" t="n">
        <f aca="false">(A672-B672)*(D672)-E672</f>
        <v>-1270</v>
      </c>
    </row>
    <row r="673" customFormat="false" ht="12.8" hidden="false" customHeight="false" outlineLevel="0" collapsed="false">
      <c r="A673" s="0" t="n">
        <v>2</v>
      </c>
      <c r="B673" s="0" t="n">
        <f aca="false">CHOOSE(RANDBETWEEN(1,11), 0.96,0.97,0.98,0.99,1,1.01,1.02,1.03,1.04,1.05,1.06)</f>
        <v>0.98</v>
      </c>
      <c r="C673" s="0" t="str">
        <f aca="false">CHOOSE(RANDBETWEEN(1,2), "Rápida","Lenta")</f>
        <v>Lenta</v>
      </c>
      <c r="D673" s="0" t="n">
        <f aca="false">IF(C673="Rápida", CHOOSE(RANDBETWEEN(1,3), 8000,9000,10000 ), CHOOSE(RANDBETWEEN(1,3), 10000,11000,12000))</f>
        <v>10000</v>
      </c>
      <c r="E673" s="0" t="n">
        <v>10000</v>
      </c>
      <c r="F673" s="0" t="n">
        <f aca="false">(A673-B673)*(D673)-E673</f>
        <v>200</v>
      </c>
    </row>
    <row r="674" customFormat="false" ht="12.8" hidden="false" customHeight="false" outlineLevel="0" collapsed="false">
      <c r="A674" s="0" t="n">
        <v>2</v>
      </c>
      <c r="B674" s="0" t="n">
        <f aca="false">CHOOSE(RANDBETWEEN(1,11), 0.96,0.97,0.98,0.99,1,1.01,1.02,1.03,1.04,1.05,1.06)</f>
        <v>0.97</v>
      </c>
      <c r="C674" s="0" t="str">
        <f aca="false">CHOOSE(RANDBETWEEN(1,2), "Rápida","Lenta")</f>
        <v>Rápida</v>
      </c>
      <c r="D674" s="0" t="n">
        <f aca="false">IF(C674="Rápida", CHOOSE(RANDBETWEEN(1,3), 8000,9000,10000 ), CHOOSE(RANDBETWEEN(1,3), 10000,11000,12000))</f>
        <v>9000</v>
      </c>
      <c r="E674" s="0" t="n">
        <v>10000</v>
      </c>
      <c r="F674" s="0" t="n">
        <f aca="false">(A674-B674)*(D674)-E674</f>
        <v>-730</v>
      </c>
    </row>
    <row r="675" customFormat="false" ht="12.8" hidden="false" customHeight="false" outlineLevel="0" collapsed="false">
      <c r="A675" s="0" t="n">
        <v>2</v>
      </c>
      <c r="B675" s="0" t="n">
        <f aca="false">CHOOSE(RANDBETWEEN(1,11), 0.96,0.97,0.98,0.99,1,1.01,1.02,1.03,1.04,1.05,1.06)</f>
        <v>1.02</v>
      </c>
      <c r="C675" s="0" t="str">
        <f aca="false">CHOOSE(RANDBETWEEN(1,2), "Rápida","Lenta")</f>
        <v>Rápida</v>
      </c>
      <c r="D675" s="0" t="n">
        <f aca="false">IF(C675="Rápida", CHOOSE(RANDBETWEEN(1,3), 8000,9000,10000 ), CHOOSE(RANDBETWEEN(1,3), 10000,11000,12000))</f>
        <v>9000</v>
      </c>
      <c r="E675" s="0" t="n">
        <v>10000</v>
      </c>
      <c r="F675" s="0" t="n">
        <f aca="false">(A675-B675)*(D675)-E675</f>
        <v>-1180</v>
      </c>
    </row>
    <row r="676" customFormat="false" ht="12.8" hidden="false" customHeight="false" outlineLevel="0" collapsed="false">
      <c r="A676" s="0" t="n">
        <v>2</v>
      </c>
      <c r="B676" s="0" t="n">
        <f aca="false">CHOOSE(RANDBETWEEN(1,11), 0.96,0.97,0.98,0.99,1,1.01,1.02,1.03,1.04,1.05,1.06)</f>
        <v>0.98</v>
      </c>
      <c r="C676" s="0" t="str">
        <f aca="false">CHOOSE(RANDBETWEEN(1,2), "Rápida","Lenta")</f>
        <v>Rápida</v>
      </c>
      <c r="D676" s="0" t="n">
        <f aca="false">IF(C676="Rápida", CHOOSE(RANDBETWEEN(1,3), 8000,9000,10000 ), CHOOSE(RANDBETWEEN(1,3), 10000,11000,12000))</f>
        <v>10000</v>
      </c>
      <c r="E676" s="0" t="n">
        <v>10000</v>
      </c>
      <c r="F676" s="0" t="n">
        <f aca="false">(A676-B676)*(D676)-E676</f>
        <v>200</v>
      </c>
    </row>
    <row r="677" customFormat="false" ht="12.8" hidden="false" customHeight="false" outlineLevel="0" collapsed="false">
      <c r="A677" s="0" t="n">
        <v>2</v>
      </c>
      <c r="B677" s="0" t="n">
        <f aca="false">CHOOSE(RANDBETWEEN(1,11), 0.96,0.97,0.98,0.99,1,1.01,1.02,1.03,1.04,1.05,1.06)</f>
        <v>1.04</v>
      </c>
      <c r="C677" s="0" t="str">
        <f aca="false">CHOOSE(RANDBETWEEN(1,2), "Rápida","Lenta")</f>
        <v>Rápida</v>
      </c>
      <c r="D677" s="0" t="n">
        <f aca="false">IF(C677="Rápida", CHOOSE(RANDBETWEEN(1,3), 8000,9000,10000 ), CHOOSE(RANDBETWEEN(1,3), 10000,11000,12000))</f>
        <v>8000</v>
      </c>
      <c r="E677" s="0" t="n">
        <v>10000</v>
      </c>
      <c r="F677" s="0" t="n">
        <f aca="false">(A677-B677)*(D677)-E677</f>
        <v>-2320</v>
      </c>
    </row>
    <row r="678" customFormat="false" ht="12.8" hidden="false" customHeight="false" outlineLevel="0" collapsed="false">
      <c r="A678" s="0" t="n">
        <v>2</v>
      </c>
      <c r="B678" s="0" t="n">
        <f aca="false">CHOOSE(RANDBETWEEN(1,11), 0.96,0.97,0.98,0.99,1,1.01,1.02,1.03,1.04,1.05,1.06)</f>
        <v>0.96</v>
      </c>
      <c r="C678" s="0" t="str">
        <f aca="false">CHOOSE(RANDBETWEEN(1,2), "Rápida","Lenta")</f>
        <v>Rápida</v>
      </c>
      <c r="D678" s="0" t="n">
        <f aca="false">IF(C678="Rápida", CHOOSE(RANDBETWEEN(1,3), 8000,9000,10000 ), CHOOSE(RANDBETWEEN(1,3), 10000,11000,12000))</f>
        <v>10000</v>
      </c>
      <c r="E678" s="0" t="n">
        <v>10000</v>
      </c>
      <c r="F678" s="0" t="n">
        <f aca="false">(A678-B678)*(D678)-E678</f>
        <v>400</v>
      </c>
    </row>
    <row r="679" customFormat="false" ht="12.8" hidden="false" customHeight="false" outlineLevel="0" collapsed="false">
      <c r="A679" s="0" t="n">
        <v>2</v>
      </c>
      <c r="B679" s="0" t="n">
        <f aca="false">CHOOSE(RANDBETWEEN(1,11), 0.96,0.97,0.98,0.99,1,1.01,1.02,1.03,1.04,1.05,1.06)</f>
        <v>1.06</v>
      </c>
      <c r="C679" s="0" t="str">
        <f aca="false">CHOOSE(RANDBETWEEN(1,2), "Rápida","Lenta")</f>
        <v>Lenta</v>
      </c>
      <c r="D679" s="0" t="n">
        <f aca="false">IF(C679="Rápida", CHOOSE(RANDBETWEEN(1,3), 8000,9000,10000 ), CHOOSE(RANDBETWEEN(1,3), 10000,11000,12000))</f>
        <v>12000</v>
      </c>
      <c r="E679" s="0" t="n">
        <v>10000</v>
      </c>
      <c r="F679" s="0" t="n">
        <f aca="false">(A679-B679)*(D679)-E679</f>
        <v>1280</v>
      </c>
    </row>
    <row r="680" customFormat="false" ht="12.8" hidden="false" customHeight="false" outlineLevel="0" collapsed="false">
      <c r="A680" s="0" t="n">
        <v>2</v>
      </c>
      <c r="B680" s="0" t="n">
        <f aca="false">CHOOSE(RANDBETWEEN(1,11), 0.96,0.97,0.98,0.99,1,1.01,1.02,1.03,1.04,1.05,1.06)</f>
        <v>0.99</v>
      </c>
      <c r="C680" s="0" t="str">
        <f aca="false">CHOOSE(RANDBETWEEN(1,2), "Rápida","Lenta")</f>
        <v>Lenta</v>
      </c>
      <c r="D680" s="0" t="n">
        <f aca="false">IF(C680="Rápida", CHOOSE(RANDBETWEEN(1,3), 8000,9000,10000 ), CHOOSE(RANDBETWEEN(1,3), 10000,11000,12000))</f>
        <v>11000</v>
      </c>
      <c r="E680" s="0" t="n">
        <v>10000</v>
      </c>
      <c r="F680" s="0" t="n">
        <f aca="false">(A680-B680)*(D680)-E680</f>
        <v>1110</v>
      </c>
    </row>
    <row r="681" customFormat="false" ht="12.8" hidden="false" customHeight="false" outlineLevel="0" collapsed="false">
      <c r="A681" s="0" t="n">
        <v>2</v>
      </c>
      <c r="B681" s="0" t="n">
        <f aca="false">CHOOSE(RANDBETWEEN(1,11), 0.96,0.97,0.98,0.99,1,1.01,1.02,1.03,1.04,1.05,1.06)</f>
        <v>1</v>
      </c>
      <c r="C681" s="0" t="str">
        <f aca="false">CHOOSE(RANDBETWEEN(1,2), "Rápida","Lenta")</f>
        <v>Lenta</v>
      </c>
      <c r="D681" s="0" t="n">
        <f aca="false">IF(C681="Rápida", CHOOSE(RANDBETWEEN(1,3), 8000,9000,10000 ), CHOOSE(RANDBETWEEN(1,3), 10000,11000,12000))</f>
        <v>10000</v>
      </c>
      <c r="E681" s="0" t="n">
        <v>10000</v>
      </c>
      <c r="F681" s="0" t="n">
        <f aca="false">(A681-B681)*(D681)-E681</f>
        <v>0</v>
      </c>
    </row>
    <row r="682" customFormat="false" ht="12.8" hidden="false" customHeight="false" outlineLevel="0" collapsed="false">
      <c r="A682" s="0" t="n">
        <v>2</v>
      </c>
      <c r="B682" s="0" t="n">
        <f aca="false">CHOOSE(RANDBETWEEN(1,11), 0.96,0.97,0.98,0.99,1,1.01,1.02,1.03,1.04,1.05,1.06)</f>
        <v>0.97</v>
      </c>
      <c r="C682" s="0" t="str">
        <f aca="false">CHOOSE(RANDBETWEEN(1,2), "Rápida","Lenta")</f>
        <v>Rápida</v>
      </c>
      <c r="D682" s="0" t="n">
        <f aca="false">IF(C682="Rápida", CHOOSE(RANDBETWEEN(1,3), 8000,9000,10000 ), CHOOSE(RANDBETWEEN(1,3), 10000,11000,12000))</f>
        <v>9000</v>
      </c>
      <c r="E682" s="0" t="n">
        <v>10000</v>
      </c>
      <c r="F682" s="0" t="n">
        <f aca="false">(A682-B682)*(D682)-E682</f>
        <v>-730</v>
      </c>
    </row>
    <row r="683" customFormat="false" ht="12.8" hidden="false" customHeight="false" outlineLevel="0" collapsed="false">
      <c r="A683" s="0" t="n">
        <v>2</v>
      </c>
      <c r="B683" s="0" t="n">
        <f aca="false">CHOOSE(RANDBETWEEN(1,11), 0.96,0.97,0.98,0.99,1,1.01,1.02,1.03,1.04,1.05,1.06)</f>
        <v>1.02</v>
      </c>
      <c r="C683" s="0" t="str">
        <f aca="false">CHOOSE(RANDBETWEEN(1,2), "Rápida","Lenta")</f>
        <v>Rápida</v>
      </c>
      <c r="D683" s="0" t="n">
        <f aca="false">IF(C683="Rápida", CHOOSE(RANDBETWEEN(1,3), 8000,9000,10000 ), CHOOSE(RANDBETWEEN(1,3), 10000,11000,12000))</f>
        <v>9000</v>
      </c>
      <c r="E683" s="0" t="n">
        <v>10000</v>
      </c>
      <c r="F683" s="0" t="n">
        <f aca="false">(A683-B683)*(D683)-E683</f>
        <v>-1180</v>
      </c>
    </row>
    <row r="684" customFormat="false" ht="12.8" hidden="false" customHeight="false" outlineLevel="0" collapsed="false">
      <c r="A684" s="0" t="n">
        <v>2</v>
      </c>
      <c r="B684" s="0" t="n">
        <f aca="false">CHOOSE(RANDBETWEEN(1,11), 0.96,0.97,0.98,0.99,1,1.01,1.02,1.03,1.04,1.05,1.06)</f>
        <v>0.98</v>
      </c>
      <c r="C684" s="0" t="str">
        <f aca="false">CHOOSE(RANDBETWEEN(1,2), "Rápida","Lenta")</f>
        <v>Lenta</v>
      </c>
      <c r="D684" s="0" t="n">
        <f aca="false">IF(C684="Rápida", CHOOSE(RANDBETWEEN(1,3), 8000,9000,10000 ), CHOOSE(RANDBETWEEN(1,3), 10000,11000,12000))</f>
        <v>12000</v>
      </c>
      <c r="E684" s="0" t="n">
        <v>10000</v>
      </c>
      <c r="F684" s="0" t="n">
        <f aca="false">(A684-B684)*(D684)-E684</f>
        <v>2240</v>
      </c>
    </row>
    <row r="685" customFormat="false" ht="12.8" hidden="false" customHeight="false" outlineLevel="0" collapsed="false">
      <c r="A685" s="0" t="n">
        <v>2</v>
      </c>
      <c r="B685" s="0" t="n">
        <f aca="false">CHOOSE(RANDBETWEEN(1,11), 0.96,0.97,0.98,0.99,1,1.01,1.02,1.03,1.04,1.05,1.06)</f>
        <v>1.02</v>
      </c>
      <c r="C685" s="0" t="str">
        <f aca="false">CHOOSE(RANDBETWEEN(1,2), "Rápida","Lenta")</f>
        <v>Rápida</v>
      </c>
      <c r="D685" s="0" t="n">
        <f aca="false">IF(C685="Rápida", CHOOSE(RANDBETWEEN(1,3), 8000,9000,10000 ), CHOOSE(RANDBETWEEN(1,3), 10000,11000,12000))</f>
        <v>9000</v>
      </c>
      <c r="E685" s="0" t="n">
        <v>10000</v>
      </c>
      <c r="F685" s="0" t="n">
        <f aca="false">(A685-B685)*(D685)-E685</f>
        <v>-1180</v>
      </c>
    </row>
    <row r="686" customFormat="false" ht="12.8" hidden="false" customHeight="false" outlineLevel="0" collapsed="false">
      <c r="A686" s="0" t="n">
        <v>2</v>
      </c>
      <c r="B686" s="0" t="n">
        <f aca="false">CHOOSE(RANDBETWEEN(1,11), 0.96,0.97,0.98,0.99,1,1.01,1.02,1.03,1.04,1.05,1.06)</f>
        <v>0.96</v>
      </c>
      <c r="C686" s="0" t="str">
        <f aca="false">CHOOSE(RANDBETWEEN(1,2), "Rápida","Lenta")</f>
        <v>Lenta</v>
      </c>
      <c r="D686" s="0" t="n">
        <f aca="false">IF(C686="Rápida", CHOOSE(RANDBETWEEN(1,3), 8000,9000,10000 ), CHOOSE(RANDBETWEEN(1,3), 10000,11000,12000))</f>
        <v>12000</v>
      </c>
      <c r="E686" s="0" t="n">
        <v>10000</v>
      </c>
      <c r="F686" s="0" t="n">
        <f aca="false">(A686-B686)*(D686)-E686</f>
        <v>2480</v>
      </c>
    </row>
    <row r="687" customFormat="false" ht="12.8" hidden="false" customHeight="false" outlineLevel="0" collapsed="false">
      <c r="A687" s="0" t="n">
        <v>2</v>
      </c>
      <c r="B687" s="0" t="n">
        <f aca="false">CHOOSE(RANDBETWEEN(1,11), 0.96,0.97,0.98,0.99,1,1.01,1.02,1.03,1.04,1.05,1.06)</f>
        <v>1.03</v>
      </c>
      <c r="C687" s="0" t="str">
        <f aca="false">CHOOSE(RANDBETWEEN(1,2), "Rápida","Lenta")</f>
        <v>Rápida</v>
      </c>
      <c r="D687" s="0" t="n">
        <f aca="false">IF(C687="Rápida", CHOOSE(RANDBETWEEN(1,3), 8000,9000,10000 ), CHOOSE(RANDBETWEEN(1,3), 10000,11000,12000))</f>
        <v>8000</v>
      </c>
      <c r="E687" s="0" t="n">
        <v>10000</v>
      </c>
      <c r="F687" s="0" t="n">
        <f aca="false">(A687-B687)*(D687)-E687</f>
        <v>-2240</v>
      </c>
    </row>
    <row r="688" customFormat="false" ht="12.8" hidden="false" customHeight="false" outlineLevel="0" collapsed="false">
      <c r="A688" s="0" t="n">
        <v>2</v>
      </c>
      <c r="B688" s="0" t="n">
        <f aca="false">CHOOSE(RANDBETWEEN(1,11), 0.96,0.97,0.98,0.99,1,1.01,1.02,1.03,1.04,1.05,1.06)</f>
        <v>1.05</v>
      </c>
      <c r="C688" s="0" t="str">
        <f aca="false">CHOOSE(RANDBETWEEN(1,2), "Rápida","Lenta")</f>
        <v>Rápida</v>
      </c>
      <c r="D688" s="0" t="n">
        <f aca="false">IF(C688="Rápida", CHOOSE(RANDBETWEEN(1,3), 8000,9000,10000 ), CHOOSE(RANDBETWEEN(1,3), 10000,11000,12000))</f>
        <v>8000</v>
      </c>
      <c r="E688" s="0" t="n">
        <v>10000</v>
      </c>
      <c r="F688" s="0" t="n">
        <f aca="false">(A688-B688)*(D688)-E688</f>
        <v>-2400</v>
      </c>
    </row>
    <row r="689" customFormat="false" ht="12.8" hidden="false" customHeight="false" outlineLevel="0" collapsed="false">
      <c r="A689" s="0" t="n">
        <v>2</v>
      </c>
      <c r="B689" s="0" t="n">
        <f aca="false">CHOOSE(RANDBETWEEN(1,11), 0.96,0.97,0.98,0.99,1,1.01,1.02,1.03,1.04,1.05,1.06)</f>
        <v>1.06</v>
      </c>
      <c r="C689" s="0" t="str">
        <f aca="false">CHOOSE(RANDBETWEEN(1,2), "Rápida","Lenta")</f>
        <v>Rápida</v>
      </c>
      <c r="D689" s="0" t="n">
        <f aca="false">IF(C689="Rápida", CHOOSE(RANDBETWEEN(1,3), 8000,9000,10000 ), CHOOSE(RANDBETWEEN(1,3), 10000,11000,12000))</f>
        <v>8000</v>
      </c>
      <c r="E689" s="0" t="n">
        <v>10000</v>
      </c>
      <c r="F689" s="0" t="n">
        <f aca="false">(A689-B689)*(D689)-E689</f>
        <v>-2480</v>
      </c>
    </row>
    <row r="690" customFormat="false" ht="12.8" hidden="false" customHeight="false" outlineLevel="0" collapsed="false">
      <c r="A690" s="0" t="n">
        <v>2</v>
      </c>
      <c r="B690" s="0" t="n">
        <f aca="false">CHOOSE(RANDBETWEEN(1,11), 0.96,0.97,0.98,0.99,1,1.01,1.02,1.03,1.04,1.05,1.06)</f>
        <v>1.02</v>
      </c>
      <c r="C690" s="0" t="str">
        <f aca="false">CHOOSE(RANDBETWEEN(1,2), "Rápida","Lenta")</f>
        <v>Lenta</v>
      </c>
      <c r="D690" s="0" t="n">
        <f aca="false">IF(C690="Rápida", CHOOSE(RANDBETWEEN(1,3), 8000,9000,10000 ), CHOOSE(RANDBETWEEN(1,3), 10000,11000,12000))</f>
        <v>12000</v>
      </c>
      <c r="E690" s="0" t="n">
        <v>10000</v>
      </c>
      <c r="F690" s="0" t="n">
        <f aca="false">(A690-B690)*(D690)-E690</f>
        <v>1760</v>
      </c>
    </row>
    <row r="691" customFormat="false" ht="12.8" hidden="false" customHeight="false" outlineLevel="0" collapsed="false">
      <c r="A691" s="0" t="n">
        <v>2</v>
      </c>
      <c r="B691" s="0" t="n">
        <f aca="false">CHOOSE(RANDBETWEEN(1,11), 0.96,0.97,0.98,0.99,1,1.01,1.02,1.03,1.04,1.05,1.06)</f>
        <v>0.96</v>
      </c>
      <c r="C691" s="0" t="str">
        <f aca="false">CHOOSE(RANDBETWEEN(1,2), "Rápida","Lenta")</f>
        <v>Lenta</v>
      </c>
      <c r="D691" s="0" t="n">
        <f aca="false">IF(C691="Rápida", CHOOSE(RANDBETWEEN(1,3), 8000,9000,10000 ), CHOOSE(RANDBETWEEN(1,3), 10000,11000,12000))</f>
        <v>10000</v>
      </c>
      <c r="E691" s="0" t="n">
        <v>10000</v>
      </c>
      <c r="F691" s="0" t="n">
        <f aca="false">(A691-B691)*(D691)-E691</f>
        <v>400</v>
      </c>
    </row>
    <row r="692" customFormat="false" ht="12.8" hidden="false" customHeight="false" outlineLevel="0" collapsed="false">
      <c r="A692" s="0" t="n">
        <v>2</v>
      </c>
      <c r="B692" s="0" t="n">
        <f aca="false">CHOOSE(RANDBETWEEN(1,11), 0.96,0.97,0.98,0.99,1,1.01,1.02,1.03,1.04,1.05,1.06)</f>
        <v>1.03</v>
      </c>
      <c r="C692" s="0" t="str">
        <f aca="false">CHOOSE(RANDBETWEEN(1,2), "Rápida","Lenta")</f>
        <v>Lenta</v>
      </c>
      <c r="D692" s="0" t="n">
        <f aca="false">IF(C692="Rápida", CHOOSE(RANDBETWEEN(1,3), 8000,9000,10000 ), CHOOSE(RANDBETWEEN(1,3), 10000,11000,12000))</f>
        <v>11000</v>
      </c>
      <c r="E692" s="0" t="n">
        <v>10000</v>
      </c>
      <c r="F692" s="0" t="n">
        <f aca="false">(A692-B692)*(D692)-E692</f>
        <v>670</v>
      </c>
    </row>
    <row r="693" customFormat="false" ht="12.8" hidden="false" customHeight="false" outlineLevel="0" collapsed="false">
      <c r="A693" s="0" t="n">
        <v>2</v>
      </c>
      <c r="B693" s="0" t="n">
        <f aca="false">CHOOSE(RANDBETWEEN(1,11), 0.96,0.97,0.98,0.99,1,1.01,1.02,1.03,1.04,1.05,1.06)</f>
        <v>1.01</v>
      </c>
      <c r="C693" s="0" t="str">
        <f aca="false">CHOOSE(RANDBETWEEN(1,2), "Rápida","Lenta")</f>
        <v>Lenta</v>
      </c>
      <c r="D693" s="0" t="n">
        <f aca="false">IF(C693="Rápida", CHOOSE(RANDBETWEEN(1,3), 8000,9000,10000 ), CHOOSE(RANDBETWEEN(1,3), 10000,11000,12000))</f>
        <v>12000</v>
      </c>
      <c r="E693" s="0" t="n">
        <v>10000</v>
      </c>
      <c r="F693" s="0" t="n">
        <f aca="false">(A693-B693)*(D693)-E693</f>
        <v>1880</v>
      </c>
    </row>
    <row r="694" customFormat="false" ht="12.8" hidden="false" customHeight="false" outlineLevel="0" collapsed="false">
      <c r="A694" s="0" t="n">
        <v>2</v>
      </c>
      <c r="B694" s="0" t="n">
        <f aca="false">CHOOSE(RANDBETWEEN(1,11), 0.96,0.97,0.98,0.99,1,1.01,1.02,1.03,1.04,1.05,1.06)</f>
        <v>1.02</v>
      </c>
      <c r="C694" s="0" t="str">
        <f aca="false">CHOOSE(RANDBETWEEN(1,2), "Rápida","Lenta")</f>
        <v>Lenta</v>
      </c>
      <c r="D694" s="0" t="n">
        <f aca="false">IF(C694="Rápida", CHOOSE(RANDBETWEEN(1,3), 8000,9000,10000 ), CHOOSE(RANDBETWEEN(1,3), 10000,11000,12000))</f>
        <v>12000</v>
      </c>
      <c r="E694" s="0" t="n">
        <v>10000</v>
      </c>
      <c r="F694" s="0" t="n">
        <f aca="false">(A694-B694)*(D694)-E694</f>
        <v>1760</v>
      </c>
    </row>
    <row r="695" customFormat="false" ht="12.8" hidden="false" customHeight="false" outlineLevel="0" collapsed="false">
      <c r="A695" s="0" t="n">
        <v>2</v>
      </c>
      <c r="B695" s="0" t="n">
        <f aca="false">CHOOSE(RANDBETWEEN(1,11), 0.96,0.97,0.98,0.99,1,1.01,1.02,1.03,1.04,1.05,1.06)</f>
        <v>1.05</v>
      </c>
      <c r="C695" s="0" t="str">
        <f aca="false">CHOOSE(RANDBETWEEN(1,2), "Rápida","Lenta")</f>
        <v>Rápida</v>
      </c>
      <c r="D695" s="0" t="n">
        <f aca="false">IF(C695="Rápida", CHOOSE(RANDBETWEEN(1,3), 8000,9000,10000 ), CHOOSE(RANDBETWEEN(1,3), 10000,11000,12000))</f>
        <v>10000</v>
      </c>
      <c r="E695" s="0" t="n">
        <v>10000</v>
      </c>
      <c r="F695" s="0" t="n">
        <f aca="false">(A695-B695)*(D695)-E695</f>
        <v>-500</v>
      </c>
    </row>
    <row r="696" customFormat="false" ht="12.8" hidden="false" customHeight="false" outlineLevel="0" collapsed="false">
      <c r="A696" s="0" t="n">
        <v>2</v>
      </c>
      <c r="B696" s="0" t="n">
        <f aca="false">CHOOSE(RANDBETWEEN(1,11), 0.96,0.97,0.98,0.99,1,1.01,1.02,1.03,1.04,1.05,1.06)</f>
        <v>0.98</v>
      </c>
      <c r="C696" s="0" t="str">
        <f aca="false">CHOOSE(RANDBETWEEN(1,2), "Rápida","Lenta")</f>
        <v>Lenta</v>
      </c>
      <c r="D696" s="0" t="n">
        <f aca="false">IF(C696="Rápida", CHOOSE(RANDBETWEEN(1,3), 8000,9000,10000 ), CHOOSE(RANDBETWEEN(1,3), 10000,11000,12000))</f>
        <v>10000</v>
      </c>
      <c r="E696" s="0" t="n">
        <v>10000</v>
      </c>
      <c r="F696" s="0" t="n">
        <f aca="false">(A696-B696)*(D696)-E696</f>
        <v>200</v>
      </c>
    </row>
    <row r="697" customFormat="false" ht="12.8" hidden="false" customHeight="false" outlineLevel="0" collapsed="false">
      <c r="A697" s="0" t="n">
        <v>2</v>
      </c>
      <c r="B697" s="0" t="n">
        <f aca="false">CHOOSE(RANDBETWEEN(1,11), 0.96,0.97,0.98,0.99,1,1.01,1.02,1.03,1.04,1.05,1.06)</f>
        <v>1.01</v>
      </c>
      <c r="C697" s="0" t="str">
        <f aca="false">CHOOSE(RANDBETWEEN(1,2), "Rápida","Lenta")</f>
        <v>Rápida</v>
      </c>
      <c r="D697" s="0" t="n">
        <f aca="false">IF(C697="Rápida", CHOOSE(RANDBETWEEN(1,3), 8000,9000,10000 ), CHOOSE(RANDBETWEEN(1,3), 10000,11000,12000))</f>
        <v>10000</v>
      </c>
      <c r="E697" s="0" t="n">
        <v>10000</v>
      </c>
      <c r="F697" s="0" t="n">
        <f aca="false">(A697-B697)*(D697)-E697</f>
        <v>-100</v>
      </c>
    </row>
    <row r="698" customFormat="false" ht="12.8" hidden="false" customHeight="false" outlineLevel="0" collapsed="false">
      <c r="A698" s="0" t="n">
        <v>2</v>
      </c>
      <c r="B698" s="0" t="n">
        <f aca="false">CHOOSE(RANDBETWEEN(1,11), 0.96,0.97,0.98,0.99,1,1.01,1.02,1.03,1.04,1.05,1.06)</f>
        <v>1.05</v>
      </c>
      <c r="C698" s="0" t="str">
        <f aca="false">CHOOSE(RANDBETWEEN(1,2), "Rápida","Lenta")</f>
        <v>Rápida</v>
      </c>
      <c r="D698" s="0" t="n">
        <f aca="false">IF(C698="Rápida", CHOOSE(RANDBETWEEN(1,3), 8000,9000,10000 ), CHOOSE(RANDBETWEEN(1,3), 10000,11000,12000))</f>
        <v>10000</v>
      </c>
      <c r="E698" s="0" t="n">
        <v>10000</v>
      </c>
      <c r="F698" s="0" t="n">
        <f aca="false">(A698-B698)*(D698)-E698</f>
        <v>-500</v>
      </c>
    </row>
    <row r="699" customFormat="false" ht="12.8" hidden="false" customHeight="false" outlineLevel="0" collapsed="false">
      <c r="A699" s="0" t="n">
        <v>2</v>
      </c>
      <c r="B699" s="0" t="n">
        <f aca="false">CHOOSE(RANDBETWEEN(1,11), 0.96,0.97,0.98,0.99,1,1.01,1.02,1.03,1.04,1.05,1.06)</f>
        <v>1.02</v>
      </c>
      <c r="C699" s="0" t="str">
        <f aca="false">CHOOSE(RANDBETWEEN(1,2), "Rápida","Lenta")</f>
        <v>Lenta</v>
      </c>
      <c r="D699" s="0" t="n">
        <f aca="false">IF(C699="Rápida", CHOOSE(RANDBETWEEN(1,3), 8000,9000,10000 ), CHOOSE(RANDBETWEEN(1,3), 10000,11000,12000))</f>
        <v>10000</v>
      </c>
      <c r="E699" s="0" t="n">
        <v>10000</v>
      </c>
      <c r="F699" s="0" t="n">
        <f aca="false">(A699-B699)*(D699)-E699</f>
        <v>-200</v>
      </c>
    </row>
    <row r="700" customFormat="false" ht="12.8" hidden="false" customHeight="false" outlineLevel="0" collapsed="false">
      <c r="A700" s="0" t="n">
        <v>2</v>
      </c>
      <c r="B700" s="0" t="n">
        <f aca="false">CHOOSE(RANDBETWEEN(1,11), 0.96,0.97,0.98,0.99,1,1.01,1.02,1.03,1.04,1.05,1.06)</f>
        <v>0.97</v>
      </c>
      <c r="C700" s="0" t="str">
        <f aca="false">CHOOSE(RANDBETWEEN(1,2), "Rápida","Lenta")</f>
        <v>Rápida</v>
      </c>
      <c r="D700" s="0" t="n">
        <f aca="false">IF(C700="Rápida", CHOOSE(RANDBETWEEN(1,3), 8000,9000,10000 ), CHOOSE(RANDBETWEEN(1,3), 10000,11000,12000))</f>
        <v>8000</v>
      </c>
      <c r="E700" s="0" t="n">
        <v>10000</v>
      </c>
      <c r="F700" s="0" t="n">
        <f aca="false">(A700-B700)*(D700)-E700</f>
        <v>-1760</v>
      </c>
    </row>
    <row r="701" customFormat="false" ht="12.8" hidden="false" customHeight="false" outlineLevel="0" collapsed="false">
      <c r="A701" s="0" t="n">
        <v>2</v>
      </c>
      <c r="B701" s="0" t="n">
        <f aca="false">CHOOSE(RANDBETWEEN(1,11), 0.96,0.97,0.98,0.99,1,1.01,1.02,1.03,1.04,1.05,1.06)</f>
        <v>0.99</v>
      </c>
      <c r="C701" s="0" t="str">
        <f aca="false">CHOOSE(RANDBETWEEN(1,2), "Rápida","Lenta")</f>
        <v>Rápida</v>
      </c>
      <c r="D701" s="0" t="n">
        <f aca="false">IF(C701="Rápida", CHOOSE(RANDBETWEEN(1,3), 8000,9000,10000 ), CHOOSE(RANDBETWEEN(1,3), 10000,11000,12000))</f>
        <v>10000</v>
      </c>
      <c r="E701" s="0" t="n">
        <v>10000</v>
      </c>
      <c r="F701" s="0" t="n">
        <f aca="false">(A701-B701)*(D701)-E701</f>
        <v>100</v>
      </c>
    </row>
    <row r="702" customFormat="false" ht="12.8" hidden="false" customHeight="false" outlineLevel="0" collapsed="false">
      <c r="A702" s="0" t="n">
        <v>2</v>
      </c>
      <c r="B702" s="0" t="n">
        <f aca="false">CHOOSE(RANDBETWEEN(1,11), 0.96,0.97,0.98,0.99,1,1.01,1.02,1.03,1.04,1.05,1.06)</f>
        <v>0.97</v>
      </c>
      <c r="C702" s="0" t="str">
        <f aca="false">CHOOSE(RANDBETWEEN(1,2), "Rápida","Lenta")</f>
        <v>Lenta</v>
      </c>
      <c r="D702" s="0" t="n">
        <f aca="false">IF(C702="Rápida", CHOOSE(RANDBETWEEN(1,3), 8000,9000,10000 ), CHOOSE(RANDBETWEEN(1,3), 10000,11000,12000))</f>
        <v>12000</v>
      </c>
      <c r="E702" s="0" t="n">
        <v>10000</v>
      </c>
      <c r="F702" s="0" t="n">
        <f aca="false">(A702-B702)*(D702)-E702</f>
        <v>2360</v>
      </c>
    </row>
    <row r="703" customFormat="false" ht="12.8" hidden="false" customHeight="false" outlineLevel="0" collapsed="false">
      <c r="A703" s="0" t="n">
        <v>2</v>
      </c>
      <c r="B703" s="0" t="n">
        <f aca="false">CHOOSE(RANDBETWEEN(1,11), 0.96,0.97,0.98,0.99,1,1.01,1.02,1.03,1.04,1.05,1.06)</f>
        <v>1.06</v>
      </c>
      <c r="C703" s="0" t="str">
        <f aca="false">CHOOSE(RANDBETWEEN(1,2), "Rápida","Lenta")</f>
        <v>Rápida</v>
      </c>
      <c r="D703" s="0" t="n">
        <f aca="false">IF(C703="Rápida", CHOOSE(RANDBETWEEN(1,3), 8000,9000,10000 ), CHOOSE(RANDBETWEEN(1,3), 10000,11000,12000))</f>
        <v>10000</v>
      </c>
      <c r="E703" s="0" t="n">
        <v>10000</v>
      </c>
      <c r="F703" s="0" t="n">
        <f aca="false">(A703-B703)*(D703)-E703</f>
        <v>-600</v>
      </c>
    </row>
    <row r="704" customFormat="false" ht="12.8" hidden="false" customHeight="false" outlineLevel="0" collapsed="false">
      <c r="A704" s="0" t="n">
        <v>2</v>
      </c>
      <c r="B704" s="0" t="n">
        <f aca="false">CHOOSE(RANDBETWEEN(1,11), 0.96,0.97,0.98,0.99,1,1.01,1.02,1.03,1.04,1.05,1.06)</f>
        <v>1.05</v>
      </c>
      <c r="C704" s="0" t="str">
        <f aca="false">CHOOSE(RANDBETWEEN(1,2), "Rápida","Lenta")</f>
        <v>Rápida</v>
      </c>
      <c r="D704" s="0" t="n">
        <f aca="false">IF(C704="Rápida", CHOOSE(RANDBETWEEN(1,3), 8000,9000,10000 ), CHOOSE(RANDBETWEEN(1,3), 10000,11000,12000))</f>
        <v>10000</v>
      </c>
      <c r="E704" s="0" t="n">
        <v>10000</v>
      </c>
      <c r="F704" s="0" t="n">
        <f aca="false">(A704-B704)*(D704)-E704</f>
        <v>-500</v>
      </c>
    </row>
    <row r="705" customFormat="false" ht="12.8" hidden="false" customHeight="false" outlineLevel="0" collapsed="false">
      <c r="A705" s="0" t="n">
        <v>2</v>
      </c>
      <c r="B705" s="0" t="n">
        <f aca="false">CHOOSE(RANDBETWEEN(1,11), 0.96,0.97,0.98,0.99,1,1.01,1.02,1.03,1.04,1.05,1.06)</f>
        <v>1.03</v>
      </c>
      <c r="C705" s="0" t="str">
        <f aca="false">CHOOSE(RANDBETWEEN(1,2), "Rápida","Lenta")</f>
        <v>Rápida</v>
      </c>
      <c r="D705" s="0" t="n">
        <f aca="false">IF(C705="Rápida", CHOOSE(RANDBETWEEN(1,3), 8000,9000,10000 ), CHOOSE(RANDBETWEEN(1,3), 10000,11000,12000))</f>
        <v>8000</v>
      </c>
      <c r="E705" s="0" t="n">
        <v>10000</v>
      </c>
      <c r="F705" s="0" t="n">
        <f aca="false">(A705-B705)*(D705)-E705</f>
        <v>-2240</v>
      </c>
    </row>
    <row r="706" customFormat="false" ht="12.8" hidden="false" customHeight="false" outlineLevel="0" collapsed="false">
      <c r="A706" s="0" t="n">
        <v>2</v>
      </c>
      <c r="B706" s="0" t="n">
        <f aca="false">CHOOSE(RANDBETWEEN(1,11), 0.96,0.97,0.98,0.99,1,1.01,1.02,1.03,1.04,1.05,1.06)</f>
        <v>1.03</v>
      </c>
      <c r="C706" s="0" t="str">
        <f aca="false">CHOOSE(RANDBETWEEN(1,2), "Rápida","Lenta")</f>
        <v>Lenta</v>
      </c>
      <c r="D706" s="0" t="n">
        <f aca="false">IF(C706="Rápida", CHOOSE(RANDBETWEEN(1,3), 8000,9000,10000 ), CHOOSE(RANDBETWEEN(1,3), 10000,11000,12000))</f>
        <v>11000</v>
      </c>
      <c r="E706" s="0" t="n">
        <v>10000</v>
      </c>
      <c r="F706" s="0" t="n">
        <f aca="false">(A706-B706)*(D706)-E706</f>
        <v>670</v>
      </c>
    </row>
    <row r="707" customFormat="false" ht="12.8" hidden="false" customHeight="false" outlineLevel="0" collapsed="false">
      <c r="A707" s="0" t="n">
        <v>2</v>
      </c>
      <c r="B707" s="0" t="n">
        <f aca="false">CHOOSE(RANDBETWEEN(1,11), 0.96,0.97,0.98,0.99,1,1.01,1.02,1.03,1.04,1.05,1.06)</f>
        <v>1</v>
      </c>
      <c r="C707" s="0" t="str">
        <f aca="false">CHOOSE(RANDBETWEEN(1,2), "Rápida","Lenta")</f>
        <v>Lenta</v>
      </c>
      <c r="D707" s="0" t="n">
        <f aca="false">IF(C707="Rápida", CHOOSE(RANDBETWEEN(1,3), 8000,9000,10000 ), CHOOSE(RANDBETWEEN(1,3), 10000,11000,12000))</f>
        <v>12000</v>
      </c>
      <c r="E707" s="0" t="n">
        <v>10000</v>
      </c>
      <c r="F707" s="0" t="n">
        <f aca="false">(A707-B707)*(D707)-E707</f>
        <v>2000</v>
      </c>
    </row>
    <row r="708" customFormat="false" ht="12.8" hidden="false" customHeight="false" outlineLevel="0" collapsed="false">
      <c r="A708" s="0" t="n">
        <v>2</v>
      </c>
      <c r="B708" s="0" t="n">
        <f aca="false">CHOOSE(RANDBETWEEN(1,11), 0.96,0.97,0.98,0.99,1,1.01,1.02,1.03,1.04,1.05,1.06)</f>
        <v>1.01</v>
      </c>
      <c r="C708" s="0" t="str">
        <f aca="false">CHOOSE(RANDBETWEEN(1,2), "Rápida","Lenta")</f>
        <v>Lenta</v>
      </c>
      <c r="D708" s="0" t="n">
        <f aca="false">IF(C708="Rápida", CHOOSE(RANDBETWEEN(1,3), 8000,9000,10000 ), CHOOSE(RANDBETWEEN(1,3), 10000,11000,12000))</f>
        <v>10000</v>
      </c>
      <c r="E708" s="0" t="n">
        <v>10000</v>
      </c>
      <c r="F708" s="0" t="n">
        <f aca="false">(A708-B708)*(D708)-E708</f>
        <v>-100</v>
      </c>
    </row>
    <row r="709" customFormat="false" ht="12.8" hidden="false" customHeight="false" outlineLevel="0" collapsed="false">
      <c r="A709" s="0" t="n">
        <v>2</v>
      </c>
      <c r="B709" s="0" t="n">
        <f aca="false">CHOOSE(RANDBETWEEN(1,11), 0.96,0.97,0.98,0.99,1,1.01,1.02,1.03,1.04,1.05,1.06)</f>
        <v>1.02</v>
      </c>
      <c r="C709" s="0" t="str">
        <f aca="false">CHOOSE(RANDBETWEEN(1,2), "Rápida","Lenta")</f>
        <v>Lenta</v>
      </c>
      <c r="D709" s="0" t="n">
        <f aca="false">IF(C709="Rápida", CHOOSE(RANDBETWEEN(1,3), 8000,9000,10000 ), CHOOSE(RANDBETWEEN(1,3), 10000,11000,12000))</f>
        <v>11000</v>
      </c>
      <c r="E709" s="0" t="n">
        <v>10000</v>
      </c>
      <c r="F709" s="0" t="n">
        <f aca="false">(A709-B709)*(D709)-E709</f>
        <v>780</v>
      </c>
    </row>
    <row r="710" customFormat="false" ht="12.8" hidden="false" customHeight="false" outlineLevel="0" collapsed="false">
      <c r="A710" s="0" t="n">
        <v>2</v>
      </c>
      <c r="B710" s="0" t="n">
        <f aca="false">CHOOSE(RANDBETWEEN(1,11), 0.96,0.97,0.98,0.99,1,1.01,1.02,1.03,1.04,1.05,1.06)</f>
        <v>0.99</v>
      </c>
      <c r="C710" s="0" t="str">
        <f aca="false">CHOOSE(RANDBETWEEN(1,2), "Rápida","Lenta")</f>
        <v>Rápida</v>
      </c>
      <c r="D710" s="0" t="n">
        <f aca="false">IF(C710="Rápida", CHOOSE(RANDBETWEEN(1,3), 8000,9000,10000 ), CHOOSE(RANDBETWEEN(1,3), 10000,11000,12000))</f>
        <v>8000</v>
      </c>
      <c r="E710" s="0" t="n">
        <v>10000</v>
      </c>
      <c r="F710" s="0" t="n">
        <f aca="false">(A710-B710)*(D710)-E710</f>
        <v>-1920</v>
      </c>
    </row>
    <row r="711" customFormat="false" ht="12.8" hidden="false" customHeight="false" outlineLevel="0" collapsed="false">
      <c r="A711" s="0" t="n">
        <v>2</v>
      </c>
      <c r="B711" s="0" t="n">
        <f aca="false">CHOOSE(RANDBETWEEN(1,11), 0.96,0.97,0.98,0.99,1,1.01,1.02,1.03,1.04,1.05,1.06)</f>
        <v>1.04</v>
      </c>
      <c r="C711" s="0" t="str">
        <f aca="false">CHOOSE(RANDBETWEEN(1,2), "Rápida","Lenta")</f>
        <v>Lenta</v>
      </c>
      <c r="D711" s="0" t="n">
        <f aca="false">IF(C711="Rápida", CHOOSE(RANDBETWEEN(1,3), 8000,9000,10000 ), CHOOSE(RANDBETWEEN(1,3), 10000,11000,12000))</f>
        <v>12000</v>
      </c>
      <c r="E711" s="0" t="n">
        <v>10000</v>
      </c>
      <c r="F711" s="0" t="n">
        <f aca="false">(A711-B711)*(D711)-E711</f>
        <v>1520</v>
      </c>
    </row>
    <row r="712" customFormat="false" ht="12.8" hidden="false" customHeight="false" outlineLevel="0" collapsed="false">
      <c r="A712" s="0" t="n">
        <v>2</v>
      </c>
      <c r="B712" s="0" t="n">
        <f aca="false">CHOOSE(RANDBETWEEN(1,11), 0.96,0.97,0.98,0.99,1,1.01,1.02,1.03,1.04,1.05,1.06)</f>
        <v>0.99</v>
      </c>
      <c r="C712" s="0" t="str">
        <f aca="false">CHOOSE(RANDBETWEEN(1,2), "Rápida","Lenta")</f>
        <v>Lenta</v>
      </c>
      <c r="D712" s="0" t="n">
        <f aca="false">IF(C712="Rápida", CHOOSE(RANDBETWEEN(1,3), 8000,9000,10000 ), CHOOSE(RANDBETWEEN(1,3), 10000,11000,12000))</f>
        <v>12000</v>
      </c>
      <c r="E712" s="0" t="n">
        <v>10000</v>
      </c>
      <c r="F712" s="0" t="n">
        <f aca="false">(A712-B712)*(D712)-E712</f>
        <v>2120</v>
      </c>
    </row>
    <row r="713" customFormat="false" ht="12.8" hidden="false" customHeight="false" outlineLevel="0" collapsed="false">
      <c r="A713" s="0" t="n">
        <v>2</v>
      </c>
      <c r="B713" s="0" t="n">
        <f aca="false">CHOOSE(RANDBETWEEN(1,11), 0.96,0.97,0.98,0.99,1,1.01,1.02,1.03,1.04,1.05,1.06)</f>
        <v>1.02</v>
      </c>
      <c r="C713" s="0" t="str">
        <f aca="false">CHOOSE(RANDBETWEEN(1,2), "Rápida","Lenta")</f>
        <v>Rápida</v>
      </c>
      <c r="D713" s="0" t="n">
        <f aca="false">IF(C713="Rápida", CHOOSE(RANDBETWEEN(1,3), 8000,9000,10000 ), CHOOSE(RANDBETWEEN(1,3), 10000,11000,12000))</f>
        <v>10000</v>
      </c>
      <c r="E713" s="0" t="n">
        <v>10000</v>
      </c>
      <c r="F713" s="0" t="n">
        <f aca="false">(A713-B713)*(D713)-E713</f>
        <v>-200</v>
      </c>
    </row>
    <row r="714" customFormat="false" ht="12.8" hidden="false" customHeight="false" outlineLevel="0" collapsed="false">
      <c r="A714" s="0" t="n">
        <v>2</v>
      </c>
      <c r="B714" s="0" t="n">
        <f aca="false">CHOOSE(RANDBETWEEN(1,11), 0.96,0.97,0.98,0.99,1,1.01,1.02,1.03,1.04,1.05,1.06)</f>
        <v>0.99</v>
      </c>
      <c r="C714" s="0" t="str">
        <f aca="false">CHOOSE(RANDBETWEEN(1,2), "Rápida","Lenta")</f>
        <v>Lenta</v>
      </c>
      <c r="D714" s="0" t="n">
        <f aca="false">IF(C714="Rápida", CHOOSE(RANDBETWEEN(1,3), 8000,9000,10000 ), CHOOSE(RANDBETWEEN(1,3), 10000,11000,12000))</f>
        <v>10000</v>
      </c>
      <c r="E714" s="0" t="n">
        <v>10000</v>
      </c>
      <c r="F714" s="0" t="n">
        <f aca="false">(A714-B714)*(D714)-E714</f>
        <v>100</v>
      </c>
    </row>
    <row r="715" customFormat="false" ht="12.8" hidden="false" customHeight="false" outlineLevel="0" collapsed="false">
      <c r="A715" s="0" t="n">
        <v>2</v>
      </c>
      <c r="B715" s="0" t="n">
        <f aca="false">CHOOSE(RANDBETWEEN(1,11), 0.96,0.97,0.98,0.99,1,1.01,1.02,1.03,1.04,1.05,1.06)</f>
        <v>0.98</v>
      </c>
      <c r="C715" s="0" t="str">
        <f aca="false">CHOOSE(RANDBETWEEN(1,2), "Rápida","Lenta")</f>
        <v>Rápida</v>
      </c>
      <c r="D715" s="0" t="n">
        <f aca="false">IF(C715="Rápida", CHOOSE(RANDBETWEEN(1,3), 8000,9000,10000 ), CHOOSE(RANDBETWEEN(1,3), 10000,11000,12000))</f>
        <v>8000</v>
      </c>
      <c r="E715" s="0" t="n">
        <v>10000</v>
      </c>
      <c r="F715" s="0" t="n">
        <f aca="false">(A715-B715)*(D715)-E715</f>
        <v>-1840</v>
      </c>
    </row>
    <row r="716" customFormat="false" ht="12.8" hidden="false" customHeight="false" outlineLevel="0" collapsed="false">
      <c r="A716" s="0" t="n">
        <v>2</v>
      </c>
      <c r="B716" s="0" t="n">
        <f aca="false">CHOOSE(RANDBETWEEN(1,11), 0.96,0.97,0.98,0.99,1,1.01,1.02,1.03,1.04,1.05,1.06)</f>
        <v>0.97</v>
      </c>
      <c r="C716" s="0" t="str">
        <f aca="false">CHOOSE(RANDBETWEEN(1,2), "Rápida","Lenta")</f>
        <v>Lenta</v>
      </c>
      <c r="D716" s="0" t="n">
        <f aca="false">IF(C716="Rápida", CHOOSE(RANDBETWEEN(1,3), 8000,9000,10000 ), CHOOSE(RANDBETWEEN(1,3), 10000,11000,12000))</f>
        <v>11000</v>
      </c>
      <c r="E716" s="0" t="n">
        <v>10000</v>
      </c>
      <c r="F716" s="0" t="n">
        <f aca="false">(A716-B716)*(D716)-E716</f>
        <v>1330</v>
      </c>
    </row>
    <row r="717" customFormat="false" ht="12.8" hidden="false" customHeight="false" outlineLevel="0" collapsed="false">
      <c r="A717" s="0" t="n">
        <v>2</v>
      </c>
      <c r="B717" s="0" t="n">
        <f aca="false">CHOOSE(RANDBETWEEN(1,11), 0.96,0.97,0.98,0.99,1,1.01,1.02,1.03,1.04,1.05,1.06)</f>
        <v>1.05</v>
      </c>
      <c r="C717" s="0" t="str">
        <f aca="false">CHOOSE(RANDBETWEEN(1,2), "Rápida","Lenta")</f>
        <v>Rápida</v>
      </c>
      <c r="D717" s="0" t="n">
        <f aca="false">IF(C717="Rápida", CHOOSE(RANDBETWEEN(1,3), 8000,9000,10000 ), CHOOSE(RANDBETWEEN(1,3), 10000,11000,12000))</f>
        <v>10000</v>
      </c>
      <c r="E717" s="0" t="n">
        <v>10000</v>
      </c>
      <c r="F717" s="0" t="n">
        <f aca="false">(A717-B717)*(D717)-E717</f>
        <v>-500</v>
      </c>
    </row>
    <row r="718" customFormat="false" ht="12.8" hidden="false" customHeight="false" outlineLevel="0" collapsed="false">
      <c r="A718" s="0" t="n">
        <v>2</v>
      </c>
      <c r="B718" s="0" t="n">
        <f aca="false">CHOOSE(RANDBETWEEN(1,11), 0.96,0.97,0.98,0.99,1,1.01,1.02,1.03,1.04,1.05,1.06)</f>
        <v>0.97</v>
      </c>
      <c r="C718" s="0" t="str">
        <f aca="false">CHOOSE(RANDBETWEEN(1,2), "Rápida","Lenta")</f>
        <v>Rápida</v>
      </c>
      <c r="D718" s="0" t="n">
        <f aca="false">IF(C718="Rápida", CHOOSE(RANDBETWEEN(1,3), 8000,9000,10000 ), CHOOSE(RANDBETWEEN(1,3), 10000,11000,12000))</f>
        <v>9000</v>
      </c>
      <c r="E718" s="0" t="n">
        <v>10000</v>
      </c>
      <c r="F718" s="0" t="n">
        <f aca="false">(A718-B718)*(D718)-E718</f>
        <v>-730</v>
      </c>
    </row>
    <row r="719" customFormat="false" ht="12.8" hidden="false" customHeight="false" outlineLevel="0" collapsed="false">
      <c r="A719" s="0" t="n">
        <v>2</v>
      </c>
      <c r="B719" s="0" t="n">
        <f aca="false">CHOOSE(RANDBETWEEN(1,11), 0.96,0.97,0.98,0.99,1,1.01,1.02,1.03,1.04,1.05,1.06)</f>
        <v>1.02</v>
      </c>
      <c r="C719" s="0" t="str">
        <f aca="false">CHOOSE(RANDBETWEEN(1,2), "Rápida","Lenta")</f>
        <v>Lenta</v>
      </c>
      <c r="D719" s="0" t="n">
        <f aca="false">IF(C719="Rápida", CHOOSE(RANDBETWEEN(1,3), 8000,9000,10000 ), CHOOSE(RANDBETWEEN(1,3), 10000,11000,12000))</f>
        <v>12000</v>
      </c>
      <c r="E719" s="0" t="n">
        <v>10000</v>
      </c>
      <c r="F719" s="0" t="n">
        <f aca="false">(A719-B719)*(D719)-E719</f>
        <v>1760</v>
      </c>
    </row>
    <row r="720" customFormat="false" ht="12.8" hidden="false" customHeight="false" outlineLevel="0" collapsed="false">
      <c r="A720" s="0" t="n">
        <v>2</v>
      </c>
      <c r="B720" s="0" t="n">
        <f aca="false">CHOOSE(RANDBETWEEN(1,11), 0.96,0.97,0.98,0.99,1,1.01,1.02,1.03,1.04,1.05,1.06)</f>
        <v>0.99</v>
      </c>
      <c r="C720" s="0" t="str">
        <f aca="false">CHOOSE(RANDBETWEEN(1,2), "Rápida","Lenta")</f>
        <v>Lenta</v>
      </c>
      <c r="D720" s="0" t="n">
        <f aca="false">IF(C720="Rápida", CHOOSE(RANDBETWEEN(1,3), 8000,9000,10000 ), CHOOSE(RANDBETWEEN(1,3), 10000,11000,12000))</f>
        <v>10000</v>
      </c>
      <c r="E720" s="0" t="n">
        <v>10000</v>
      </c>
      <c r="F720" s="0" t="n">
        <f aca="false">(A720-B720)*(D720)-E720</f>
        <v>100</v>
      </c>
    </row>
    <row r="721" customFormat="false" ht="12.8" hidden="false" customHeight="false" outlineLevel="0" collapsed="false">
      <c r="A721" s="0" t="n">
        <v>2</v>
      </c>
      <c r="B721" s="0" t="n">
        <f aca="false">CHOOSE(RANDBETWEEN(1,11), 0.96,0.97,0.98,0.99,1,1.01,1.02,1.03,1.04,1.05,1.06)</f>
        <v>1.05</v>
      </c>
      <c r="C721" s="0" t="str">
        <f aca="false">CHOOSE(RANDBETWEEN(1,2), "Rápida","Lenta")</f>
        <v>Rápida</v>
      </c>
      <c r="D721" s="0" t="n">
        <f aca="false">IF(C721="Rápida", CHOOSE(RANDBETWEEN(1,3), 8000,9000,10000 ), CHOOSE(RANDBETWEEN(1,3), 10000,11000,12000))</f>
        <v>10000</v>
      </c>
      <c r="E721" s="0" t="n">
        <v>10000</v>
      </c>
      <c r="F721" s="0" t="n">
        <f aca="false">(A721-B721)*(D721)-E721</f>
        <v>-500</v>
      </c>
    </row>
    <row r="722" customFormat="false" ht="12.8" hidden="false" customHeight="false" outlineLevel="0" collapsed="false">
      <c r="A722" s="0" t="n">
        <v>2</v>
      </c>
      <c r="B722" s="0" t="n">
        <f aca="false">CHOOSE(RANDBETWEEN(1,11), 0.96,0.97,0.98,0.99,1,1.01,1.02,1.03,1.04,1.05,1.06)</f>
        <v>1.05</v>
      </c>
      <c r="C722" s="0" t="str">
        <f aca="false">CHOOSE(RANDBETWEEN(1,2), "Rápida","Lenta")</f>
        <v>Rápida</v>
      </c>
      <c r="D722" s="0" t="n">
        <f aca="false">IF(C722="Rápida", CHOOSE(RANDBETWEEN(1,3), 8000,9000,10000 ), CHOOSE(RANDBETWEEN(1,3), 10000,11000,12000))</f>
        <v>8000</v>
      </c>
      <c r="E722" s="0" t="n">
        <v>10000</v>
      </c>
      <c r="F722" s="0" t="n">
        <f aca="false">(A722-B722)*(D722)-E722</f>
        <v>-2400</v>
      </c>
    </row>
    <row r="723" customFormat="false" ht="12.8" hidden="false" customHeight="false" outlineLevel="0" collapsed="false">
      <c r="A723" s="0" t="n">
        <v>2</v>
      </c>
      <c r="B723" s="0" t="n">
        <f aca="false">CHOOSE(RANDBETWEEN(1,11), 0.96,0.97,0.98,0.99,1,1.01,1.02,1.03,1.04,1.05,1.06)</f>
        <v>0.99</v>
      </c>
      <c r="C723" s="0" t="str">
        <f aca="false">CHOOSE(RANDBETWEEN(1,2), "Rápida","Lenta")</f>
        <v>Rápida</v>
      </c>
      <c r="D723" s="0" t="n">
        <f aca="false">IF(C723="Rápida", CHOOSE(RANDBETWEEN(1,3), 8000,9000,10000 ), CHOOSE(RANDBETWEEN(1,3), 10000,11000,12000))</f>
        <v>8000</v>
      </c>
      <c r="E723" s="0" t="n">
        <v>10000</v>
      </c>
      <c r="F723" s="0" t="n">
        <f aca="false">(A723-B723)*(D723)-E723</f>
        <v>-1920</v>
      </c>
    </row>
    <row r="724" customFormat="false" ht="12.8" hidden="false" customHeight="false" outlineLevel="0" collapsed="false">
      <c r="A724" s="0" t="n">
        <v>2</v>
      </c>
      <c r="B724" s="0" t="n">
        <f aca="false">CHOOSE(RANDBETWEEN(1,11), 0.96,0.97,0.98,0.99,1,1.01,1.02,1.03,1.04,1.05,1.06)</f>
        <v>0.96</v>
      </c>
      <c r="C724" s="0" t="str">
        <f aca="false">CHOOSE(RANDBETWEEN(1,2), "Rápida","Lenta")</f>
        <v>Rápida</v>
      </c>
      <c r="D724" s="0" t="n">
        <f aca="false">IF(C724="Rápida", CHOOSE(RANDBETWEEN(1,3), 8000,9000,10000 ), CHOOSE(RANDBETWEEN(1,3), 10000,11000,12000))</f>
        <v>8000</v>
      </c>
      <c r="E724" s="0" t="n">
        <v>10000</v>
      </c>
      <c r="F724" s="0" t="n">
        <f aca="false">(A724-B724)*(D724)-E724</f>
        <v>-1680</v>
      </c>
    </row>
    <row r="725" customFormat="false" ht="12.8" hidden="false" customHeight="false" outlineLevel="0" collapsed="false">
      <c r="A725" s="0" t="n">
        <v>2</v>
      </c>
      <c r="B725" s="0" t="n">
        <f aca="false">CHOOSE(RANDBETWEEN(1,11), 0.96,0.97,0.98,0.99,1,1.01,1.02,1.03,1.04,1.05,1.06)</f>
        <v>1</v>
      </c>
      <c r="C725" s="0" t="str">
        <f aca="false">CHOOSE(RANDBETWEEN(1,2), "Rápida","Lenta")</f>
        <v>Rápida</v>
      </c>
      <c r="D725" s="0" t="n">
        <f aca="false">IF(C725="Rápida", CHOOSE(RANDBETWEEN(1,3), 8000,9000,10000 ), CHOOSE(RANDBETWEEN(1,3), 10000,11000,12000))</f>
        <v>10000</v>
      </c>
      <c r="E725" s="0" t="n">
        <v>10000</v>
      </c>
      <c r="F725" s="0" t="n">
        <f aca="false">(A725-B725)*(D725)-E725</f>
        <v>0</v>
      </c>
    </row>
    <row r="726" customFormat="false" ht="12.8" hidden="false" customHeight="false" outlineLevel="0" collapsed="false">
      <c r="A726" s="0" t="n">
        <v>2</v>
      </c>
      <c r="B726" s="0" t="n">
        <f aca="false">CHOOSE(RANDBETWEEN(1,11), 0.96,0.97,0.98,0.99,1,1.01,1.02,1.03,1.04,1.05,1.06)</f>
        <v>0.97</v>
      </c>
      <c r="C726" s="0" t="str">
        <f aca="false">CHOOSE(RANDBETWEEN(1,2), "Rápida","Lenta")</f>
        <v>Lenta</v>
      </c>
      <c r="D726" s="0" t="n">
        <f aca="false">IF(C726="Rápida", CHOOSE(RANDBETWEEN(1,3), 8000,9000,10000 ), CHOOSE(RANDBETWEEN(1,3), 10000,11000,12000))</f>
        <v>12000</v>
      </c>
      <c r="E726" s="0" t="n">
        <v>10000</v>
      </c>
      <c r="F726" s="0" t="n">
        <f aca="false">(A726-B726)*(D726)-E726</f>
        <v>2360</v>
      </c>
    </row>
    <row r="727" customFormat="false" ht="12.8" hidden="false" customHeight="false" outlineLevel="0" collapsed="false">
      <c r="A727" s="0" t="n">
        <v>2</v>
      </c>
      <c r="B727" s="0" t="n">
        <f aca="false">CHOOSE(RANDBETWEEN(1,11), 0.96,0.97,0.98,0.99,1,1.01,1.02,1.03,1.04,1.05,1.06)</f>
        <v>0.98</v>
      </c>
      <c r="C727" s="0" t="str">
        <f aca="false">CHOOSE(RANDBETWEEN(1,2), "Rápida","Lenta")</f>
        <v>Lenta</v>
      </c>
      <c r="D727" s="0" t="n">
        <f aca="false">IF(C727="Rápida", CHOOSE(RANDBETWEEN(1,3), 8000,9000,10000 ), CHOOSE(RANDBETWEEN(1,3), 10000,11000,12000))</f>
        <v>10000</v>
      </c>
      <c r="E727" s="0" t="n">
        <v>10000</v>
      </c>
      <c r="F727" s="0" t="n">
        <f aca="false">(A727-B727)*(D727)-E727</f>
        <v>200</v>
      </c>
    </row>
    <row r="728" customFormat="false" ht="12.8" hidden="false" customHeight="false" outlineLevel="0" collapsed="false">
      <c r="A728" s="0" t="n">
        <v>2</v>
      </c>
      <c r="B728" s="0" t="n">
        <f aca="false">CHOOSE(RANDBETWEEN(1,11), 0.96,0.97,0.98,0.99,1,1.01,1.02,1.03,1.04,1.05,1.06)</f>
        <v>1.01</v>
      </c>
      <c r="C728" s="0" t="str">
        <f aca="false">CHOOSE(RANDBETWEEN(1,2), "Rápida","Lenta")</f>
        <v>Rápida</v>
      </c>
      <c r="D728" s="0" t="n">
        <f aca="false">IF(C728="Rápida", CHOOSE(RANDBETWEEN(1,3), 8000,9000,10000 ), CHOOSE(RANDBETWEEN(1,3), 10000,11000,12000))</f>
        <v>8000</v>
      </c>
      <c r="E728" s="0" t="n">
        <v>10000</v>
      </c>
      <c r="F728" s="0" t="n">
        <f aca="false">(A728-B728)*(D728)-E728</f>
        <v>-2080</v>
      </c>
    </row>
    <row r="729" customFormat="false" ht="12.8" hidden="false" customHeight="false" outlineLevel="0" collapsed="false">
      <c r="A729" s="0" t="n">
        <v>2</v>
      </c>
      <c r="B729" s="0" t="n">
        <f aca="false">CHOOSE(RANDBETWEEN(1,11), 0.96,0.97,0.98,0.99,1,1.01,1.02,1.03,1.04,1.05,1.06)</f>
        <v>0.97</v>
      </c>
      <c r="C729" s="0" t="str">
        <f aca="false">CHOOSE(RANDBETWEEN(1,2), "Rápida","Lenta")</f>
        <v>Lenta</v>
      </c>
      <c r="D729" s="0" t="n">
        <f aca="false">IF(C729="Rápida", CHOOSE(RANDBETWEEN(1,3), 8000,9000,10000 ), CHOOSE(RANDBETWEEN(1,3), 10000,11000,12000))</f>
        <v>12000</v>
      </c>
      <c r="E729" s="0" t="n">
        <v>10000</v>
      </c>
      <c r="F729" s="0" t="n">
        <f aca="false">(A729-B729)*(D729)-E729</f>
        <v>2360</v>
      </c>
    </row>
    <row r="730" customFormat="false" ht="12.8" hidden="false" customHeight="false" outlineLevel="0" collapsed="false">
      <c r="A730" s="0" t="n">
        <v>2</v>
      </c>
      <c r="B730" s="0" t="n">
        <f aca="false">CHOOSE(RANDBETWEEN(1,11), 0.96,0.97,0.98,0.99,1,1.01,1.02,1.03,1.04,1.05,1.06)</f>
        <v>0.99</v>
      </c>
      <c r="C730" s="0" t="str">
        <f aca="false">CHOOSE(RANDBETWEEN(1,2), "Rápida","Lenta")</f>
        <v>Rápida</v>
      </c>
      <c r="D730" s="0" t="n">
        <f aca="false">IF(C730="Rápida", CHOOSE(RANDBETWEEN(1,3), 8000,9000,10000 ), CHOOSE(RANDBETWEEN(1,3), 10000,11000,12000))</f>
        <v>10000</v>
      </c>
      <c r="E730" s="0" t="n">
        <v>10000</v>
      </c>
      <c r="F730" s="0" t="n">
        <f aca="false">(A730-B730)*(D730)-E730</f>
        <v>100</v>
      </c>
    </row>
    <row r="731" customFormat="false" ht="12.8" hidden="false" customHeight="false" outlineLevel="0" collapsed="false">
      <c r="A731" s="0" t="n">
        <v>2</v>
      </c>
      <c r="B731" s="0" t="n">
        <f aca="false">CHOOSE(RANDBETWEEN(1,11), 0.96,0.97,0.98,0.99,1,1.01,1.02,1.03,1.04,1.05,1.06)</f>
        <v>1.04</v>
      </c>
      <c r="C731" s="0" t="str">
        <f aca="false">CHOOSE(RANDBETWEEN(1,2), "Rápida","Lenta")</f>
        <v>Lenta</v>
      </c>
      <c r="D731" s="0" t="n">
        <f aca="false">IF(C731="Rápida", CHOOSE(RANDBETWEEN(1,3), 8000,9000,10000 ), CHOOSE(RANDBETWEEN(1,3), 10000,11000,12000))</f>
        <v>10000</v>
      </c>
      <c r="E731" s="0" t="n">
        <v>10000</v>
      </c>
      <c r="F731" s="0" t="n">
        <f aca="false">(A731-B731)*(D731)-E731</f>
        <v>-400</v>
      </c>
    </row>
    <row r="732" customFormat="false" ht="12.8" hidden="false" customHeight="false" outlineLevel="0" collapsed="false">
      <c r="A732" s="0" t="n">
        <v>2</v>
      </c>
      <c r="B732" s="0" t="n">
        <f aca="false">CHOOSE(RANDBETWEEN(1,11), 0.96,0.97,0.98,0.99,1,1.01,1.02,1.03,1.04,1.05,1.06)</f>
        <v>1.04</v>
      </c>
      <c r="C732" s="0" t="str">
        <f aca="false">CHOOSE(RANDBETWEEN(1,2), "Rápida","Lenta")</f>
        <v>Lenta</v>
      </c>
      <c r="D732" s="0" t="n">
        <f aca="false">IF(C732="Rápida", CHOOSE(RANDBETWEEN(1,3), 8000,9000,10000 ), CHOOSE(RANDBETWEEN(1,3), 10000,11000,12000))</f>
        <v>12000</v>
      </c>
      <c r="E732" s="0" t="n">
        <v>10000</v>
      </c>
      <c r="F732" s="0" t="n">
        <f aca="false">(A732-B732)*(D732)-E732</f>
        <v>1520</v>
      </c>
    </row>
    <row r="733" customFormat="false" ht="12.8" hidden="false" customHeight="false" outlineLevel="0" collapsed="false">
      <c r="A733" s="0" t="n">
        <v>2</v>
      </c>
      <c r="B733" s="0" t="n">
        <f aca="false">CHOOSE(RANDBETWEEN(1,11), 0.96,0.97,0.98,0.99,1,1.01,1.02,1.03,1.04,1.05,1.06)</f>
        <v>0.98</v>
      </c>
      <c r="C733" s="0" t="str">
        <f aca="false">CHOOSE(RANDBETWEEN(1,2), "Rápida","Lenta")</f>
        <v>Lenta</v>
      </c>
      <c r="D733" s="0" t="n">
        <f aca="false">IF(C733="Rápida", CHOOSE(RANDBETWEEN(1,3), 8000,9000,10000 ), CHOOSE(RANDBETWEEN(1,3), 10000,11000,12000))</f>
        <v>11000</v>
      </c>
      <c r="E733" s="0" t="n">
        <v>10000</v>
      </c>
      <c r="F733" s="0" t="n">
        <f aca="false">(A733-B733)*(D733)-E733</f>
        <v>1220</v>
      </c>
    </row>
    <row r="734" customFormat="false" ht="12.8" hidden="false" customHeight="false" outlineLevel="0" collapsed="false">
      <c r="A734" s="0" t="n">
        <v>2</v>
      </c>
      <c r="B734" s="0" t="n">
        <f aca="false">CHOOSE(RANDBETWEEN(1,11), 0.96,0.97,0.98,0.99,1,1.01,1.02,1.03,1.04,1.05,1.06)</f>
        <v>0.99</v>
      </c>
      <c r="C734" s="0" t="str">
        <f aca="false">CHOOSE(RANDBETWEEN(1,2), "Rápida","Lenta")</f>
        <v>Rápida</v>
      </c>
      <c r="D734" s="0" t="n">
        <f aca="false">IF(C734="Rápida", CHOOSE(RANDBETWEEN(1,3), 8000,9000,10000 ), CHOOSE(RANDBETWEEN(1,3), 10000,11000,12000))</f>
        <v>9000</v>
      </c>
      <c r="E734" s="0" t="n">
        <v>10000</v>
      </c>
      <c r="F734" s="0" t="n">
        <f aca="false">(A734-B734)*(D734)-E734</f>
        <v>-910</v>
      </c>
    </row>
    <row r="735" customFormat="false" ht="12.8" hidden="false" customHeight="false" outlineLevel="0" collapsed="false">
      <c r="A735" s="0" t="n">
        <v>2</v>
      </c>
      <c r="B735" s="0" t="n">
        <f aca="false">CHOOSE(RANDBETWEEN(1,11), 0.96,0.97,0.98,0.99,1,1.01,1.02,1.03,1.04,1.05,1.06)</f>
        <v>0.96</v>
      </c>
      <c r="C735" s="0" t="str">
        <f aca="false">CHOOSE(RANDBETWEEN(1,2), "Rápida","Lenta")</f>
        <v>Lenta</v>
      </c>
      <c r="D735" s="0" t="n">
        <f aca="false">IF(C735="Rápida", CHOOSE(RANDBETWEEN(1,3), 8000,9000,10000 ), CHOOSE(RANDBETWEEN(1,3), 10000,11000,12000))</f>
        <v>11000</v>
      </c>
      <c r="E735" s="0" t="n">
        <v>10000</v>
      </c>
      <c r="F735" s="0" t="n">
        <f aca="false">(A735-B735)*(D735)-E735</f>
        <v>1440</v>
      </c>
    </row>
    <row r="736" customFormat="false" ht="12.8" hidden="false" customHeight="false" outlineLevel="0" collapsed="false">
      <c r="A736" s="0" t="n">
        <v>2</v>
      </c>
      <c r="B736" s="0" t="n">
        <f aca="false">CHOOSE(RANDBETWEEN(1,11), 0.96,0.97,0.98,0.99,1,1.01,1.02,1.03,1.04,1.05,1.06)</f>
        <v>0.98</v>
      </c>
      <c r="C736" s="0" t="str">
        <f aca="false">CHOOSE(RANDBETWEEN(1,2), "Rápida","Lenta")</f>
        <v>Lenta</v>
      </c>
      <c r="D736" s="0" t="n">
        <f aca="false">IF(C736="Rápida", CHOOSE(RANDBETWEEN(1,3), 8000,9000,10000 ), CHOOSE(RANDBETWEEN(1,3), 10000,11000,12000))</f>
        <v>12000</v>
      </c>
      <c r="E736" s="0" t="n">
        <v>10000</v>
      </c>
      <c r="F736" s="0" t="n">
        <f aca="false">(A736-B736)*(D736)-E736</f>
        <v>2240</v>
      </c>
    </row>
    <row r="737" customFormat="false" ht="12.8" hidden="false" customHeight="false" outlineLevel="0" collapsed="false">
      <c r="A737" s="0" t="n">
        <v>2</v>
      </c>
      <c r="B737" s="0" t="n">
        <f aca="false">CHOOSE(RANDBETWEEN(1,11), 0.96,0.97,0.98,0.99,1,1.01,1.02,1.03,1.04,1.05,1.06)</f>
        <v>1.02</v>
      </c>
      <c r="C737" s="0" t="str">
        <f aca="false">CHOOSE(RANDBETWEEN(1,2), "Rápida","Lenta")</f>
        <v>Lenta</v>
      </c>
      <c r="D737" s="0" t="n">
        <f aca="false">IF(C737="Rápida", CHOOSE(RANDBETWEEN(1,3), 8000,9000,10000 ), CHOOSE(RANDBETWEEN(1,3), 10000,11000,12000))</f>
        <v>11000</v>
      </c>
      <c r="E737" s="0" t="n">
        <v>10000</v>
      </c>
      <c r="F737" s="0" t="n">
        <f aca="false">(A737-B737)*(D737)-E737</f>
        <v>780</v>
      </c>
    </row>
    <row r="738" customFormat="false" ht="12.8" hidden="false" customHeight="false" outlineLevel="0" collapsed="false">
      <c r="A738" s="0" t="n">
        <v>2</v>
      </c>
      <c r="B738" s="0" t="n">
        <f aca="false">CHOOSE(RANDBETWEEN(1,11), 0.96,0.97,0.98,0.99,1,1.01,1.02,1.03,1.04,1.05,1.06)</f>
        <v>1.03</v>
      </c>
      <c r="C738" s="0" t="str">
        <f aca="false">CHOOSE(RANDBETWEEN(1,2), "Rápida","Lenta")</f>
        <v>Lenta</v>
      </c>
      <c r="D738" s="0" t="n">
        <f aca="false">IF(C738="Rápida", CHOOSE(RANDBETWEEN(1,3), 8000,9000,10000 ), CHOOSE(RANDBETWEEN(1,3), 10000,11000,12000))</f>
        <v>12000</v>
      </c>
      <c r="E738" s="0" t="n">
        <v>10000</v>
      </c>
      <c r="F738" s="0" t="n">
        <f aca="false">(A738-B738)*(D738)-E738</f>
        <v>1640</v>
      </c>
    </row>
    <row r="739" customFormat="false" ht="12.8" hidden="false" customHeight="false" outlineLevel="0" collapsed="false">
      <c r="A739" s="0" t="n">
        <v>2</v>
      </c>
      <c r="B739" s="0" t="n">
        <f aca="false">CHOOSE(RANDBETWEEN(1,11), 0.96,0.97,0.98,0.99,1,1.01,1.02,1.03,1.04,1.05,1.06)</f>
        <v>0.99</v>
      </c>
      <c r="C739" s="0" t="str">
        <f aca="false">CHOOSE(RANDBETWEEN(1,2), "Rápida","Lenta")</f>
        <v>Lenta</v>
      </c>
      <c r="D739" s="0" t="n">
        <f aca="false">IF(C739="Rápida", CHOOSE(RANDBETWEEN(1,3), 8000,9000,10000 ), CHOOSE(RANDBETWEEN(1,3), 10000,11000,12000))</f>
        <v>12000</v>
      </c>
      <c r="E739" s="0" t="n">
        <v>10000</v>
      </c>
      <c r="F739" s="0" t="n">
        <f aca="false">(A739-B739)*(D739)-E739</f>
        <v>2120</v>
      </c>
    </row>
    <row r="740" customFormat="false" ht="12.8" hidden="false" customHeight="false" outlineLevel="0" collapsed="false">
      <c r="A740" s="0" t="n">
        <v>2</v>
      </c>
      <c r="B740" s="0" t="n">
        <f aca="false">CHOOSE(RANDBETWEEN(1,11), 0.96,0.97,0.98,0.99,1,1.01,1.02,1.03,1.04,1.05,1.06)</f>
        <v>0.99</v>
      </c>
      <c r="C740" s="0" t="str">
        <f aca="false">CHOOSE(RANDBETWEEN(1,2), "Rápida","Lenta")</f>
        <v>Lenta</v>
      </c>
      <c r="D740" s="0" t="n">
        <f aca="false">IF(C740="Rápida", CHOOSE(RANDBETWEEN(1,3), 8000,9000,10000 ), CHOOSE(RANDBETWEEN(1,3), 10000,11000,12000))</f>
        <v>11000</v>
      </c>
      <c r="E740" s="0" t="n">
        <v>10000</v>
      </c>
      <c r="F740" s="0" t="n">
        <f aca="false">(A740-B740)*(D740)-E740</f>
        <v>1110</v>
      </c>
    </row>
    <row r="741" customFormat="false" ht="12.8" hidden="false" customHeight="false" outlineLevel="0" collapsed="false">
      <c r="A741" s="0" t="n">
        <v>2</v>
      </c>
      <c r="B741" s="0" t="n">
        <f aca="false">CHOOSE(RANDBETWEEN(1,11), 0.96,0.97,0.98,0.99,1,1.01,1.02,1.03,1.04,1.05,1.06)</f>
        <v>1</v>
      </c>
      <c r="C741" s="0" t="str">
        <f aca="false">CHOOSE(RANDBETWEEN(1,2), "Rápida","Lenta")</f>
        <v>Rápida</v>
      </c>
      <c r="D741" s="0" t="n">
        <f aca="false">IF(C741="Rápida", CHOOSE(RANDBETWEEN(1,3), 8000,9000,10000 ), CHOOSE(RANDBETWEEN(1,3), 10000,11000,12000))</f>
        <v>9000</v>
      </c>
      <c r="E741" s="0" t="n">
        <v>10000</v>
      </c>
      <c r="F741" s="0" t="n">
        <f aca="false">(A741-B741)*(D741)-E741</f>
        <v>-1000</v>
      </c>
    </row>
    <row r="742" customFormat="false" ht="12.8" hidden="false" customHeight="false" outlineLevel="0" collapsed="false">
      <c r="A742" s="0" t="n">
        <v>2</v>
      </c>
      <c r="B742" s="0" t="n">
        <f aca="false">CHOOSE(RANDBETWEEN(1,11), 0.96,0.97,0.98,0.99,1,1.01,1.02,1.03,1.04,1.05,1.06)</f>
        <v>1</v>
      </c>
      <c r="C742" s="0" t="str">
        <f aca="false">CHOOSE(RANDBETWEEN(1,2), "Rápida","Lenta")</f>
        <v>Lenta</v>
      </c>
      <c r="D742" s="0" t="n">
        <f aca="false">IF(C742="Rápida", CHOOSE(RANDBETWEEN(1,3), 8000,9000,10000 ), CHOOSE(RANDBETWEEN(1,3), 10000,11000,12000))</f>
        <v>11000</v>
      </c>
      <c r="E742" s="0" t="n">
        <v>10000</v>
      </c>
      <c r="F742" s="0" t="n">
        <f aca="false">(A742-B742)*(D742)-E742</f>
        <v>1000</v>
      </c>
    </row>
    <row r="743" customFormat="false" ht="12.8" hidden="false" customHeight="false" outlineLevel="0" collapsed="false">
      <c r="A743" s="0" t="n">
        <v>2</v>
      </c>
      <c r="B743" s="0" t="n">
        <f aca="false">CHOOSE(RANDBETWEEN(1,11), 0.96,0.97,0.98,0.99,1,1.01,1.02,1.03,1.04,1.05,1.06)</f>
        <v>1.02</v>
      </c>
      <c r="C743" s="0" t="str">
        <f aca="false">CHOOSE(RANDBETWEEN(1,2), "Rápida","Lenta")</f>
        <v>Lenta</v>
      </c>
      <c r="D743" s="0" t="n">
        <f aca="false">IF(C743="Rápida", CHOOSE(RANDBETWEEN(1,3), 8000,9000,10000 ), CHOOSE(RANDBETWEEN(1,3), 10000,11000,12000))</f>
        <v>12000</v>
      </c>
      <c r="E743" s="0" t="n">
        <v>10000</v>
      </c>
      <c r="F743" s="0" t="n">
        <f aca="false">(A743-B743)*(D743)-E743</f>
        <v>1760</v>
      </c>
    </row>
    <row r="744" customFormat="false" ht="12.8" hidden="false" customHeight="false" outlineLevel="0" collapsed="false">
      <c r="A744" s="0" t="n">
        <v>2</v>
      </c>
      <c r="B744" s="0" t="n">
        <f aca="false">CHOOSE(RANDBETWEEN(1,11), 0.96,0.97,0.98,0.99,1,1.01,1.02,1.03,1.04,1.05,1.06)</f>
        <v>1.01</v>
      </c>
      <c r="C744" s="0" t="str">
        <f aca="false">CHOOSE(RANDBETWEEN(1,2), "Rápida","Lenta")</f>
        <v>Lenta</v>
      </c>
      <c r="D744" s="0" t="n">
        <f aca="false">IF(C744="Rápida", CHOOSE(RANDBETWEEN(1,3), 8000,9000,10000 ), CHOOSE(RANDBETWEEN(1,3), 10000,11000,12000))</f>
        <v>12000</v>
      </c>
      <c r="E744" s="0" t="n">
        <v>10000</v>
      </c>
      <c r="F744" s="0" t="n">
        <f aca="false">(A744-B744)*(D744)-E744</f>
        <v>1880</v>
      </c>
    </row>
    <row r="745" customFormat="false" ht="12.8" hidden="false" customHeight="false" outlineLevel="0" collapsed="false">
      <c r="A745" s="0" t="n">
        <v>2</v>
      </c>
      <c r="B745" s="0" t="n">
        <f aca="false">CHOOSE(RANDBETWEEN(1,11), 0.96,0.97,0.98,0.99,1,1.01,1.02,1.03,1.04,1.05,1.06)</f>
        <v>1</v>
      </c>
      <c r="C745" s="0" t="str">
        <f aca="false">CHOOSE(RANDBETWEEN(1,2), "Rápida","Lenta")</f>
        <v>Lenta</v>
      </c>
      <c r="D745" s="0" t="n">
        <f aca="false">IF(C745="Rápida", CHOOSE(RANDBETWEEN(1,3), 8000,9000,10000 ), CHOOSE(RANDBETWEEN(1,3), 10000,11000,12000))</f>
        <v>10000</v>
      </c>
      <c r="E745" s="0" t="n">
        <v>10000</v>
      </c>
      <c r="F745" s="0" t="n">
        <f aca="false">(A745-B745)*(D745)-E745</f>
        <v>0</v>
      </c>
    </row>
    <row r="746" customFormat="false" ht="12.8" hidden="false" customHeight="false" outlineLevel="0" collapsed="false">
      <c r="A746" s="0" t="n">
        <v>2</v>
      </c>
      <c r="B746" s="0" t="n">
        <f aca="false">CHOOSE(RANDBETWEEN(1,11), 0.96,0.97,0.98,0.99,1,1.01,1.02,1.03,1.04,1.05,1.06)</f>
        <v>1.02</v>
      </c>
      <c r="C746" s="0" t="str">
        <f aca="false">CHOOSE(RANDBETWEEN(1,2), "Rápida","Lenta")</f>
        <v>Rápida</v>
      </c>
      <c r="D746" s="0" t="n">
        <f aca="false">IF(C746="Rápida", CHOOSE(RANDBETWEEN(1,3), 8000,9000,10000 ), CHOOSE(RANDBETWEEN(1,3), 10000,11000,12000))</f>
        <v>8000</v>
      </c>
      <c r="E746" s="0" t="n">
        <v>10000</v>
      </c>
      <c r="F746" s="0" t="n">
        <f aca="false">(A746-B746)*(D746)-E746</f>
        <v>-2160</v>
      </c>
    </row>
    <row r="747" customFormat="false" ht="12.8" hidden="false" customHeight="false" outlineLevel="0" collapsed="false">
      <c r="A747" s="0" t="n">
        <v>2</v>
      </c>
      <c r="B747" s="0" t="n">
        <f aca="false">CHOOSE(RANDBETWEEN(1,11), 0.96,0.97,0.98,0.99,1,1.01,1.02,1.03,1.04,1.05,1.06)</f>
        <v>0.99</v>
      </c>
      <c r="C747" s="0" t="str">
        <f aca="false">CHOOSE(RANDBETWEEN(1,2), "Rápida","Lenta")</f>
        <v>Lenta</v>
      </c>
      <c r="D747" s="0" t="n">
        <f aca="false">IF(C747="Rápida", CHOOSE(RANDBETWEEN(1,3), 8000,9000,10000 ), CHOOSE(RANDBETWEEN(1,3), 10000,11000,12000))</f>
        <v>11000</v>
      </c>
      <c r="E747" s="0" t="n">
        <v>10000</v>
      </c>
      <c r="F747" s="0" t="n">
        <f aca="false">(A747-B747)*(D747)-E747</f>
        <v>1110</v>
      </c>
    </row>
    <row r="748" customFormat="false" ht="12.8" hidden="false" customHeight="false" outlineLevel="0" collapsed="false">
      <c r="A748" s="0" t="n">
        <v>2</v>
      </c>
      <c r="B748" s="0" t="n">
        <f aca="false">CHOOSE(RANDBETWEEN(1,11), 0.96,0.97,0.98,0.99,1,1.01,1.02,1.03,1.04,1.05,1.06)</f>
        <v>1.02</v>
      </c>
      <c r="C748" s="0" t="str">
        <f aca="false">CHOOSE(RANDBETWEEN(1,2), "Rápida","Lenta")</f>
        <v>Rápida</v>
      </c>
      <c r="D748" s="0" t="n">
        <f aca="false">IF(C748="Rápida", CHOOSE(RANDBETWEEN(1,3), 8000,9000,10000 ), CHOOSE(RANDBETWEEN(1,3), 10000,11000,12000))</f>
        <v>9000</v>
      </c>
      <c r="E748" s="0" t="n">
        <v>10000</v>
      </c>
      <c r="F748" s="0" t="n">
        <f aca="false">(A748-B748)*(D748)-E748</f>
        <v>-1180</v>
      </c>
    </row>
    <row r="749" customFormat="false" ht="12.8" hidden="false" customHeight="false" outlineLevel="0" collapsed="false">
      <c r="A749" s="0" t="n">
        <v>2</v>
      </c>
      <c r="B749" s="0" t="n">
        <f aca="false">CHOOSE(RANDBETWEEN(1,11), 0.96,0.97,0.98,0.99,1,1.01,1.02,1.03,1.04,1.05,1.06)</f>
        <v>0.99</v>
      </c>
      <c r="C749" s="0" t="str">
        <f aca="false">CHOOSE(RANDBETWEEN(1,2), "Rápida","Lenta")</f>
        <v>Rápida</v>
      </c>
      <c r="D749" s="0" t="n">
        <f aca="false">IF(C749="Rápida", CHOOSE(RANDBETWEEN(1,3), 8000,9000,10000 ), CHOOSE(RANDBETWEEN(1,3), 10000,11000,12000))</f>
        <v>8000</v>
      </c>
      <c r="E749" s="0" t="n">
        <v>10000</v>
      </c>
      <c r="F749" s="0" t="n">
        <f aca="false">(A749-B749)*(D749)-E749</f>
        <v>-1920</v>
      </c>
    </row>
    <row r="750" customFormat="false" ht="12.8" hidden="false" customHeight="false" outlineLevel="0" collapsed="false">
      <c r="A750" s="0" t="n">
        <v>2</v>
      </c>
      <c r="B750" s="0" t="n">
        <f aca="false">CHOOSE(RANDBETWEEN(1,11), 0.96,0.97,0.98,0.99,1,1.01,1.02,1.03,1.04,1.05,1.06)</f>
        <v>0.97</v>
      </c>
      <c r="C750" s="0" t="str">
        <f aca="false">CHOOSE(RANDBETWEEN(1,2), "Rápida","Lenta")</f>
        <v>Rápida</v>
      </c>
      <c r="D750" s="0" t="n">
        <f aca="false">IF(C750="Rápida", CHOOSE(RANDBETWEEN(1,3), 8000,9000,10000 ), CHOOSE(RANDBETWEEN(1,3), 10000,11000,12000))</f>
        <v>10000</v>
      </c>
      <c r="E750" s="0" t="n">
        <v>10000</v>
      </c>
      <c r="F750" s="0" t="n">
        <f aca="false">(A750-B750)*(D750)-E750</f>
        <v>300</v>
      </c>
    </row>
    <row r="751" customFormat="false" ht="12.8" hidden="false" customHeight="false" outlineLevel="0" collapsed="false">
      <c r="A751" s="0" t="n">
        <v>2</v>
      </c>
      <c r="B751" s="0" t="n">
        <f aca="false">CHOOSE(RANDBETWEEN(1,11), 0.96,0.97,0.98,0.99,1,1.01,1.02,1.03,1.04,1.05,1.06)</f>
        <v>0.97</v>
      </c>
      <c r="C751" s="0" t="str">
        <f aca="false">CHOOSE(RANDBETWEEN(1,2), "Rápida","Lenta")</f>
        <v>Lenta</v>
      </c>
      <c r="D751" s="0" t="n">
        <f aca="false">IF(C751="Rápida", CHOOSE(RANDBETWEEN(1,3), 8000,9000,10000 ), CHOOSE(RANDBETWEEN(1,3), 10000,11000,12000))</f>
        <v>10000</v>
      </c>
      <c r="E751" s="0" t="n">
        <v>10000</v>
      </c>
      <c r="F751" s="0" t="n">
        <f aca="false">(A751-B751)*(D751)-E751</f>
        <v>300</v>
      </c>
    </row>
    <row r="752" customFormat="false" ht="12.8" hidden="false" customHeight="false" outlineLevel="0" collapsed="false">
      <c r="A752" s="0" t="n">
        <v>2</v>
      </c>
      <c r="B752" s="0" t="n">
        <f aca="false">CHOOSE(RANDBETWEEN(1,11), 0.96,0.97,0.98,0.99,1,1.01,1.02,1.03,1.04,1.05,1.06)</f>
        <v>0.97</v>
      </c>
      <c r="C752" s="0" t="str">
        <f aca="false">CHOOSE(RANDBETWEEN(1,2), "Rápida","Lenta")</f>
        <v>Lenta</v>
      </c>
      <c r="D752" s="0" t="n">
        <f aca="false">IF(C752="Rápida", CHOOSE(RANDBETWEEN(1,3), 8000,9000,10000 ), CHOOSE(RANDBETWEEN(1,3), 10000,11000,12000))</f>
        <v>11000</v>
      </c>
      <c r="E752" s="0" t="n">
        <v>10000</v>
      </c>
      <c r="F752" s="0" t="n">
        <f aca="false">(A752-B752)*(D752)-E752</f>
        <v>1330</v>
      </c>
    </row>
    <row r="753" customFormat="false" ht="12.8" hidden="false" customHeight="false" outlineLevel="0" collapsed="false">
      <c r="A753" s="0" t="n">
        <v>2</v>
      </c>
      <c r="B753" s="0" t="n">
        <f aca="false">CHOOSE(RANDBETWEEN(1,11), 0.96,0.97,0.98,0.99,1,1.01,1.02,1.03,1.04,1.05,1.06)</f>
        <v>1.01</v>
      </c>
      <c r="C753" s="0" t="str">
        <f aca="false">CHOOSE(RANDBETWEEN(1,2), "Rápida","Lenta")</f>
        <v>Rápida</v>
      </c>
      <c r="D753" s="0" t="n">
        <f aca="false">IF(C753="Rápida", CHOOSE(RANDBETWEEN(1,3), 8000,9000,10000 ), CHOOSE(RANDBETWEEN(1,3), 10000,11000,12000))</f>
        <v>9000</v>
      </c>
      <c r="E753" s="0" t="n">
        <v>10000</v>
      </c>
      <c r="F753" s="0" t="n">
        <f aca="false">(A753-B753)*(D753)-E753</f>
        <v>-1090</v>
      </c>
    </row>
    <row r="754" customFormat="false" ht="12.8" hidden="false" customHeight="false" outlineLevel="0" collapsed="false">
      <c r="A754" s="0" t="n">
        <v>2</v>
      </c>
      <c r="B754" s="0" t="n">
        <f aca="false">CHOOSE(RANDBETWEEN(1,11), 0.96,0.97,0.98,0.99,1,1.01,1.02,1.03,1.04,1.05,1.06)</f>
        <v>1.01</v>
      </c>
      <c r="C754" s="0" t="str">
        <f aca="false">CHOOSE(RANDBETWEEN(1,2), "Rápida","Lenta")</f>
        <v>Rápida</v>
      </c>
      <c r="D754" s="0" t="n">
        <f aca="false">IF(C754="Rápida", CHOOSE(RANDBETWEEN(1,3), 8000,9000,10000 ), CHOOSE(RANDBETWEEN(1,3), 10000,11000,12000))</f>
        <v>10000</v>
      </c>
      <c r="E754" s="0" t="n">
        <v>10000</v>
      </c>
      <c r="F754" s="0" t="n">
        <f aca="false">(A754-B754)*(D754)-E754</f>
        <v>-100</v>
      </c>
    </row>
    <row r="755" customFormat="false" ht="12.8" hidden="false" customHeight="false" outlineLevel="0" collapsed="false">
      <c r="A755" s="0" t="n">
        <v>2</v>
      </c>
      <c r="B755" s="0" t="n">
        <f aca="false">CHOOSE(RANDBETWEEN(1,11), 0.96,0.97,0.98,0.99,1,1.01,1.02,1.03,1.04,1.05,1.06)</f>
        <v>1</v>
      </c>
      <c r="C755" s="0" t="str">
        <f aca="false">CHOOSE(RANDBETWEEN(1,2), "Rápida","Lenta")</f>
        <v>Rápida</v>
      </c>
      <c r="D755" s="0" t="n">
        <f aca="false">IF(C755="Rápida", CHOOSE(RANDBETWEEN(1,3), 8000,9000,10000 ), CHOOSE(RANDBETWEEN(1,3), 10000,11000,12000))</f>
        <v>8000</v>
      </c>
      <c r="E755" s="0" t="n">
        <v>10000</v>
      </c>
      <c r="F755" s="0" t="n">
        <f aca="false">(A755-B755)*(D755)-E755</f>
        <v>-2000</v>
      </c>
    </row>
    <row r="756" customFormat="false" ht="12.8" hidden="false" customHeight="false" outlineLevel="0" collapsed="false">
      <c r="A756" s="0" t="n">
        <v>2</v>
      </c>
      <c r="B756" s="0" t="n">
        <f aca="false">CHOOSE(RANDBETWEEN(1,11), 0.96,0.97,0.98,0.99,1,1.01,1.02,1.03,1.04,1.05,1.06)</f>
        <v>1.03</v>
      </c>
      <c r="C756" s="0" t="str">
        <f aca="false">CHOOSE(RANDBETWEEN(1,2), "Rápida","Lenta")</f>
        <v>Rápida</v>
      </c>
      <c r="D756" s="0" t="n">
        <f aca="false">IF(C756="Rápida", CHOOSE(RANDBETWEEN(1,3), 8000,9000,10000 ), CHOOSE(RANDBETWEEN(1,3), 10000,11000,12000))</f>
        <v>9000</v>
      </c>
      <c r="E756" s="0" t="n">
        <v>10000</v>
      </c>
      <c r="F756" s="0" t="n">
        <f aca="false">(A756-B756)*(D756)-E756</f>
        <v>-1270</v>
      </c>
    </row>
    <row r="757" customFormat="false" ht="12.8" hidden="false" customHeight="false" outlineLevel="0" collapsed="false">
      <c r="A757" s="0" t="n">
        <v>2</v>
      </c>
      <c r="B757" s="0" t="n">
        <f aca="false">CHOOSE(RANDBETWEEN(1,11), 0.96,0.97,0.98,0.99,1,1.01,1.02,1.03,1.04,1.05,1.06)</f>
        <v>1.03</v>
      </c>
      <c r="C757" s="0" t="str">
        <f aca="false">CHOOSE(RANDBETWEEN(1,2), "Rápida","Lenta")</f>
        <v>Lenta</v>
      </c>
      <c r="D757" s="0" t="n">
        <f aca="false">IF(C757="Rápida", CHOOSE(RANDBETWEEN(1,3), 8000,9000,10000 ), CHOOSE(RANDBETWEEN(1,3), 10000,11000,12000))</f>
        <v>12000</v>
      </c>
      <c r="E757" s="0" t="n">
        <v>10000</v>
      </c>
      <c r="F757" s="0" t="n">
        <f aca="false">(A757-B757)*(D757)-E757</f>
        <v>1640</v>
      </c>
    </row>
    <row r="758" customFormat="false" ht="12.8" hidden="false" customHeight="false" outlineLevel="0" collapsed="false">
      <c r="A758" s="0" t="n">
        <v>2</v>
      </c>
      <c r="B758" s="0" t="n">
        <f aca="false">CHOOSE(RANDBETWEEN(1,11), 0.96,0.97,0.98,0.99,1,1.01,1.02,1.03,1.04,1.05,1.06)</f>
        <v>1.05</v>
      </c>
      <c r="C758" s="0" t="str">
        <f aca="false">CHOOSE(RANDBETWEEN(1,2), "Rápida","Lenta")</f>
        <v>Rápida</v>
      </c>
      <c r="D758" s="0" t="n">
        <f aca="false">IF(C758="Rápida", CHOOSE(RANDBETWEEN(1,3), 8000,9000,10000 ), CHOOSE(RANDBETWEEN(1,3), 10000,11000,12000))</f>
        <v>8000</v>
      </c>
      <c r="E758" s="0" t="n">
        <v>10000</v>
      </c>
      <c r="F758" s="0" t="n">
        <f aca="false">(A758-B758)*(D758)-E758</f>
        <v>-2400</v>
      </c>
    </row>
    <row r="759" customFormat="false" ht="12.8" hidden="false" customHeight="false" outlineLevel="0" collapsed="false">
      <c r="A759" s="0" t="n">
        <v>2</v>
      </c>
      <c r="B759" s="0" t="n">
        <f aca="false">CHOOSE(RANDBETWEEN(1,11), 0.96,0.97,0.98,0.99,1,1.01,1.02,1.03,1.04,1.05,1.06)</f>
        <v>0.99</v>
      </c>
      <c r="C759" s="0" t="str">
        <f aca="false">CHOOSE(RANDBETWEEN(1,2), "Rápida","Lenta")</f>
        <v>Rápida</v>
      </c>
      <c r="D759" s="0" t="n">
        <f aca="false">IF(C759="Rápida", CHOOSE(RANDBETWEEN(1,3), 8000,9000,10000 ), CHOOSE(RANDBETWEEN(1,3), 10000,11000,12000))</f>
        <v>9000</v>
      </c>
      <c r="E759" s="0" t="n">
        <v>10000</v>
      </c>
      <c r="F759" s="0" t="n">
        <f aca="false">(A759-B759)*(D759)-E759</f>
        <v>-910</v>
      </c>
    </row>
    <row r="760" customFormat="false" ht="12.8" hidden="false" customHeight="false" outlineLevel="0" collapsed="false">
      <c r="A760" s="0" t="n">
        <v>2</v>
      </c>
      <c r="B760" s="0" t="n">
        <f aca="false">CHOOSE(RANDBETWEEN(1,11), 0.96,0.97,0.98,0.99,1,1.01,1.02,1.03,1.04,1.05,1.06)</f>
        <v>0.99</v>
      </c>
      <c r="C760" s="0" t="str">
        <f aca="false">CHOOSE(RANDBETWEEN(1,2), "Rápida","Lenta")</f>
        <v>Rápida</v>
      </c>
      <c r="D760" s="0" t="n">
        <f aca="false">IF(C760="Rápida", CHOOSE(RANDBETWEEN(1,3), 8000,9000,10000 ), CHOOSE(RANDBETWEEN(1,3), 10000,11000,12000))</f>
        <v>8000</v>
      </c>
      <c r="E760" s="0" t="n">
        <v>10000</v>
      </c>
      <c r="F760" s="0" t="n">
        <f aca="false">(A760-B760)*(D760)-E760</f>
        <v>-1920</v>
      </c>
    </row>
    <row r="761" customFormat="false" ht="12.8" hidden="false" customHeight="false" outlineLevel="0" collapsed="false">
      <c r="A761" s="0" t="n">
        <v>2</v>
      </c>
      <c r="B761" s="0" t="n">
        <f aca="false">CHOOSE(RANDBETWEEN(1,11), 0.96,0.97,0.98,0.99,1,1.01,1.02,1.03,1.04,1.05,1.06)</f>
        <v>0.97</v>
      </c>
      <c r="C761" s="0" t="str">
        <f aca="false">CHOOSE(RANDBETWEEN(1,2), "Rápida","Lenta")</f>
        <v>Lenta</v>
      </c>
      <c r="D761" s="0" t="n">
        <f aca="false">IF(C761="Rápida", CHOOSE(RANDBETWEEN(1,3), 8000,9000,10000 ), CHOOSE(RANDBETWEEN(1,3), 10000,11000,12000))</f>
        <v>10000</v>
      </c>
      <c r="E761" s="0" t="n">
        <v>10000</v>
      </c>
      <c r="F761" s="0" t="n">
        <f aca="false">(A761-B761)*(D761)-E761</f>
        <v>300</v>
      </c>
    </row>
    <row r="762" customFormat="false" ht="12.8" hidden="false" customHeight="false" outlineLevel="0" collapsed="false">
      <c r="A762" s="0" t="n">
        <v>2</v>
      </c>
      <c r="B762" s="0" t="n">
        <f aca="false">CHOOSE(RANDBETWEEN(1,11), 0.96,0.97,0.98,0.99,1,1.01,1.02,1.03,1.04,1.05,1.06)</f>
        <v>1.06</v>
      </c>
      <c r="C762" s="0" t="str">
        <f aca="false">CHOOSE(RANDBETWEEN(1,2), "Rápida","Lenta")</f>
        <v>Lenta</v>
      </c>
      <c r="D762" s="0" t="n">
        <f aca="false">IF(C762="Rápida", CHOOSE(RANDBETWEEN(1,3), 8000,9000,10000 ), CHOOSE(RANDBETWEEN(1,3), 10000,11000,12000))</f>
        <v>12000</v>
      </c>
      <c r="E762" s="0" t="n">
        <v>10000</v>
      </c>
      <c r="F762" s="0" t="n">
        <f aca="false">(A762-B762)*(D762)-E762</f>
        <v>1280</v>
      </c>
    </row>
    <row r="763" customFormat="false" ht="12.8" hidden="false" customHeight="false" outlineLevel="0" collapsed="false">
      <c r="A763" s="0" t="n">
        <v>2</v>
      </c>
      <c r="B763" s="0" t="n">
        <f aca="false">CHOOSE(RANDBETWEEN(1,11), 0.96,0.97,0.98,0.99,1,1.01,1.02,1.03,1.04,1.05,1.06)</f>
        <v>1.04</v>
      </c>
      <c r="C763" s="0" t="str">
        <f aca="false">CHOOSE(RANDBETWEEN(1,2), "Rápida","Lenta")</f>
        <v>Rápida</v>
      </c>
      <c r="D763" s="0" t="n">
        <f aca="false">IF(C763="Rápida", CHOOSE(RANDBETWEEN(1,3), 8000,9000,10000 ), CHOOSE(RANDBETWEEN(1,3), 10000,11000,12000))</f>
        <v>9000</v>
      </c>
      <c r="E763" s="0" t="n">
        <v>10000</v>
      </c>
      <c r="F763" s="0" t="n">
        <f aca="false">(A763-B763)*(D763)-E763</f>
        <v>-1360</v>
      </c>
    </row>
    <row r="764" customFormat="false" ht="12.8" hidden="false" customHeight="false" outlineLevel="0" collapsed="false">
      <c r="A764" s="0" t="n">
        <v>2</v>
      </c>
      <c r="B764" s="0" t="n">
        <f aca="false">CHOOSE(RANDBETWEEN(1,11), 0.96,0.97,0.98,0.99,1,1.01,1.02,1.03,1.04,1.05,1.06)</f>
        <v>1.02</v>
      </c>
      <c r="C764" s="0" t="str">
        <f aca="false">CHOOSE(RANDBETWEEN(1,2), "Rápida","Lenta")</f>
        <v>Lenta</v>
      </c>
      <c r="D764" s="0" t="n">
        <f aca="false">IF(C764="Rápida", CHOOSE(RANDBETWEEN(1,3), 8000,9000,10000 ), CHOOSE(RANDBETWEEN(1,3), 10000,11000,12000))</f>
        <v>11000</v>
      </c>
      <c r="E764" s="0" t="n">
        <v>10000</v>
      </c>
      <c r="F764" s="0" t="n">
        <f aca="false">(A764-B764)*(D764)-E764</f>
        <v>780</v>
      </c>
    </row>
    <row r="765" customFormat="false" ht="12.8" hidden="false" customHeight="false" outlineLevel="0" collapsed="false">
      <c r="A765" s="0" t="n">
        <v>2</v>
      </c>
      <c r="B765" s="0" t="n">
        <f aca="false">CHOOSE(RANDBETWEEN(1,11), 0.96,0.97,0.98,0.99,1,1.01,1.02,1.03,1.04,1.05,1.06)</f>
        <v>1.05</v>
      </c>
      <c r="C765" s="0" t="str">
        <f aca="false">CHOOSE(RANDBETWEEN(1,2), "Rápida","Lenta")</f>
        <v>Lenta</v>
      </c>
      <c r="D765" s="0" t="n">
        <f aca="false">IF(C765="Rápida", CHOOSE(RANDBETWEEN(1,3), 8000,9000,10000 ), CHOOSE(RANDBETWEEN(1,3), 10000,11000,12000))</f>
        <v>10000</v>
      </c>
      <c r="E765" s="0" t="n">
        <v>10000</v>
      </c>
      <c r="F765" s="0" t="n">
        <f aca="false">(A765-B765)*(D765)-E765</f>
        <v>-500</v>
      </c>
    </row>
    <row r="766" customFormat="false" ht="12.8" hidden="false" customHeight="false" outlineLevel="0" collapsed="false">
      <c r="A766" s="0" t="n">
        <v>2</v>
      </c>
      <c r="B766" s="0" t="n">
        <f aca="false">CHOOSE(RANDBETWEEN(1,11), 0.96,0.97,0.98,0.99,1,1.01,1.02,1.03,1.04,1.05,1.06)</f>
        <v>0.98</v>
      </c>
      <c r="C766" s="0" t="str">
        <f aca="false">CHOOSE(RANDBETWEEN(1,2), "Rápida","Lenta")</f>
        <v>Lenta</v>
      </c>
      <c r="D766" s="0" t="n">
        <f aca="false">IF(C766="Rápida", CHOOSE(RANDBETWEEN(1,3), 8000,9000,10000 ), CHOOSE(RANDBETWEEN(1,3), 10000,11000,12000))</f>
        <v>12000</v>
      </c>
      <c r="E766" s="0" t="n">
        <v>10000</v>
      </c>
      <c r="F766" s="0" t="n">
        <f aca="false">(A766-B766)*(D766)-E766</f>
        <v>2240</v>
      </c>
    </row>
    <row r="767" customFormat="false" ht="12.8" hidden="false" customHeight="false" outlineLevel="0" collapsed="false">
      <c r="A767" s="0" t="n">
        <v>2</v>
      </c>
      <c r="B767" s="0" t="n">
        <f aca="false">CHOOSE(RANDBETWEEN(1,11), 0.96,0.97,0.98,0.99,1,1.01,1.02,1.03,1.04,1.05,1.06)</f>
        <v>1.01</v>
      </c>
      <c r="C767" s="0" t="str">
        <f aca="false">CHOOSE(RANDBETWEEN(1,2), "Rápida","Lenta")</f>
        <v>Rápida</v>
      </c>
      <c r="D767" s="0" t="n">
        <f aca="false">IF(C767="Rápida", CHOOSE(RANDBETWEEN(1,3), 8000,9000,10000 ), CHOOSE(RANDBETWEEN(1,3), 10000,11000,12000))</f>
        <v>9000</v>
      </c>
      <c r="E767" s="0" t="n">
        <v>10000</v>
      </c>
      <c r="F767" s="0" t="n">
        <f aca="false">(A767-B767)*(D767)-E767</f>
        <v>-1090</v>
      </c>
    </row>
    <row r="768" customFormat="false" ht="12.8" hidden="false" customHeight="false" outlineLevel="0" collapsed="false">
      <c r="A768" s="0" t="n">
        <v>2</v>
      </c>
      <c r="B768" s="0" t="n">
        <f aca="false">CHOOSE(RANDBETWEEN(1,11), 0.96,0.97,0.98,0.99,1,1.01,1.02,1.03,1.04,1.05,1.06)</f>
        <v>0.98</v>
      </c>
      <c r="C768" s="0" t="str">
        <f aca="false">CHOOSE(RANDBETWEEN(1,2), "Rápida","Lenta")</f>
        <v>Rápida</v>
      </c>
      <c r="D768" s="0" t="n">
        <f aca="false">IF(C768="Rápida", CHOOSE(RANDBETWEEN(1,3), 8000,9000,10000 ), CHOOSE(RANDBETWEEN(1,3), 10000,11000,12000))</f>
        <v>9000</v>
      </c>
      <c r="E768" s="0" t="n">
        <v>10000</v>
      </c>
      <c r="F768" s="0" t="n">
        <f aca="false">(A768-B768)*(D768)-E768</f>
        <v>-820</v>
      </c>
    </row>
    <row r="769" customFormat="false" ht="12.8" hidden="false" customHeight="false" outlineLevel="0" collapsed="false">
      <c r="A769" s="0" t="n">
        <v>2</v>
      </c>
      <c r="B769" s="0" t="n">
        <f aca="false">CHOOSE(RANDBETWEEN(1,11), 0.96,0.97,0.98,0.99,1,1.01,1.02,1.03,1.04,1.05,1.06)</f>
        <v>1.04</v>
      </c>
      <c r="C769" s="0" t="str">
        <f aca="false">CHOOSE(RANDBETWEEN(1,2), "Rápida","Lenta")</f>
        <v>Lenta</v>
      </c>
      <c r="D769" s="0" t="n">
        <f aca="false">IF(C769="Rápida", CHOOSE(RANDBETWEEN(1,3), 8000,9000,10000 ), CHOOSE(RANDBETWEEN(1,3), 10000,11000,12000))</f>
        <v>12000</v>
      </c>
      <c r="E769" s="0" t="n">
        <v>10000</v>
      </c>
      <c r="F769" s="0" t="n">
        <f aca="false">(A769-B769)*(D769)-E769</f>
        <v>1520</v>
      </c>
    </row>
    <row r="770" customFormat="false" ht="12.8" hidden="false" customHeight="false" outlineLevel="0" collapsed="false">
      <c r="A770" s="0" t="n">
        <v>2</v>
      </c>
      <c r="B770" s="0" t="n">
        <f aca="false">CHOOSE(RANDBETWEEN(1,11), 0.96,0.97,0.98,0.99,1,1.01,1.02,1.03,1.04,1.05,1.06)</f>
        <v>1</v>
      </c>
      <c r="C770" s="0" t="str">
        <f aca="false">CHOOSE(RANDBETWEEN(1,2), "Rápida","Lenta")</f>
        <v>Lenta</v>
      </c>
      <c r="D770" s="0" t="n">
        <f aca="false">IF(C770="Rápida", CHOOSE(RANDBETWEEN(1,3), 8000,9000,10000 ), CHOOSE(RANDBETWEEN(1,3), 10000,11000,12000))</f>
        <v>12000</v>
      </c>
      <c r="E770" s="0" t="n">
        <v>10000</v>
      </c>
      <c r="F770" s="0" t="n">
        <f aca="false">(A770-B770)*(D770)-E770</f>
        <v>2000</v>
      </c>
    </row>
    <row r="771" customFormat="false" ht="12.8" hidden="false" customHeight="false" outlineLevel="0" collapsed="false">
      <c r="A771" s="0" t="n">
        <v>2</v>
      </c>
      <c r="B771" s="0" t="n">
        <f aca="false">CHOOSE(RANDBETWEEN(1,11), 0.96,0.97,0.98,0.99,1,1.01,1.02,1.03,1.04,1.05,1.06)</f>
        <v>1.03</v>
      </c>
      <c r="C771" s="0" t="str">
        <f aca="false">CHOOSE(RANDBETWEEN(1,2), "Rápida","Lenta")</f>
        <v>Lenta</v>
      </c>
      <c r="D771" s="0" t="n">
        <f aca="false">IF(C771="Rápida", CHOOSE(RANDBETWEEN(1,3), 8000,9000,10000 ), CHOOSE(RANDBETWEEN(1,3), 10000,11000,12000))</f>
        <v>11000</v>
      </c>
      <c r="E771" s="0" t="n">
        <v>10000</v>
      </c>
      <c r="F771" s="0" t="n">
        <f aca="false">(A771-B771)*(D771)-E771</f>
        <v>670</v>
      </c>
    </row>
    <row r="772" customFormat="false" ht="12.8" hidden="false" customHeight="false" outlineLevel="0" collapsed="false">
      <c r="A772" s="0" t="n">
        <v>2</v>
      </c>
      <c r="B772" s="0" t="n">
        <f aca="false">CHOOSE(RANDBETWEEN(1,11), 0.96,0.97,0.98,0.99,1,1.01,1.02,1.03,1.04,1.05,1.06)</f>
        <v>1.06</v>
      </c>
      <c r="C772" s="0" t="str">
        <f aca="false">CHOOSE(RANDBETWEEN(1,2), "Rápida","Lenta")</f>
        <v>Rápida</v>
      </c>
      <c r="D772" s="0" t="n">
        <f aca="false">IF(C772="Rápida", CHOOSE(RANDBETWEEN(1,3), 8000,9000,10000 ), CHOOSE(RANDBETWEEN(1,3), 10000,11000,12000))</f>
        <v>9000</v>
      </c>
      <c r="E772" s="0" t="n">
        <v>10000</v>
      </c>
      <c r="F772" s="0" t="n">
        <f aca="false">(A772-B772)*(D772)-E772</f>
        <v>-1540</v>
      </c>
    </row>
    <row r="773" customFormat="false" ht="12.8" hidden="false" customHeight="false" outlineLevel="0" collapsed="false">
      <c r="A773" s="0" t="n">
        <v>2</v>
      </c>
      <c r="B773" s="0" t="n">
        <f aca="false">CHOOSE(RANDBETWEEN(1,11), 0.96,0.97,0.98,0.99,1,1.01,1.02,1.03,1.04,1.05,1.06)</f>
        <v>1</v>
      </c>
      <c r="C773" s="0" t="str">
        <f aca="false">CHOOSE(RANDBETWEEN(1,2), "Rápida","Lenta")</f>
        <v>Lenta</v>
      </c>
      <c r="D773" s="0" t="n">
        <f aca="false">IF(C773="Rápida", CHOOSE(RANDBETWEEN(1,3), 8000,9000,10000 ), CHOOSE(RANDBETWEEN(1,3), 10000,11000,12000))</f>
        <v>12000</v>
      </c>
      <c r="E773" s="0" t="n">
        <v>10000</v>
      </c>
      <c r="F773" s="0" t="n">
        <f aca="false">(A773-B773)*(D773)-E773</f>
        <v>2000</v>
      </c>
    </row>
    <row r="774" customFormat="false" ht="12.8" hidden="false" customHeight="false" outlineLevel="0" collapsed="false">
      <c r="A774" s="0" t="n">
        <v>2</v>
      </c>
      <c r="B774" s="0" t="n">
        <f aca="false">CHOOSE(RANDBETWEEN(1,11), 0.96,0.97,0.98,0.99,1,1.01,1.02,1.03,1.04,1.05,1.06)</f>
        <v>1</v>
      </c>
      <c r="C774" s="0" t="str">
        <f aca="false">CHOOSE(RANDBETWEEN(1,2), "Rápida","Lenta")</f>
        <v>Lenta</v>
      </c>
      <c r="D774" s="0" t="n">
        <f aca="false">IF(C774="Rápida", CHOOSE(RANDBETWEEN(1,3), 8000,9000,10000 ), CHOOSE(RANDBETWEEN(1,3), 10000,11000,12000))</f>
        <v>12000</v>
      </c>
      <c r="E774" s="0" t="n">
        <v>10000</v>
      </c>
      <c r="F774" s="0" t="n">
        <f aca="false">(A774-B774)*(D774)-E774</f>
        <v>2000</v>
      </c>
    </row>
    <row r="775" customFormat="false" ht="12.8" hidden="false" customHeight="false" outlineLevel="0" collapsed="false">
      <c r="A775" s="0" t="n">
        <v>2</v>
      </c>
      <c r="B775" s="0" t="n">
        <f aca="false">CHOOSE(RANDBETWEEN(1,11), 0.96,0.97,0.98,0.99,1,1.01,1.02,1.03,1.04,1.05,1.06)</f>
        <v>0.97</v>
      </c>
      <c r="C775" s="0" t="str">
        <f aca="false">CHOOSE(RANDBETWEEN(1,2), "Rápida","Lenta")</f>
        <v>Rápida</v>
      </c>
      <c r="D775" s="0" t="n">
        <f aca="false">IF(C775="Rápida", CHOOSE(RANDBETWEEN(1,3), 8000,9000,10000 ), CHOOSE(RANDBETWEEN(1,3), 10000,11000,12000))</f>
        <v>10000</v>
      </c>
      <c r="E775" s="0" t="n">
        <v>10000</v>
      </c>
      <c r="F775" s="0" t="n">
        <f aca="false">(A775-B775)*(D775)-E775</f>
        <v>300</v>
      </c>
    </row>
    <row r="776" customFormat="false" ht="12.8" hidden="false" customHeight="false" outlineLevel="0" collapsed="false">
      <c r="A776" s="0" t="n">
        <v>2</v>
      </c>
      <c r="B776" s="0" t="n">
        <f aca="false">CHOOSE(RANDBETWEEN(1,11), 0.96,0.97,0.98,0.99,1,1.01,1.02,1.03,1.04,1.05,1.06)</f>
        <v>0.99</v>
      </c>
      <c r="C776" s="0" t="str">
        <f aca="false">CHOOSE(RANDBETWEEN(1,2), "Rápida","Lenta")</f>
        <v>Lenta</v>
      </c>
      <c r="D776" s="0" t="n">
        <f aca="false">IF(C776="Rápida", CHOOSE(RANDBETWEEN(1,3), 8000,9000,10000 ), CHOOSE(RANDBETWEEN(1,3), 10000,11000,12000))</f>
        <v>11000</v>
      </c>
      <c r="E776" s="0" t="n">
        <v>10000</v>
      </c>
      <c r="F776" s="0" t="n">
        <f aca="false">(A776-B776)*(D776)-E776</f>
        <v>1110</v>
      </c>
    </row>
    <row r="777" customFormat="false" ht="12.8" hidden="false" customHeight="false" outlineLevel="0" collapsed="false">
      <c r="A777" s="0" t="n">
        <v>2</v>
      </c>
      <c r="B777" s="0" t="n">
        <f aca="false">CHOOSE(RANDBETWEEN(1,11), 0.96,0.97,0.98,0.99,1,1.01,1.02,1.03,1.04,1.05,1.06)</f>
        <v>0.97</v>
      </c>
      <c r="C777" s="0" t="str">
        <f aca="false">CHOOSE(RANDBETWEEN(1,2), "Rápida","Lenta")</f>
        <v>Lenta</v>
      </c>
      <c r="D777" s="0" t="n">
        <f aca="false">IF(C777="Rápida", CHOOSE(RANDBETWEEN(1,3), 8000,9000,10000 ), CHOOSE(RANDBETWEEN(1,3), 10000,11000,12000))</f>
        <v>11000</v>
      </c>
      <c r="E777" s="0" t="n">
        <v>10000</v>
      </c>
      <c r="F777" s="0" t="n">
        <f aca="false">(A777-B777)*(D777)-E777</f>
        <v>1330</v>
      </c>
    </row>
    <row r="778" customFormat="false" ht="12.8" hidden="false" customHeight="false" outlineLevel="0" collapsed="false">
      <c r="A778" s="0" t="n">
        <v>2</v>
      </c>
      <c r="B778" s="0" t="n">
        <f aca="false">CHOOSE(RANDBETWEEN(1,11), 0.96,0.97,0.98,0.99,1,1.01,1.02,1.03,1.04,1.05,1.06)</f>
        <v>0.99</v>
      </c>
      <c r="C778" s="0" t="str">
        <f aca="false">CHOOSE(RANDBETWEEN(1,2), "Rápida","Lenta")</f>
        <v>Rápida</v>
      </c>
      <c r="D778" s="0" t="n">
        <f aca="false">IF(C778="Rápida", CHOOSE(RANDBETWEEN(1,3), 8000,9000,10000 ), CHOOSE(RANDBETWEEN(1,3), 10000,11000,12000))</f>
        <v>9000</v>
      </c>
      <c r="E778" s="0" t="n">
        <v>10000</v>
      </c>
      <c r="F778" s="0" t="n">
        <f aca="false">(A778-B778)*(D778)-E778</f>
        <v>-910</v>
      </c>
    </row>
    <row r="779" customFormat="false" ht="12.8" hidden="false" customHeight="false" outlineLevel="0" collapsed="false">
      <c r="A779" s="0" t="n">
        <v>2</v>
      </c>
      <c r="B779" s="0" t="n">
        <f aca="false">CHOOSE(RANDBETWEEN(1,11), 0.96,0.97,0.98,0.99,1,1.01,1.02,1.03,1.04,1.05,1.06)</f>
        <v>1.05</v>
      </c>
      <c r="C779" s="0" t="str">
        <f aca="false">CHOOSE(RANDBETWEEN(1,2), "Rápida","Lenta")</f>
        <v>Lenta</v>
      </c>
      <c r="D779" s="0" t="n">
        <f aca="false">IF(C779="Rápida", CHOOSE(RANDBETWEEN(1,3), 8000,9000,10000 ), CHOOSE(RANDBETWEEN(1,3), 10000,11000,12000))</f>
        <v>10000</v>
      </c>
      <c r="E779" s="0" t="n">
        <v>10000</v>
      </c>
      <c r="F779" s="0" t="n">
        <f aca="false">(A779-B779)*(D779)-E779</f>
        <v>-500</v>
      </c>
    </row>
    <row r="780" customFormat="false" ht="12.8" hidden="false" customHeight="false" outlineLevel="0" collapsed="false">
      <c r="A780" s="0" t="n">
        <v>2</v>
      </c>
      <c r="B780" s="0" t="n">
        <f aca="false">CHOOSE(RANDBETWEEN(1,11), 0.96,0.97,0.98,0.99,1,1.01,1.02,1.03,1.04,1.05,1.06)</f>
        <v>0.98</v>
      </c>
      <c r="C780" s="0" t="str">
        <f aca="false">CHOOSE(RANDBETWEEN(1,2), "Rápida","Lenta")</f>
        <v>Rápida</v>
      </c>
      <c r="D780" s="0" t="n">
        <f aca="false">IF(C780="Rápida", CHOOSE(RANDBETWEEN(1,3), 8000,9000,10000 ), CHOOSE(RANDBETWEEN(1,3), 10000,11000,12000))</f>
        <v>8000</v>
      </c>
      <c r="E780" s="0" t="n">
        <v>10000</v>
      </c>
      <c r="F780" s="0" t="n">
        <f aca="false">(A780-B780)*(D780)-E780</f>
        <v>-1840</v>
      </c>
    </row>
    <row r="781" customFormat="false" ht="12.8" hidden="false" customHeight="false" outlineLevel="0" collapsed="false">
      <c r="A781" s="0" t="n">
        <v>2</v>
      </c>
      <c r="B781" s="0" t="n">
        <f aca="false">CHOOSE(RANDBETWEEN(1,11), 0.96,0.97,0.98,0.99,1,1.01,1.02,1.03,1.04,1.05,1.06)</f>
        <v>1.04</v>
      </c>
      <c r="C781" s="0" t="str">
        <f aca="false">CHOOSE(RANDBETWEEN(1,2), "Rápida","Lenta")</f>
        <v>Rápida</v>
      </c>
      <c r="D781" s="0" t="n">
        <f aca="false">IF(C781="Rápida", CHOOSE(RANDBETWEEN(1,3), 8000,9000,10000 ), CHOOSE(RANDBETWEEN(1,3), 10000,11000,12000))</f>
        <v>10000</v>
      </c>
      <c r="E781" s="0" t="n">
        <v>10000</v>
      </c>
      <c r="F781" s="0" t="n">
        <f aca="false">(A781-B781)*(D781)-E781</f>
        <v>-400</v>
      </c>
    </row>
    <row r="782" customFormat="false" ht="12.8" hidden="false" customHeight="false" outlineLevel="0" collapsed="false">
      <c r="A782" s="0" t="n">
        <v>2</v>
      </c>
      <c r="B782" s="0" t="n">
        <f aca="false">CHOOSE(RANDBETWEEN(1,11), 0.96,0.97,0.98,0.99,1,1.01,1.02,1.03,1.04,1.05,1.06)</f>
        <v>1.05</v>
      </c>
      <c r="C782" s="0" t="str">
        <f aca="false">CHOOSE(RANDBETWEEN(1,2), "Rápida","Lenta")</f>
        <v>Lenta</v>
      </c>
      <c r="D782" s="0" t="n">
        <f aca="false">IF(C782="Rápida", CHOOSE(RANDBETWEEN(1,3), 8000,9000,10000 ), CHOOSE(RANDBETWEEN(1,3), 10000,11000,12000))</f>
        <v>11000</v>
      </c>
      <c r="E782" s="0" t="n">
        <v>10000</v>
      </c>
      <c r="F782" s="0" t="n">
        <f aca="false">(A782-B782)*(D782)-E782</f>
        <v>450</v>
      </c>
    </row>
    <row r="783" customFormat="false" ht="12.8" hidden="false" customHeight="false" outlineLevel="0" collapsed="false">
      <c r="A783" s="0" t="n">
        <v>2</v>
      </c>
      <c r="B783" s="0" t="n">
        <f aca="false">CHOOSE(RANDBETWEEN(1,11), 0.96,0.97,0.98,0.99,1,1.01,1.02,1.03,1.04,1.05,1.06)</f>
        <v>1.01</v>
      </c>
      <c r="C783" s="0" t="str">
        <f aca="false">CHOOSE(RANDBETWEEN(1,2), "Rápida","Lenta")</f>
        <v>Rápida</v>
      </c>
      <c r="D783" s="0" t="n">
        <f aca="false">IF(C783="Rápida", CHOOSE(RANDBETWEEN(1,3), 8000,9000,10000 ), CHOOSE(RANDBETWEEN(1,3), 10000,11000,12000))</f>
        <v>9000</v>
      </c>
      <c r="E783" s="0" t="n">
        <v>10000</v>
      </c>
      <c r="F783" s="0" t="n">
        <f aca="false">(A783-B783)*(D783)-E783</f>
        <v>-1090</v>
      </c>
    </row>
    <row r="784" customFormat="false" ht="12.8" hidden="false" customHeight="false" outlineLevel="0" collapsed="false">
      <c r="A784" s="0" t="n">
        <v>2</v>
      </c>
      <c r="B784" s="0" t="n">
        <f aca="false">CHOOSE(RANDBETWEEN(1,11), 0.96,0.97,0.98,0.99,1,1.01,1.02,1.03,1.04,1.05,1.06)</f>
        <v>0.96</v>
      </c>
      <c r="C784" s="0" t="str">
        <f aca="false">CHOOSE(RANDBETWEEN(1,2), "Rápida","Lenta")</f>
        <v>Rápida</v>
      </c>
      <c r="D784" s="0" t="n">
        <f aca="false">IF(C784="Rápida", CHOOSE(RANDBETWEEN(1,3), 8000,9000,10000 ), CHOOSE(RANDBETWEEN(1,3), 10000,11000,12000))</f>
        <v>10000</v>
      </c>
      <c r="E784" s="0" t="n">
        <v>10000</v>
      </c>
      <c r="F784" s="0" t="n">
        <f aca="false">(A784-B784)*(D784)-E784</f>
        <v>400</v>
      </c>
    </row>
    <row r="785" customFormat="false" ht="12.8" hidden="false" customHeight="false" outlineLevel="0" collapsed="false">
      <c r="A785" s="0" t="n">
        <v>2</v>
      </c>
      <c r="B785" s="0" t="n">
        <f aca="false">CHOOSE(RANDBETWEEN(1,11), 0.96,0.97,0.98,0.99,1,1.01,1.02,1.03,1.04,1.05,1.06)</f>
        <v>1.03</v>
      </c>
      <c r="C785" s="0" t="str">
        <f aca="false">CHOOSE(RANDBETWEEN(1,2), "Rápida","Lenta")</f>
        <v>Lenta</v>
      </c>
      <c r="D785" s="0" t="n">
        <f aca="false">IF(C785="Rápida", CHOOSE(RANDBETWEEN(1,3), 8000,9000,10000 ), CHOOSE(RANDBETWEEN(1,3), 10000,11000,12000))</f>
        <v>12000</v>
      </c>
      <c r="E785" s="0" t="n">
        <v>10000</v>
      </c>
      <c r="F785" s="0" t="n">
        <f aca="false">(A785-B785)*(D785)-E785</f>
        <v>1640</v>
      </c>
    </row>
    <row r="786" customFormat="false" ht="12.8" hidden="false" customHeight="false" outlineLevel="0" collapsed="false">
      <c r="A786" s="0" t="n">
        <v>2</v>
      </c>
      <c r="B786" s="0" t="n">
        <f aca="false">CHOOSE(RANDBETWEEN(1,11), 0.96,0.97,0.98,0.99,1,1.01,1.02,1.03,1.04,1.05,1.06)</f>
        <v>0.98</v>
      </c>
      <c r="C786" s="0" t="str">
        <f aca="false">CHOOSE(RANDBETWEEN(1,2), "Rápida","Lenta")</f>
        <v>Lenta</v>
      </c>
      <c r="D786" s="0" t="n">
        <f aca="false">IF(C786="Rápida", CHOOSE(RANDBETWEEN(1,3), 8000,9000,10000 ), CHOOSE(RANDBETWEEN(1,3), 10000,11000,12000))</f>
        <v>11000</v>
      </c>
      <c r="E786" s="0" t="n">
        <v>10000</v>
      </c>
      <c r="F786" s="0" t="n">
        <f aca="false">(A786-B786)*(D786)-E786</f>
        <v>1220</v>
      </c>
    </row>
    <row r="787" customFormat="false" ht="12.8" hidden="false" customHeight="false" outlineLevel="0" collapsed="false">
      <c r="A787" s="0" t="n">
        <v>2</v>
      </c>
      <c r="B787" s="0" t="n">
        <f aca="false">CHOOSE(RANDBETWEEN(1,11), 0.96,0.97,0.98,0.99,1,1.01,1.02,1.03,1.04,1.05,1.06)</f>
        <v>1.01</v>
      </c>
      <c r="C787" s="0" t="str">
        <f aca="false">CHOOSE(RANDBETWEEN(1,2), "Rápida","Lenta")</f>
        <v>Lenta</v>
      </c>
      <c r="D787" s="0" t="n">
        <f aca="false">IF(C787="Rápida", CHOOSE(RANDBETWEEN(1,3), 8000,9000,10000 ), CHOOSE(RANDBETWEEN(1,3), 10000,11000,12000))</f>
        <v>11000</v>
      </c>
      <c r="E787" s="0" t="n">
        <v>10000</v>
      </c>
      <c r="F787" s="0" t="n">
        <f aca="false">(A787-B787)*(D787)-E787</f>
        <v>890</v>
      </c>
    </row>
    <row r="788" customFormat="false" ht="12.8" hidden="false" customHeight="false" outlineLevel="0" collapsed="false">
      <c r="A788" s="0" t="n">
        <v>2</v>
      </c>
      <c r="B788" s="0" t="n">
        <f aca="false">CHOOSE(RANDBETWEEN(1,11), 0.96,0.97,0.98,0.99,1,1.01,1.02,1.03,1.04,1.05,1.06)</f>
        <v>0.97</v>
      </c>
      <c r="C788" s="0" t="str">
        <f aca="false">CHOOSE(RANDBETWEEN(1,2), "Rápida","Lenta")</f>
        <v>Lenta</v>
      </c>
      <c r="D788" s="0" t="n">
        <f aca="false">IF(C788="Rápida", CHOOSE(RANDBETWEEN(1,3), 8000,9000,10000 ), CHOOSE(RANDBETWEEN(1,3), 10000,11000,12000))</f>
        <v>12000</v>
      </c>
      <c r="E788" s="0" t="n">
        <v>10000</v>
      </c>
      <c r="F788" s="0" t="n">
        <f aca="false">(A788-B788)*(D788)-E788</f>
        <v>2360</v>
      </c>
    </row>
    <row r="789" customFormat="false" ht="12.8" hidden="false" customHeight="false" outlineLevel="0" collapsed="false">
      <c r="A789" s="0" t="n">
        <v>2</v>
      </c>
      <c r="B789" s="0" t="n">
        <f aca="false">CHOOSE(RANDBETWEEN(1,11), 0.96,0.97,0.98,0.99,1,1.01,1.02,1.03,1.04,1.05,1.06)</f>
        <v>1.06</v>
      </c>
      <c r="C789" s="0" t="str">
        <f aca="false">CHOOSE(RANDBETWEEN(1,2), "Rápida","Lenta")</f>
        <v>Rápida</v>
      </c>
      <c r="D789" s="0" t="n">
        <f aca="false">IF(C789="Rápida", CHOOSE(RANDBETWEEN(1,3), 8000,9000,10000 ), CHOOSE(RANDBETWEEN(1,3), 10000,11000,12000))</f>
        <v>9000</v>
      </c>
      <c r="E789" s="0" t="n">
        <v>10000</v>
      </c>
      <c r="F789" s="0" t="n">
        <f aca="false">(A789-B789)*(D789)-E789</f>
        <v>-1540</v>
      </c>
    </row>
    <row r="790" customFormat="false" ht="12.8" hidden="false" customHeight="false" outlineLevel="0" collapsed="false">
      <c r="A790" s="0" t="n">
        <v>2</v>
      </c>
      <c r="B790" s="0" t="n">
        <f aca="false">CHOOSE(RANDBETWEEN(1,11), 0.96,0.97,0.98,0.99,1,1.01,1.02,1.03,1.04,1.05,1.06)</f>
        <v>0.98</v>
      </c>
      <c r="C790" s="0" t="str">
        <f aca="false">CHOOSE(RANDBETWEEN(1,2), "Rápida","Lenta")</f>
        <v>Lenta</v>
      </c>
      <c r="D790" s="0" t="n">
        <f aca="false">IF(C790="Rápida", CHOOSE(RANDBETWEEN(1,3), 8000,9000,10000 ), CHOOSE(RANDBETWEEN(1,3), 10000,11000,12000))</f>
        <v>11000</v>
      </c>
      <c r="E790" s="0" t="n">
        <v>10000</v>
      </c>
      <c r="F790" s="0" t="n">
        <f aca="false">(A790-B790)*(D790)-E790</f>
        <v>1220</v>
      </c>
    </row>
    <row r="791" customFormat="false" ht="12.8" hidden="false" customHeight="false" outlineLevel="0" collapsed="false">
      <c r="A791" s="0" t="n">
        <v>2</v>
      </c>
      <c r="B791" s="0" t="n">
        <f aca="false">CHOOSE(RANDBETWEEN(1,11), 0.96,0.97,0.98,0.99,1,1.01,1.02,1.03,1.04,1.05,1.06)</f>
        <v>1.04</v>
      </c>
      <c r="C791" s="0" t="str">
        <f aca="false">CHOOSE(RANDBETWEEN(1,2), "Rápida","Lenta")</f>
        <v>Rápida</v>
      </c>
      <c r="D791" s="0" t="n">
        <f aca="false">IF(C791="Rápida", CHOOSE(RANDBETWEEN(1,3), 8000,9000,10000 ), CHOOSE(RANDBETWEEN(1,3), 10000,11000,12000))</f>
        <v>9000</v>
      </c>
      <c r="E791" s="0" t="n">
        <v>10000</v>
      </c>
      <c r="F791" s="0" t="n">
        <f aca="false">(A791-B791)*(D791)-E791</f>
        <v>-1360</v>
      </c>
    </row>
    <row r="792" customFormat="false" ht="12.8" hidden="false" customHeight="false" outlineLevel="0" collapsed="false">
      <c r="A792" s="0" t="n">
        <v>2</v>
      </c>
      <c r="B792" s="0" t="n">
        <f aca="false">CHOOSE(RANDBETWEEN(1,11), 0.96,0.97,0.98,0.99,1,1.01,1.02,1.03,1.04,1.05,1.06)</f>
        <v>1.02</v>
      </c>
      <c r="C792" s="0" t="str">
        <f aca="false">CHOOSE(RANDBETWEEN(1,2), "Rápida","Lenta")</f>
        <v>Rápida</v>
      </c>
      <c r="D792" s="0" t="n">
        <f aca="false">IF(C792="Rápida", CHOOSE(RANDBETWEEN(1,3), 8000,9000,10000 ), CHOOSE(RANDBETWEEN(1,3), 10000,11000,12000))</f>
        <v>10000</v>
      </c>
      <c r="E792" s="0" t="n">
        <v>10000</v>
      </c>
      <c r="F792" s="0" t="n">
        <f aca="false">(A792-B792)*(D792)-E792</f>
        <v>-200</v>
      </c>
    </row>
    <row r="793" customFormat="false" ht="12.8" hidden="false" customHeight="false" outlineLevel="0" collapsed="false">
      <c r="A793" s="0" t="n">
        <v>2</v>
      </c>
      <c r="B793" s="0" t="n">
        <f aca="false">CHOOSE(RANDBETWEEN(1,11), 0.96,0.97,0.98,0.99,1,1.01,1.02,1.03,1.04,1.05,1.06)</f>
        <v>0.99</v>
      </c>
      <c r="C793" s="0" t="str">
        <f aca="false">CHOOSE(RANDBETWEEN(1,2), "Rápida","Lenta")</f>
        <v>Rápida</v>
      </c>
      <c r="D793" s="0" t="n">
        <f aca="false">IF(C793="Rápida", CHOOSE(RANDBETWEEN(1,3), 8000,9000,10000 ), CHOOSE(RANDBETWEEN(1,3), 10000,11000,12000))</f>
        <v>9000</v>
      </c>
      <c r="E793" s="0" t="n">
        <v>10000</v>
      </c>
      <c r="F793" s="0" t="n">
        <f aca="false">(A793-B793)*(D793)-E793</f>
        <v>-910</v>
      </c>
    </row>
    <row r="794" customFormat="false" ht="12.8" hidden="false" customHeight="false" outlineLevel="0" collapsed="false">
      <c r="A794" s="0" t="n">
        <v>2</v>
      </c>
      <c r="B794" s="0" t="n">
        <f aca="false">CHOOSE(RANDBETWEEN(1,11), 0.96,0.97,0.98,0.99,1,1.01,1.02,1.03,1.04,1.05,1.06)</f>
        <v>1.06</v>
      </c>
      <c r="C794" s="0" t="str">
        <f aca="false">CHOOSE(RANDBETWEEN(1,2), "Rápida","Lenta")</f>
        <v>Rápida</v>
      </c>
      <c r="D794" s="0" t="n">
        <f aca="false">IF(C794="Rápida", CHOOSE(RANDBETWEEN(1,3), 8000,9000,10000 ), CHOOSE(RANDBETWEEN(1,3), 10000,11000,12000))</f>
        <v>10000</v>
      </c>
      <c r="E794" s="0" t="n">
        <v>10000</v>
      </c>
      <c r="F794" s="0" t="n">
        <f aca="false">(A794-B794)*(D794)-E794</f>
        <v>-600</v>
      </c>
    </row>
    <row r="795" customFormat="false" ht="12.8" hidden="false" customHeight="false" outlineLevel="0" collapsed="false">
      <c r="A795" s="0" t="n">
        <v>2</v>
      </c>
      <c r="B795" s="0" t="n">
        <f aca="false">CHOOSE(RANDBETWEEN(1,11), 0.96,0.97,0.98,0.99,1,1.01,1.02,1.03,1.04,1.05,1.06)</f>
        <v>1.01</v>
      </c>
      <c r="C795" s="0" t="str">
        <f aca="false">CHOOSE(RANDBETWEEN(1,2), "Rápida","Lenta")</f>
        <v>Rápida</v>
      </c>
      <c r="D795" s="0" t="n">
        <f aca="false">IF(C795="Rápida", CHOOSE(RANDBETWEEN(1,3), 8000,9000,10000 ), CHOOSE(RANDBETWEEN(1,3), 10000,11000,12000))</f>
        <v>10000</v>
      </c>
      <c r="E795" s="0" t="n">
        <v>10000</v>
      </c>
      <c r="F795" s="0" t="n">
        <f aca="false">(A795-B795)*(D795)-E795</f>
        <v>-100</v>
      </c>
    </row>
    <row r="796" customFormat="false" ht="12.8" hidden="false" customHeight="false" outlineLevel="0" collapsed="false">
      <c r="A796" s="0" t="n">
        <v>2</v>
      </c>
      <c r="B796" s="0" t="n">
        <f aca="false">CHOOSE(RANDBETWEEN(1,11), 0.96,0.97,0.98,0.99,1,1.01,1.02,1.03,1.04,1.05,1.06)</f>
        <v>0.97</v>
      </c>
      <c r="C796" s="0" t="str">
        <f aca="false">CHOOSE(RANDBETWEEN(1,2), "Rápida","Lenta")</f>
        <v>Lenta</v>
      </c>
      <c r="D796" s="0" t="n">
        <f aca="false">IF(C796="Rápida", CHOOSE(RANDBETWEEN(1,3), 8000,9000,10000 ), CHOOSE(RANDBETWEEN(1,3), 10000,11000,12000))</f>
        <v>12000</v>
      </c>
      <c r="E796" s="0" t="n">
        <v>10000</v>
      </c>
      <c r="F796" s="0" t="n">
        <f aca="false">(A796-B796)*(D796)-E796</f>
        <v>2360</v>
      </c>
    </row>
    <row r="797" customFormat="false" ht="12.8" hidden="false" customHeight="false" outlineLevel="0" collapsed="false">
      <c r="A797" s="0" t="n">
        <v>2</v>
      </c>
      <c r="B797" s="0" t="n">
        <f aca="false">CHOOSE(RANDBETWEEN(1,11), 0.96,0.97,0.98,0.99,1,1.01,1.02,1.03,1.04,1.05,1.06)</f>
        <v>1.06</v>
      </c>
      <c r="C797" s="0" t="str">
        <f aca="false">CHOOSE(RANDBETWEEN(1,2), "Rápida","Lenta")</f>
        <v>Lenta</v>
      </c>
      <c r="D797" s="0" t="n">
        <f aca="false">IF(C797="Rápida", CHOOSE(RANDBETWEEN(1,3), 8000,9000,10000 ), CHOOSE(RANDBETWEEN(1,3), 10000,11000,12000))</f>
        <v>11000</v>
      </c>
      <c r="E797" s="0" t="n">
        <v>10000</v>
      </c>
      <c r="F797" s="0" t="n">
        <f aca="false">(A797-B797)*(D797)-E797</f>
        <v>340</v>
      </c>
    </row>
    <row r="798" customFormat="false" ht="12.8" hidden="false" customHeight="false" outlineLevel="0" collapsed="false">
      <c r="A798" s="0" t="n">
        <v>2</v>
      </c>
      <c r="B798" s="0" t="n">
        <f aca="false">CHOOSE(RANDBETWEEN(1,11), 0.96,0.97,0.98,0.99,1,1.01,1.02,1.03,1.04,1.05,1.06)</f>
        <v>0.98</v>
      </c>
      <c r="C798" s="0" t="str">
        <f aca="false">CHOOSE(RANDBETWEEN(1,2), "Rápida","Lenta")</f>
        <v>Lenta</v>
      </c>
      <c r="D798" s="0" t="n">
        <f aca="false">IF(C798="Rápida", CHOOSE(RANDBETWEEN(1,3), 8000,9000,10000 ), CHOOSE(RANDBETWEEN(1,3), 10000,11000,12000))</f>
        <v>11000</v>
      </c>
      <c r="E798" s="0" t="n">
        <v>10000</v>
      </c>
      <c r="F798" s="0" t="n">
        <f aca="false">(A798-B798)*(D798)-E798</f>
        <v>1220</v>
      </c>
    </row>
    <row r="799" customFormat="false" ht="12.8" hidden="false" customHeight="false" outlineLevel="0" collapsed="false">
      <c r="A799" s="0" t="n">
        <v>2</v>
      </c>
      <c r="B799" s="0" t="n">
        <f aca="false">CHOOSE(RANDBETWEEN(1,11), 0.96,0.97,0.98,0.99,1,1.01,1.02,1.03,1.04,1.05,1.06)</f>
        <v>1</v>
      </c>
      <c r="C799" s="0" t="str">
        <f aca="false">CHOOSE(RANDBETWEEN(1,2), "Rápida","Lenta")</f>
        <v>Rápida</v>
      </c>
      <c r="D799" s="0" t="n">
        <f aca="false">IF(C799="Rápida", CHOOSE(RANDBETWEEN(1,3), 8000,9000,10000 ), CHOOSE(RANDBETWEEN(1,3), 10000,11000,12000))</f>
        <v>8000</v>
      </c>
      <c r="E799" s="0" t="n">
        <v>10000</v>
      </c>
      <c r="F799" s="0" t="n">
        <f aca="false">(A799-B799)*(D799)-E799</f>
        <v>-2000</v>
      </c>
    </row>
    <row r="800" customFormat="false" ht="12.8" hidden="false" customHeight="false" outlineLevel="0" collapsed="false">
      <c r="A800" s="0" t="n">
        <v>2</v>
      </c>
      <c r="B800" s="0" t="n">
        <f aca="false">CHOOSE(RANDBETWEEN(1,11), 0.96,0.97,0.98,0.99,1,1.01,1.02,1.03,1.04,1.05,1.06)</f>
        <v>1.05</v>
      </c>
      <c r="C800" s="0" t="str">
        <f aca="false">CHOOSE(RANDBETWEEN(1,2), "Rápida","Lenta")</f>
        <v>Rápida</v>
      </c>
      <c r="D800" s="0" t="n">
        <f aca="false">IF(C800="Rápida", CHOOSE(RANDBETWEEN(1,3), 8000,9000,10000 ), CHOOSE(RANDBETWEEN(1,3), 10000,11000,12000))</f>
        <v>9000</v>
      </c>
      <c r="E800" s="0" t="n">
        <v>10000</v>
      </c>
      <c r="F800" s="0" t="n">
        <f aca="false">(A800-B800)*(D800)-E800</f>
        <v>-1450</v>
      </c>
    </row>
    <row r="801" customFormat="false" ht="12.8" hidden="false" customHeight="false" outlineLevel="0" collapsed="false">
      <c r="A801" s="0" t="n">
        <v>2</v>
      </c>
      <c r="B801" s="0" t="n">
        <f aca="false">CHOOSE(RANDBETWEEN(1,11), 0.96,0.97,0.98,0.99,1,1.01,1.02,1.03,1.04,1.05,1.06)</f>
        <v>0.98</v>
      </c>
      <c r="C801" s="0" t="str">
        <f aca="false">CHOOSE(RANDBETWEEN(1,2), "Rápida","Lenta")</f>
        <v>Rápida</v>
      </c>
      <c r="D801" s="0" t="n">
        <f aca="false">IF(C801="Rápida", CHOOSE(RANDBETWEEN(1,3), 8000,9000,10000 ), CHOOSE(RANDBETWEEN(1,3), 10000,11000,12000))</f>
        <v>9000</v>
      </c>
      <c r="E801" s="0" t="n">
        <v>10000</v>
      </c>
      <c r="F801" s="0" t="n">
        <f aca="false">(A801-B801)*(D801)-E801</f>
        <v>-820</v>
      </c>
    </row>
    <row r="802" customFormat="false" ht="12.8" hidden="false" customHeight="false" outlineLevel="0" collapsed="false">
      <c r="A802" s="0" t="n">
        <v>2</v>
      </c>
      <c r="B802" s="0" t="n">
        <f aca="false">CHOOSE(RANDBETWEEN(1,11), 0.96,0.97,0.98,0.99,1,1.01,1.02,1.03,1.04,1.05,1.06)</f>
        <v>0.99</v>
      </c>
      <c r="C802" s="0" t="str">
        <f aca="false">CHOOSE(RANDBETWEEN(1,2), "Rápida","Lenta")</f>
        <v>Rápida</v>
      </c>
      <c r="D802" s="0" t="n">
        <f aca="false">IF(C802="Rápida", CHOOSE(RANDBETWEEN(1,3), 8000,9000,10000 ), CHOOSE(RANDBETWEEN(1,3), 10000,11000,12000))</f>
        <v>9000</v>
      </c>
      <c r="E802" s="0" t="n">
        <v>10000</v>
      </c>
      <c r="F802" s="0" t="n">
        <f aca="false">(A802-B802)*(D802)-E802</f>
        <v>-910</v>
      </c>
    </row>
    <row r="803" customFormat="false" ht="12.8" hidden="false" customHeight="false" outlineLevel="0" collapsed="false">
      <c r="A803" s="0" t="n">
        <v>2</v>
      </c>
      <c r="B803" s="0" t="n">
        <f aca="false">CHOOSE(RANDBETWEEN(1,11), 0.96,0.97,0.98,0.99,1,1.01,1.02,1.03,1.04,1.05,1.06)</f>
        <v>1.03</v>
      </c>
      <c r="C803" s="0" t="str">
        <f aca="false">CHOOSE(RANDBETWEEN(1,2), "Rápida","Lenta")</f>
        <v>Rápida</v>
      </c>
      <c r="D803" s="0" t="n">
        <f aca="false">IF(C803="Rápida", CHOOSE(RANDBETWEEN(1,3), 8000,9000,10000 ), CHOOSE(RANDBETWEEN(1,3), 10000,11000,12000))</f>
        <v>9000</v>
      </c>
      <c r="E803" s="0" t="n">
        <v>10000</v>
      </c>
      <c r="F803" s="0" t="n">
        <f aca="false">(A803-B803)*(D803)-E803</f>
        <v>-1270</v>
      </c>
    </row>
    <row r="804" customFormat="false" ht="12.8" hidden="false" customHeight="false" outlineLevel="0" collapsed="false">
      <c r="A804" s="0" t="n">
        <v>2</v>
      </c>
      <c r="B804" s="0" t="n">
        <f aca="false">CHOOSE(RANDBETWEEN(1,11), 0.96,0.97,0.98,0.99,1,1.01,1.02,1.03,1.04,1.05,1.06)</f>
        <v>0.98</v>
      </c>
      <c r="C804" s="0" t="str">
        <f aca="false">CHOOSE(RANDBETWEEN(1,2), "Rápida","Lenta")</f>
        <v>Rápida</v>
      </c>
      <c r="D804" s="0" t="n">
        <f aca="false">IF(C804="Rápida", CHOOSE(RANDBETWEEN(1,3), 8000,9000,10000 ), CHOOSE(RANDBETWEEN(1,3), 10000,11000,12000))</f>
        <v>9000</v>
      </c>
      <c r="E804" s="0" t="n">
        <v>10000</v>
      </c>
      <c r="F804" s="0" t="n">
        <f aca="false">(A804-B804)*(D804)-E804</f>
        <v>-820</v>
      </c>
    </row>
    <row r="805" customFormat="false" ht="12.8" hidden="false" customHeight="false" outlineLevel="0" collapsed="false">
      <c r="A805" s="0" t="n">
        <v>2</v>
      </c>
      <c r="B805" s="0" t="n">
        <f aca="false">CHOOSE(RANDBETWEEN(1,11), 0.96,0.97,0.98,0.99,1,1.01,1.02,1.03,1.04,1.05,1.06)</f>
        <v>1.02</v>
      </c>
      <c r="C805" s="0" t="str">
        <f aca="false">CHOOSE(RANDBETWEEN(1,2), "Rápida","Lenta")</f>
        <v>Lenta</v>
      </c>
      <c r="D805" s="0" t="n">
        <f aca="false">IF(C805="Rápida", CHOOSE(RANDBETWEEN(1,3), 8000,9000,10000 ), CHOOSE(RANDBETWEEN(1,3), 10000,11000,12000))</f>
        <v>11000</v>
      </c>
      <c r="E805" s="0" t="n">
        <v>10000</v>
      </c>
      <c r="F805" s="0" t="n">
        <f aca="false">(A805-B805)*(D805)-E805</f>
        <v>780</v>
      </c>
    </row>
    <row r="806" customFormat="false" ht="12.8" hidden="false" customHeight="false" outlineLevel="0" collapsed="false">
      <c r="A806" s="0" t="n">
        <v>2</v>
      </c>
      <c r="B806" s="0" t="n">
        <f aca="false">CHOOSE(RANDBETWEEN(1,11), 0.96,0.97,0.98,0.99,1,1.01,1.02,1.03,1.04,1.05,1.06)</f>
        <v>0.98</v>
      </c>
      <c r="C806" s="0" t="str">
        <f aca="false">CHOOSE(RANDBETWEEN(1,2), "Rápida","Lenta")</f>
        <v>Rápida</v>
      </c>
      <c r="D806" s="0" t="n">
        <f aca="false">IF(C806="Rápida", CHOOSE(RANDBETWEEN(1,3), 8000,9000,10000 ), CHOOSE(RANDBETWEEN(1,3), 10000,11000,12000))</f>
        <v>8000</v>
      </c>
      <c r="E806" s="0" t="n">
        <v>10000</v>
      </c>
      <c r="F806" s="0" t="n">
        <f aca="false">(A806-B806)*(D806)-E806</f>
        <v>-1840</v>
      </c>
    </row>
    <row r="807" customFormat="false" ht="12.8" hidden="false" customHeight="false" outlineLevel="0" collapsed="false">
      <c r="A807" s="0" t="n">
        <v>2</v>
      </c>
      <c r="B807" s="0" t="n">
        <f aca="false">CHOOSE(RANDBETWEEN(1,11), 0.96,0.97,0.98,0.99,1,1.01,1.02,1.03,1.04,1.05,1.06)</f>
        <v>1.06</v>
      </c>
      <c r="C807" s="0" t="str">
        <f aca="false">CHOOSE(RANDBETWEEN(1,2), "Rápida","Lenta")</f>
        <v>Lenta</v>
      </c>
      <c r="D807" s="0" t="n">
        <f aca="false">IF(C807="Rápida", CHOOSE(RANDBETWEEN(1,3), 8000,9000,10000 ), CHOOSE(RANDBETWEEN(1,3), 10000,11000,12000))</f>
        <v>11000</v>
      </c>
      <c r="E807" s="0" t="n">
        <v>10000</v>
      </c>
      <c r="F807" s="0" t="n">
        <f aca="false">(A807-B807)*(D807)-E807</f>
        <v>340</v>
      </c>
    </row>
    <row r="808" customFormat="false" ht="12.8" hidden="false" customHeight="false" outlineLevel="0" collapsed="false">
      <c r="A808" s="0" t="n">
        <v>2</v>
      </c>
      <c r="B808" s="0" t="n">
        <f aca="false">CHOOSE(RANDBETWEEN(1,11), 0.96,0.97,0.98,0.99,1,1.01,1.02,1.03,1.04,1.05,1.06)</f>
        <v>1</v>
      </c>
      <c r="C808" s="0" t="str">
        <f aca="false">CHOOSE(RANDBETWEEN(1,2), "Rápida","Lenta")</f>
        <v>Rápida</v>
      </c>
      <c r="D808" s="0" t="n">
        <f aca="false">IF(C808="Rápida", CHOOSE(RANDBETWEEN(1,3), 8000,9000,10000 ), CHOOSE(RANDBETWEEN(1,3), 10000,11000,12000))</f>
        <v>9000</v>
      </c>
      <c r="E808" s="0" t="n">
        <v>10000</v>
      </c>
      <c r="F808" s="0" t="n">
        <f aca="false">(A808-B808)*(D808)-E808</f>
        <v>-1000</v>
      </c>
    </row>
    <row r="809" customFormat="false" ht="12.8" hidden="false" customHeight="false" outlineLevel="0" collapsed="false">
      <c r="A809" s="0" t="n">
        <v>2</v>
      </c>
      <c r="B809" s="0" t="n">
        <f aca="false">CHOOSE(RANDBETWEEN(1,11), 0.96,0.97,0.98,0.99,1,1.01,1.02,1.03,1.04,1.05,1.06)</f>
        <v>1.04</v>
      </c>
      <c r="C809" s="0" t="str">
        <f aca="false">CHOOSE(RANDBETWEEN(1,2), "Rápida","Lenta")</f>
        <v>Lenta</v>
      </c>
      <c r="D809" s="0" t="n">
        <f aca="false">IF(C809="Rápida", CHOOSE(RANDBETWEEN(1,3), 8000,9000,10000 ), CHOOSE(RANDBETWEEN(1,3), 10000,11000,12000))</f>
        <v>10000</v>
      </c>
      <c r="E809" s="0" t="n">
        <v>10000</v>
      </c>
      <c r="F809" s="0" t="n">
        <f aca="false">(A809-B809)*(D809)-E809</f>
        <v>-400</v>
      </c>
    </row>
    <row r="810" customFormat="false" ht="12.8" hidden="false" customHeight="false" outlineLevel="0" collapsed="false">
      <c r="A810" s="0" t="n">
        <v>2</v>
      </c>
      <c r="B810" s="0" t="n">
        <f aca="false">CHOOSE(RANDBETWEEN(1,11), 0.96,0.97,0.98,0.99,1,1.01,1.02,1.03,1.04,1.05,1.06)</f>
        <v>0.99</v>
      </c>
      <c r="C810" s="0" t="str">
        <f aca="false">CHOOSE(RANDBETWEEN(1,2), "Rápida","Lenta")</f>
        <v>Lenta</v>
      </c>
      <c r="D810" s="0" t="n">
        <f aca="false">IF(C810="Rápida", CHOOSE(RANDBETWEEN(1,3), 8000,9000,10000 ), CHOOSE(RANDBETWEEN(1,3), 10000,11000,12000))</f>
        <v>11000</v>
      </c>
      <c r="E810" s="0" t="n">
        <v>10000</v>
      </c>
      <c r="F810" s="0" t="n">
        <f aca="false">(A810-B810)*(D810)-E810</f>
        <v>1110</v>
      </c>
    </row>
    <row r="811" customFormat="false" ht="12.8" hidden="false" customHeight="false" outlineLevel="0" collapsed="false">
      <c r="A811" s="0" t="n">
        <v>2</v>
      </c>
      <c r="B811" s="0" t="n">
        <f aca="false">CHOOSE(RANDBETWEEN(1,11), 0.96,0.97,0.98,0.99,1,1.01,1.02,1.03,1.04,1.05,1.06)</f>
        <v>1</v>
      </c>
      <c r="C811" s="0" t="str">
        <f aca="false">CHOOSE(RANDBETWEEN(1,2), "Rápida","Lenta")</f>
        <v>Lenta</v>
      </c>
      <c r="D811" s="0" t="n">
        <f aca="false">IF(C811="Rápida", CHOOSE(RANDBETWEEN(1,3), 8000,9000,10000 ), CHOOSE(RANDBETWEEN(1,3), 10000,11000,12000))</f>
        <v>10000</v>
      </c>
      <c r="E811" s="0" t="n">
        <v>10000</v>
      </c>
      <c r="F811" s="0" t="n">
        <f aca="false">(A811-B811)*(D811)-E811</f>
        <v>0</v>
      </c>
    </row>
    <row r="812" customFormat="false" ht="12.8" hidden="false" customHeight="false" outlineLevel="0" collapsed="false">
      <c r="A812" s="0" t="n">
        <v>2</v>
      </c>
      <c r="B812" s="0" t="n">
        <f aca="false">CHOOSE(RANDBETWEEN(1,11), 0.96,0.97,0.98,0.99,1,1.01,1.02,1.03,1.04,1.05,1.06)</f>
        <v>1.02</v>
      </c>
      <c r="C812" s="0" t="str">
        <f aca="false">CHOOSE(RANDBETWEEN(1,2), "Rápida","Lenta")</f>
        <v>Rápida</v>
      </c>
      <c r="D812" s="0" t="n">
        <f aca="false">IF(C812="Rápida", CHOOSE(RANDBETWEEN(1,3), 8000,9000,10000 ), CHOOSE(RANDBETWEEN(1,3), 10000,11000,12000))</f>
        <v>10000</v>
      </c>
      <c r="E812" s="0" t="n">
        <v>10000</v>
      </c>
      <c r="F812" s="0" t="n">
        <f aca="false">(A812-B812)*(D812)-E812</f>
        <v>-200</v>
      </c>
    </row>
    <row r="813" customFormat="false" ht="12.8" hidden="false" customHeight="false" outlineLevel="0" collapsed="false">
      <c r="A813" s="0" t="n">
        <v>2</v>
      </c>
      <c r="B813" s="0" t="n">
        <f aca="false">CHOOSE(RANDBETWEEN(1,11), 0.96,0.97,0.98,0.99,1,1.01,1.02,1.03,1.04,1.05,1.06)</f>
        <v>1.03</v>
      </c>
      <c r="C813" s="0" t="str">
        <f aca="false">CHOOSE(RANDBETWEEN(1,2), "Rápida","Lenta")</f>
        <v>Rápida</v>
      </c>
      <c r="D813" s="0" t="n">
        <f aca="false">IF(C813="Rápida", CHOOSE(RANDBETWEEN(1,3), 8000,9000,10000 ), CHOOSE(RANDBETWEEN(1,3), 10000,11000,12000))</f>
        <v>8000</v>
      </c>
      <c r="E813" s="0" t="n">
        <v>10000</v>
      </c>
      <c r="F813" s="0" t="n">
        <f aca="false">(A813-B813)*(D813)-E813</f>
        <v>-2240</v>
      </c>
    </row>
    <row r="814" customFormat="false" ht="12.8" hidden="false" customHeight="false" outlineLevel="0" collapsed="false">
      <c r="A814" s="0" t="n">
        <v>2</v>
      </c>
      <c r="B814" s="0" t="n">
        <f aca="false">CHOOSE(RANDBETWEEN(1,11), 0.96,0.97,0.98,0.99,1,1.01,1.02,1.03,1.04,1.05,1.06)</f>
        <v>1.03</v>
      </c>
      <c r="C814" s="0" t="str">
        <f aca="false">CHOOSE(RANDBETWEEN(1,2), "Rápida","Lenta")</f>
        <v>Lenta</v>
      </c>
      <c r="D814" s="0" t="n">
        <f aca="false">IF(C814="Rápida", CHOOSE(RANDBETWEEN(1,3), 8000,9000,10000 ), CHOOSE(RANDBETWEEN(1,3), 10000,11000,12000))</f>
        <v>10000</v>
      </c>
      <c r="E814" s="0" t="n">
        <v>10000</v>
      </c>
      <c r="F814" s="0" t="n">
        <f aca="false">(A814-B814)*(D814)-E814</f>
        <v>-300</v>
      </c>
    </row>
    <row r="815" customFormat="false" ht="12.8" hidden="false" customHeight="false" outlineLevel="0" collapsed="false">
      <c r="A815" s="0" t="n">
        <v>2</v>
      </c>
      <c r="B815" s="0" t="n">
        <f aca="false">CHOOSE(RANDBETWEEN(1,11), 0.96,0.97,0.98,0.99,1,1.01,1.02,1.03,1.04,1.05,1.06)</f>
        <v>0.98</v>
      </c>
      <c r="C815" s="0" t="str">
        <f aca="false">CHOOSE(RANDBETWEEN(1,2), "Rápida","Lenta")</f>
        <v>Rápida</v>
      </c>
      <c r="D815" s="0" t="n">
        <f aca="false">IF(C815="Rápida", CHOOSE(RANDBETWEEN(1,3), 8000,9000,10000 ), CHOOSE(RANDBETWEEN(1,3), 10000,11000,12000))</f>
        <v>10000</v>
      </c>
      <c r="E815" s="0" t="n">
        <v>10000</v>
      </c>
      <c r="F815" s="0" t="n">
        <f aca="false">(A815-B815)*(D815)-E815</f>
        <v>200</v>
      </c>
    </row>
    <row r="816" customFormat="false" ht="12.8" hidden="false" customHeight="false" outlineLevel="0" collapsed="false">
      <c r="A816" s="0" t="n">
        <v>2</v>
      </c>
      <c r="B816" s="0" t="n">
        <f aca="false">CHOOSE(RANDBETWEEN(1,11), 0.96,0.97,0.98,0.99,1,1.01,1.02,1.03,1.04,1.05,1.06)</f>
        <v>1.05</v>
      </c>
      <c r="C816" s="0" t="str">
        <f aca="false">CHOOSE(RANDBETWEEN(1,2), "Rápida","Lenta")</f>
        <v>Lenta</v>
      </c>
      <c r="D816" s="0" t="n">
        <f aca="false">IF(C816="Rápida", CHOOSE(RANDBETWEEN(1,3), 8000,9000,10000 ), CHOOSE(RANDBETWEEN(1,3), 10000,11000,12000))</f>
        <v>11000</v>
      </c>
      <c r="E816" s="0" t="n">
        <v>10000</v>
      </c>
      <c r="F816" s="0" t="n">
        <f aca="false">(A816-B816)*(D816)-E816</f>
        <v>450</v>
      </c>
    </row>
    <row r="817" customFormat="false" ht="12.8" hidden="false" customHeight="false" outlineLevel="0" collapsed="false">
      <c r="A817" s="0" t="n">
        <v>2</v>
      </c>
      <c r="B817" s="0" t="n">
        <f aca="false">CHOOSE(RANDBETWEEN(1,11), 0.96,0.97,0.98,0.99,1,1.01,1.02,1.03,1.04,1.05,1.06)</f>
        <v>0.98</v>
      </c>
      <c r="C817" s="0" t="str">
        <f aca="false">CHOOSE(RANDBETWEEN(1,2), "Rápida","Lenta")</f>
        <v>Rápida</v>
      </c>
      <c r="D817" s="0" t="n">
        <f aca="false">IF(C817="Rápida", CHOOSE(RANDBETWEEN(1,3), 8000,9000,10000 ), CHOOSE(RANDBETWEEN(1,3), 10000,11000,12000))</f>
        <v>9000</v>
      </c>
      <c r="E817" s="0" t="n">
        <v>10000</v>
      </c>
      <c r="F817" s="0" t="n">
        <f aca="false">(A817-B817)*(D817)-E817</f>
        <v>-820</v>
      </c>
    </row>
    <row r="818" customFormat="false" ht="12.8" hidden="false" customHeight="false" outlineLevel="0" collapsed="false">
      <c r="A818" s="0" t="n">
        <v>2</v>
      </c>
      <c r="B818" s="0" t="n">
        <f aca="false">CHOOSE(RANDBETWEEN(1,11), 0.96,0.97,0.98,0.99,1,1.01,1.02,1.03,1.04,1.05,1.06)</f>
        <v>1.01</v>
      </c>
      <c r="C818" s="0" t="str">
        <f aca="false">CHOOSE(RANDBETWEEN(1,2), "Rápida","Lenta")</f>
        <v>Rápida</v>
      </c>
      <c r="D818" s="0" t="n">
        <f aca="false">IF(C818="Rápida", CHOOSE(RANDBETWEEN(1,3), 8000,9000,10000 ), CHOOSE(RANDBETWEEN(1,3), 10000,11000,12000))</f>
        <v>10000</v>
      </c>
      <c r="E818" s="0" t="n">
        <v>10000</v>
      </c>
      <c r="F818" s="0" t="n">
        <f aca="false">(A818-B818)*(D818)-E818</f>
        <v>-100</v>
      </c>
    </row>
    <row r="819" customFormat="false" ht="12.8" hidden="false" customHeight="false" outlineLevel="0" collapsed="false">
      <c r="A819" s="0" t="n">
        <v>2</v>
      </c>
      <c r="B819" s="0" t="n">
        <f aca="false">CHOOSE(RANDBETWEEN(1,11), 0.96,0.97,0.98,0.99,1,1.01,1.02,1.03,1.04,1.05,1.06)</f>
        <v>1.03</v>
      </c>
      <c r="C819" s="0" t="str">
        <f aca="false">CHOOSE(RANDBETWEEN(1,2), "Rápida","Lenta")</f>
        <v>Lenta</v>
      </c>
      <c r="D819" s="0" t="n">
        <f aca="false">IF(C819="Rápida", CHOOSE(RANDBETWEEN(1,3), 8000,9000,10000 ), CHOOSE(RANDBETWEEN(1,3), 10000,11000,12000))</f>
        <v>12000</v>
      </c>
      <c r="E819" s="0" t="n">
        <v>10000</v>
      </c>
      <c r="F819" s="0" t="n">
        <f aca="false">(A819-B819)*(D819)-E819</f>
        <v>1640</v>
      </c>
    </row>
    <row r="820" customFormat="false" ht="12.8" hidden="false" customHeight="false" outlineLevel="0" collapsed="false">
      <c r="A820" s="0" t="n">
        <v>2</v>
      </c>
      <c r="B820" s="0" t="n">
        <f aca="false">CHOOSE(RANDBETWEEN(1,11), 0.96,0.97,0.98,0.99,1,1.01,1.02,1.03,1.04,1.05,1.06)</f>
        <v>1</v>
      </c>
      <c r="C820" s="0" t="str">
        <f aca="false">CHOOSE(RANDBETWEEN(1,2), "Rápida","Lenta")</f>
        <v>Lenta</v>
      </c>
      <c r="D820" s="0" t="n">
        <f aca="false">IF(C820="Rápida", CHOOSE(RANDBETWEEN(1,3), 8000,9000,10000 ), CHOOSE(RANDBETWEEN(1,3), 10000,11000,12000))</f>
        <v>10000</v>
      </c>
      <c r="E820" s="0" t="n">
        <v>10000</v>
      </c>
      <c r="F820" s="0" t="n">
        <f aca="false">(A820-B820)*(D820)-E820</f>
        <v>0</v>
      </c>
    </row>
    <row r="821" customFormat="false" ht="12.8" hidden="false" customHeight="false" outlineLevel="0" collapsed="false">
      <c r="A821" s="0" t="n">
        <v>2</v>
      </c>
      <c r="B821" s="0" t="n">
        <f aca="false">CHOOSE(RANDBETWEEN(1,11), 0.96,0.97,0.98,0.99,1,1.01,1.02,1.03,1.04,1.05,1.06)</f>
        <v>0.98</v>
      </c>
      <c r="C821" s="0" t="str">
        <f aca="false">CHOOSE(RANDBETWEEN(1,2), "Rápida","Lenta")</f>
        <v>Rápida</v>
      </c>
      <c r="D821" s="0" t="n">
        <f aca="false">IF(C821="Rápida", CHOOSE(RANDBETWEEN(1,3), 8000,9000,10000 ), CHOOSE(RANDBETWEEN(1,3), 10000,11000,12000))</f>
        <v>10000</v>
      </c>
      <c r="E821" s="0" t="n">
        <v>10000</v>
      </c>
      <c r="F821" s="0" t="n">
        <f aca="false">(A821-B821)*(D821)-E821</f>
        <v>200</v>
      </c>
    </row>
    <row r="822" customFormat="false" ht="12.8" hidden="false" customHeight="false" outlineLevel="0" collapsed="false">
      <c r="A822" s="0" t="n">
        <v>2</v>
      </c>
      <c r="B822" s="0" t="n">
        <f aca="false">CHOOSE(RANDBETWEEN(1,11), 0.96,0.97,0.98,0.99,1,1.01,1.02,1.03,1.04,1.05,1.06)</f>
        <v>1.06</v>
      </c>
      <c r="C822" s="0" t="str">
        <f aca="false">CHOOSE(RANDBETWEEN(1,2), "Rápida","Lenta")</f>
        <v>Lenta</v>
      </c>
      <c r="D822" s="0" t="n">
        <f aca="false">IF(C822="Rápida", CHOOSE(RANDBETWEEN(1,3), 8000,9000,10000 ), CHOOSE(RANDBETWEEN(1,3), 10000,11000,12000))</f>
        <v>10000</v>
      </c>
      <c r="E822" s="0" t="n">
        <v>10000</v>
      </c>
      <c r="F822" s="0" t="n">
        <f aca="false">(A822-B822)*(D822)-E822</f>
        <v>-600</v>
      </c>
    </row>
    <row r="823" customFormat="false" ht="12.8" hidden="false" customHeight="false" outlineLevel="0" collapsed="false">
      <c r="A823" s="0" t="n">
        <v>2</v>
      </c>
      <c r="B823" s="0" t="n">
        <f aca="false">CHOOSE(RANDBETWEEN(1,11), 0.96,0.97,0.98,0.99,1,1.01,1.02,1.03,1.04,1.05,1.06)</f>
        <v>0.97</v>
      </c>
      <c r="C823" s="0" t="str">
        <f aca="false">CHOOSE(RANDBETWEEN(1,2), "Rápida","Lenta")</f>
        <v>Rápida</v>
      </c>
      <c r="D823" s="0" t="n">
        <f aca="false">IF(C823="Rápida", CHOOSE(RANDBETWEEN(1,3), 8000,9000,10000 ), CHOOSE(RANDBETWEEN(1,3), 10000,11000,12000))</f>
        <v>9000</v>
      </c>
      <c r="E823" s="0" t="n">
        <v>10000</v>
      </c>
      <c r="F823" s="0" t="n">
        <f aca="false">(A823-B823)*(D823)-E823</f>
        <v>-730</v>
      </c>
    </row>
    <row r="824" customFormat="false" ht="12.8" hidden="false" customHeight="false" outlineLevel="0" collapsed="false">
      <c r="A824" s="0" t="n">
        <v>2</v>
      </c>
      <c r="B824" s="0" t="n">
        <f aca="false">CHOOSE(RANDBETWEEN(1,11), 0.96,0.97,0.98,0.99,1,1.01,1.02,1.03,1.04,1.05,1.06)</f>
        <v>1.06</v>
      </c>
      <c r="C824" s="0" t="str">
        <f aca="false">CHOOSE(RANDBETWEEN(1,2), "Rápida","Lenta")</f>
        <v>Rápida</v>
      </c>
      <c r="D824" s="0" t="n">
        <f aca="false">IF(C824="Rápida", CHOOSE(RANDBETWEEN(1,3), 8000,9000,10000 ), CHOOSE(RANDBETWEEN(1,3), 10000,11000,12000))</f>
        <v>10000</v>
      </c>
      <c r="E824" s="0" t="n">
        <v>10000</v>
      </c>
      <c r="F824" s="0" t="n">
        <f aca="false">(A824-B824)*(D824)-E824</f>
        <v>-600</v>
      </c>
    </row>
    <row r="825" customFormat="false" ht="12.8" hidden="false" customHeight="false" outlineLevel="0" collapsed="false">
      <c r="A825" s="0" t="n">
        <v>2</v>
      </c>
      <c r="B825" s="0" t="n">
        <f aca="false">CHOOSE(RANDBETWEEN(1,11), 0.96,0.97,0.98,0.99,1,1.01,1.02,1.03,1.04,1.05,1.06)</f>
        <v>0.96</v>
      </c>
      <c r="C825" s="0" t="str">
        <f aca="false">CHOOSE(RANDBETWEEN(1,2), "Rápida","Lenta")</f>
        <v>Lenta</v>
      </c>
      <c r="D825" s="0" t="n">
        <f aca="false">IF(C825="Rápida", CHOOSE(RANDBETWEEN(1,3), 8000,9000,10000 ), CHOOSE(RANDBETWEEN(1,3), 10000,11000,12000))</f>
        <v>12000</v>
      </c>
      <c r="E825" s="0" t="n">
        <v>10000</v>
      </c>
      <c r="F825" s="0" t="n">
        <f aca="false">(A825-B825)*(D825)-E825</f>
        <v>2480</v>
      </c>
    </row>
    <row r="826" customFormat="false" ht="12.8" hidden="false" customHeight="false" outlineLevel="0" collapsed="false">
      <c r="A826" s="0" t="n">
        <v>2</v>
      </c>
      <c r="B826" s="0" t="n">
        <f aca="false">CHOOSE(RANDBETWEEN(1,11), 0.96,0.97,0.98,0.99,1,1.01,1.02,1.03,1.04,1.05,1.06)</f>
        <v>1.03</v>
      </c>
      <c r="C826" s="0" t="str">
        <f aca="false">CHOOSE(RANDBETWEEN(1,2), "Rápida","Lenta")</f>
        <v>Lenta</v>
      </c>
      <c r="D826" s="0" t="n">
        <f aca="false">IF(C826="Rápida", CHOOSE(RANDBETWEEN(1,3), 8000,9000,10000 ), CHOOSE(RANDBETWEEN(1,3), 10000,11000,12000))</f>
        <v>11000</v>
      </c>
      <c r="E826" s="0" t="n">
        <v>10000</v>
      </c>
      <c r="F826" s="0" t="n">
        <f aca="false">(A826-B826)*(D826)-E826</f>
        <v>670</v>
      </c>
    </row>
    <row r="827" customFormat="false" ht="12.8" hidden="false" customHeight="false" outlineLevel="0" collapsed="false">
      <c r="A827" s="0" t="n">
        <v>2</v>
      </c>
      <c r="B827" s="0" t="n">
        <f aca="false">CHOOSE(RANDBETWEEN(1,11), 0.96,0.97,0.98,0.99,1,1.01,1.02,1.03,1.04,1.05,1.06)</f>
        <v>1.05</v>
      </c>
      <c r="C827" s="0" t="str">
        <f aca="false">CHOOSE(RANDBETWEEN(1,2), "Rápida","Lenta")</f>
        <v>Rápida</v>
      </c>
      <c r="D827" s="0" t="n">
        <f aca="false">IF(C827="Rápida", CHOOSE(RANDBETWEEN(1,3), 8000,9000,10000 ), CHOOSE(RANDBETWEEN(1,3), 10000,11000,12000))</f>
        <v>9000</v>
      </c>
      <c r="E827" s="0" t="n">
        <v>10000</v>
      </c>
      <c r="F827" s="0" t="n">
        <f aca="false">(A827-B827)*(D827)-E827</f>
        <v>-1450</v>
      </c>
    </row>
    <row r="828" customFormat="false" ht="12.8" hidden="false" customHeight="false" outlineLevel="0" collapsed="false">
      <c r="A828" s="0" t="n">
        <v>2</v>
      </c>
      <c r="B828" s="0" t="n">
        <f aca="false">CHOOSE(RANDBETWEEN(1,11), 0.96,0.97,0.98,0.99,1,1.01,1.02,1.03,1.04,1.05,1.06)</f>
        <v>0.99</v>
      </c>
      <c r="C828" s="0" t="str">
        <f aca="false">CHOOSE(RANDBETWEEN(1,2), "Rápida","Lenta")</f>
        <v>Rápida</v>
      </c>
      <c r="D828" s="0" t="n">
        <f aca="false">IF(C828="Rápida", CHOOSE(RANDBETWEEN(1,3), 8000,9000,10000 ), CHOOSE(RANDBETWEEN(1,3), 10000,11000,12000))</f>
        <v>8000</v>
      </c>
      <c r="E828" s="0" t="n">
        <v>10000</v>
      </c>
      <c r="F828" s="0" t="n">
        <f aca="false">(A828-B828)*(D828)-E828</f>
        <v>-1920</v>
      </c>
    </row>
    <row r="829" customFormat="false" ht="12.8" hidden="false" customHeight="false" outlineLevel="0" collapsed="false">
      <c r="A829" s="0" t="n">
        <v>2</v>
      </c>
      <c r="B829" s="0" t="n">
        <f aca="false">CHOOSE(RANDBETWEEN(1,11), 0.96,0.97,0.98,0.99,1,1.01,1.02,1.03,1.04,1.05,1.06)</f>
        <v>1.03</v>
      </c>
      <c r="C829" s="0" t="str">
        <f aca="false">CHOOSE(RANDBETWEEN(1,2), "Rápida","Lenta")</f>
        <v>Lenta</v>
      </c>
      <c r="D829" s="0" t="n">
        <f aca="false">IF(C829="Rápida", CHOOSE(RANDBETWEEN(1,3), 8000,9000,10000 ), CHOOSE(RANDBETWEEN(1,3), 10000,11000,12000))</f>
        <v>12000</v>
      </c>
      <c r="E829" s="0" t="n">
        <v>10000</v>
      </c>
      <c r="F829" s="0" t="n">
        <f aca="false">(A829-B829)*(D829)-E829</f>
        <v>1640</v>
      </c>
    </row>
    <row r="830" customFormat="false" ht="12.8" hidden="false" customHeight="false" outlineLevel="0" collapsed="false">
      <c r="A830" s="0" t="n">
        <v>2</v>
      </c>
      <c r="B830" s="0" t="n">
        <f aca="false">CHOOSE(RANDBETWEEN(1,11), 0.96,0.97,0.98,0.99,1,1.01,1.02,1.03,1.04,1.05,1.06)</f>
        <v>0.99</v>
      </c>
      <c r="C830" s="0" t="str">
        <f aca="false">CHOOSE(RANDBETWEEN(1,2), "Rápida","Lenta")</f>
        <v>Lenta</v>
      </c>
      <c r="D830" s="0" t="n">
        <f aca="false">IF(C830="Rápida", CHOOSE(RANDBETWEEN(1,3), 8000,9000,10000 ), CHOOSE(RANDBETWEEN(1,3), 10000,11000,12000))</f>
        <v>11000</v>
      </c>
      <c r="E830" s="0" t="n">
        <v>10000</v>
      </c>
      <c r="F830" s="0" t="n">
        <f aca="false">(A830-B830)*(D830)-E830</f>
        <v>1110</v>
      </c>
    </row>
    <row r="831" customFormat="false" ht="12.8" hidden="false" customHeight="false" outlineLevel="0" collapsed="false">
      <c r="A831" s="0" t="n">
        <v>2</v>
      </c>
      <c r="B831" s="0" t="n">
        <f aca="false">CHOOSE(RANDBETWEEN(1,11), 0.96,0.97,0.98,0.99,1,1.01,1.02,1.03,1.04,1.05,1.06)</f>
        <v>1.06</v>
      </c>
      <c r="C831" s="0" t="str">
        <f aca="false">CHOOSE(RANDBETWEEN(1,2), "Rápida","Lenta")</f>
        <v>Rápida</v>
      </c>
      <c r="D831" s="0" t="n">
        <f aca="false">IF(C831="Rápida", CHOOSE(RANDBETWEEN(1,3), 8000,9000,10000 ), CHOOSE(RANDBETWEEN(1,3), 10000,11000,12000))</f>
        <v>10000</v>
      </c>
      <c r="E831" s="0" t="n">
        <v>10000</v>
      </c>
      <c r="F831" s="0" t="n">
        <f aca="false">(A831-B831)*(D831)-E831</f>
        <v>-600</v>
      </c>
    </row>
    <row r="832" customFormat="false" ht="12.8" hidden="false" customHeight="false" outlineLevel="0" collapsed="false">
      <c r="A832" s="0" t="n">
        <v>2</v>
      </c>
      <c r="B832" s="0" t="n">
        <f aca="false">CHOOSE(RANDBETWEEN(1,11), 0.96,0.97,0.98,0.99,1,1.01,1.02,1.03,1.04,1.05,1.06)</f>
        <v>1.02</v>
      </c>
      <c r="C832" s="0" t="str">
        <f aca="false">CHOOSE(RANDBETWEEN(1,2), "Rápida","Lenta")</f>
        <v>Lenta</v>
      </c>
      <c r="D832" s="0" t="n">
        <f aca="false">IF(C832="Rápida", CHOOSE(RANDBETWEEN(1,3), 8000,9000,10000 ), CHOOSE(RANDBETWEEN(1,3), 10000,11000,12000))</f>
        <v>11000</v>
      </c>
      <c r="E832" s="0" t="n">
        <v>10000</v>
      </c>
      <c r="F832" s="0" t="n">
        <f aca="false">(A832-B832)*(D832)-E832</f>
        <v>780</v>
      </c>
    </row>
    <row r="833" customFormat="false" ht="12.8" hidden="false" customHeight="false" outlineLevel="0" collapsed="false">
      <c r="A833" s="0" t="n">
        <v>2</v>
      </c>
      <c r="B833" s="0" t="n">
        <f aca="false">CHOOSE(RANDBETWEEN(1,11), 0.96,0.97,0.98,0.99,1,1.01,1.02,1.03,1.04,1.05,1.06)</f>
        <v>0.96</v>
      </c>
      <c r="C833" s="0" t="str">
        <f aca="false">CHOOSE(RANDBETWEEN(1,2), "Rápida","Lenta")</f>
        <v>Lenta</v>
      </c>
      <c r="D833" s="0" t="n">
        <f aca="false">IF(C833="Rápida", CHOOSE(RANDBETWEEN(1,3), 8000,9000,10000 ), CHOOSE(RANDBETWEEN(1,3), 10000,11000,12000))</f>
        <v>11000</v>
      </c>
      <c r="E833" s="0" t="n">
        <v>10000</v>
      </c>
      <c r="F833" s="0" t="n">
        <f aca="false">(A833-B833)*(D833)-E833</f>
        <v>1440</v>
      </c>
    </row>
    <row r="834" customFormat="false" ht="12.8" hidden="false" customHeight="false" outlineLevel="0" collapsed="false">
      <c r="A834" s="0" t="n">
        <v>2</v>
      </c>
      <c r="B834" s="0" t="n">
        <f aca="false">CHOOSE(RANDBETWEEN(1,11), 0.96,0.97,0.98,0.99,1,1.01,1.02,1.03,1.04,1.05,1.06)</f>
        <v>1</v>
      </c>
      <c r="C834" s="0" t="str">
        <f aca="false">CHOOSE(RANDBETWEEN(1,2), "Rápida","Lenta")</f>
        <v>Rápida</v>
      </c>
      <c r="D834" s="0" t="n">
        <f aca="false">IF(C834="Rápida", CHOOSE(RANDBETWEEN(1,3), 8000,9000,10000 ), CHOOSE(RANDBETWEEN(1,3), 10000,11000,12000))</f>
        <v>8000</v>
      </c>
      <c r="E834" s="0" t="n">
        <v>10000</v>
      </c>
      <c r="F834" s="0" t="n">
        <f aca="false">(A834-B834)*(D834)-E834</f>
        <v>-2000</v>
      </c>
    </row>
    <row r="835" customFormat="false" ht="12.8" hidden="false" customHeight="false" outlineLevel="0" collapsed="false">
      <c r="A835" s="0" t="n">
        <v>2</v>
      </c>
      <c r="B835" s="0" t="n">
        <f aca="false">CHOOSE(RANDBETWEEN(1,11), 0.96,0.97,0.98,0.99,1,1.01,1.02,1.03,1.04,1.05,1.06)</f>
        <v>0.96</v>
      </c>
      <c r="C835" s="0" t="str">
        <f aca="false">CHOOSE(RANDBETWEEN(1,2), "Rápida","Lenta")</f>
        <v>Rápida</v>
      </c>
      <c r="D835" s="0" t="n">
        <f aca="false">IF(C835="Rápida", CHOOSE(RANDBETWEEN(1,3), 8000,9000,10000 ), CHOOSE(RANDBETWEEN(1,3), 10000,11000,12000))</f>
        <v>9000</v>
      </c>
      <c r="E835" s="0" t="n">
        <v>10000</v>
      </c>
      <c r="F835" s="0" t="n">
        <f aca="false">(A835-B835)*(D835)-E835</f>
        <v>-640</v>
      </c>
    </row>
    <row r="836" customFormat="false" ht="12.8" hidden="false" customHeight="false" outlineLevel="0" collapsed="false">
      <c r="A836" s="0" t="n">
        <v>2</v>
      </c>
      <c r="B836" s="0" t="n">
        <f aca="false">CHOOSE(RANDBETWEEN(1,11), 0.96,0.97,0.98,0.99,1,1.01,1.02,1.03,1.04,1.05,1.06)</f>
        <v>0.97</v>
      </c>
      <c r="C836" s="0" t="str">
        <f aca="false">CHOOSE(RANDBETWEEN(1,2), "Rápida","Lenta")</f>
        <v>Lenta</v>
      </c>
      <c r="D836" s="0" t="n">
        <f aca="false">IF(C836="Rápida", CHOOSE(RANDBETWEEN(1,3), 8000,9000,10000 ), CHOOSE(RANDBETWEEN(1,3), 10000,11000,12000))</f>
        <v>11000</v>
      </c>
      <c r="E836" s="0" t="n">
        <v>10000</v>
      </c>
      <c r="F836" s="0" t="n">
        <f aca="false">(A836-B836)*(D836)-E836</f>
        <v>1330</v>
      </c>
    </row>
    <row r="837" customFormat="false" ht="12.8" hidden="false" customHeight="false" outlineLevel="0" collapsed="false">
      <c r="A837" s="0" t="n">
        <v>2</v>
      </c>
      <c r="B837" s="0" t="n">
        <f aca="false">CHOOSE(RANDBETWEEN(1,11), 0.96,0.97,0.98,0.99,1,1.01,1.02,1.03,1.04,1.05,1.06)</f>
        <v>1.05</v>
      </c>
      <c r="C837" s="0" t="str">
        <f aca="false">CHOOSE(RANDBETWEEN(1,2), "Rápida","Lenta")</f>
        <v>Rápida</v>
      </c>
      <c r="D837" s="0" t="n">
        <f aca="false">IF(C837="Rápida", CHOOSE(RANDBETWEEN(1,3), 8000,9000,10000 ), CHOOSE(RANDBETWEEN(1,3), 10000,11000,12000))</f>
        <v>10000</v>
      </c>
      <c r="E837" s="0" t="n">
        <v>10000</v>
      </c>
      <c r="F837" s="0" t="n">
        <f aca="false">(A837-B837)*(D837)-E837</f>
        <v>-500</v>
      </c>
    </row>
    <row r="838" customFormat="false" ht="12.8" hidden="false" customHeight="false" outlineLevel="0" collapsed="false">
      <c r="A838" s="0" t="n">
        <v>2</v>
      </c>
      <c r="B838" s="0" t="n">
        <f aca="false">CHOOSE(RANDBETWEEN(1,11), 0.96,0.97,0.98,0.99,1,1.01,1.02,1.03,1.04,1.05,1.06)</f>
        <v>0.99</v>
      </c>
      <c r="C838" s="0" t="str">
        <f aca="false">CHOOSE(RANDBETWEEN(1,2), "Rápida","Lenta")</f>
        <v>Rápida</v>
      </c>
      <c r="D838" s="0" t="n">
        <f aca="false">IF(C838="Rápida", CHOOSE(RANDBETWEEN(1,3), 8000,9000,10000 ), CHOOSE(RANDBETWEEN(1,3), 10000,11000,12000))</f>
        <v>10000</v>
      </c>
      <c r="E838" s="0" t="n">
        <v>10000</v>
      </c>
      <c r="F838" s="0" t="n">
        <f aca="false">(A838-B838)*(D838)-E838</f>
        <v>100</v>
      </c>
    </row>
    <row r="839" customFormat="false" ht="12.8" hidden="false" customHeight="false" outlineLevel="0" collapsed="false">
      <c r="A839" s="0" t="n">
        <v>2</v>
      </c>
      <c r="B839" s="0" t="n">
        <f aca="false">CHOOSE(RANDBETWEEN(1,11), 0.96,0.97,0.98,0.99,1,1.01,1.02,1.03,1.04,1.05,1.06)</f>
        <v>1.06</v>
      </c>
      <c r="C839" s="0" t="str">
        <f aca="false">CHOOSE(RANDBETWEEN(1,2), "Rápida","Lenta")</f>
        <v>Lenta</v>
      </c>
      <c r="D839" s="0" t="n">
        <f aca="false">IF(C839="Rápida", CHOOSE(RANDBETWEEN(1,3), 8000,9000,10000 ), CHOOSE(RANDBETWEEN(1,3), 10000,11000,12000))</f>
        <v>12000</v>
      </c>
      <c r="E839" s="0" t="n">
        <v>10000</v>
      </c>
      <c r="F839" s="0" t="n">
        <f aca="false">(A839-B839)*(D839)-E839</f>
        <v>1280</v>
      </c>
    </row>
    <row r="840" customFormat="false" ht="12.8" hidden="false" customHeight="false" outlineLevel="0" collapsed="false">
      <c r="A840" s="0" t="n">
        <v>2</v>
      </c>
      <c r="B840" s="0" t="n">
        <f aca="false">CHOOSE(RANDBETWEEN(1,11), 0.96,0.97,0.98,0.99,1,1.01,1.02,1.03,1.04,1.05,1.06)</f>
        <v>1.01</v>
      </c>
      <c r="C840" s="0" t="str">
        <f aca="false">CHOOSE(RANDBETWEEN(1,2), "Rápida","Lenta")</f>
        <v>Lenta</v>
      </c>
      <c r="D840" s="0" t="n">
        <f aca="false">IF(C840="Rápida", CHOOSE(RANDBETWEEN(1,3), 8000,9000,10000 ), CHOOSE(RANDBETWEEN(1,3), 10000,11000,12000))</f>
        <v>12000</v>
      </c>
      <c r="E840" s="0" t="n">
        <v>10000</v>
      </c>
      <c r="F840" s="0" t="n">
        <f aca="false">(A840-B840)*(D840)-E840</f>
        <v>1880</v>
      </c>
    </row>
    <row r="841" customFormat="false" ht="12.8" hidden="false" customHeight="false" outlineLevel="0" collapsed="false">
      <c r="A841" s="0" t="n">
        <v>2</v>
      </c>
      <c r="B841" s="0" t="n">
        <f aca="false">CHOOSE(RANDBETWEEN(1,11), 0.96,0.97,0.98,0.99,1,1.01,1.02,1.03,1.04,1.05,1.06)</f>
        <v>1.04</v>
      </c>
      <c r="C841" s="0" t="str">
        <f aca="false">CHOOSE(RANDBETWEEN(1,2), "Rápida","Lenta")</f>
        <v>Rápida</v>
      </c>
      <c r="D841" s="0" t="n">
        <f aca="false">IF(C841="Rápida", CHOOSE(RANDBETWEEN(1,3), 8000,9000,10000 ), CHOOSE(RANDBETWEEN(1,3), 10000,11000,12000))</f>
        <v>9000</v>
      </c>
      <c r="E841" s="0" t="n">
        <v>10000</v>
      </c>
      <c r="F841" s="0" t="n">
        <f aca="false">(A841-B841)*(D841)-E841</f>
        <v>-1360</v>
      </c>
    </row>
    <row r="842" customFormat="false" ht="12.8" hidden="false" customHeight="false" outlineLevel="0" collapsed="false">
      <c r="A842" s="0" t="n">
        <v>2</v>
      </c>
      <c r="B842" s="0" t="n">
        <f aca="false">CHOOSE(RANDBETWEEN(1,11), 0.96,0.97,0.98,0.99,1,1.01,1.02,1.03,1.04,1.05,1.06)</f>
        <v>1.05</v>
      </c>
      <c r="C842" s="0" t="str">
        <f aca="false">CHOOSE(RANDBETWEEN(1,2), "Rápida","Lenta")</f>
        <v>Rápida</v>
      </c>
      <c r="D842" s="0" t="n">
        <f aca="false">IF(C842="Rápida", CHOOSE(RANDBETWEEN(1,3), 8000,9000,10000 ), CHOOSE(RANDBETWEEN(1,3), 10000,11000,12000))</f>
        <v>9000</v>
      </c>
      <c r="E842" s="0" t="n">
        <v>10000</v>
      </c>
      <c r="F842" s="0" t="n">
        <f aca="false">(A842-B842)*(D842)-E842</f>
        <v>-1450</v>
      </c>
    </row>
    <row r="843" customFormat="false" ht="12.8" hidden="false" customHeight="false" outlineLevel="0" collapsed="false">
      <c r="A843" s="0" t="n">
        <v>2</v>
      </c>
      <c r="B843" s="0" t="n">
        <f aca="false">CHOOSE(RANDBETWEEN(1,11), 0.96,0.97,0.98,0.99,1,1.01,1.02,1.03,1.04,1.05,1.06)</f>
        <v>1.03</v>
      </c>
      <c r="C843" s="0" t="str">
        <f aca="false">CHOOSE(RANDBETWEEN(1,2), "Rápida","Lenta")</f>
        <v>Rápida</v>
      </c>
      <c r="D843" s="0" t="n">
        <f aca="false">IF(C843="Rápida", CHOOSE(RANDBETWEEN(1,3), 8000,9000,10000 ), CHOOSE(RANDBETWEEN(1,3), 10000,11000,12000))</f>
        <v>10000</v>
      </c>
      <c r="E843" s="0" t="n">
        <v>10000</v>
      </c>
      <c r="F843" s="0" t="n">
        <f aca="false">(A843-B843)*(D843)-E843</f>
        <v>-300</v>
      </c>
    </row>
    <row r="844" customFormat="false" ht="12.8" hidden="false" customHeight="false" outlineLevel="0" collapsed="false">
      <c r="A844" s="0" t="n">
        <v>2</v>
      </c>
      <c r="B844" s="0" t="n">
        <f aca="false">CHOOSE(RANDBETWEEN(1,11), 0.96,0.97,0.98,0.99,1,1.01,1.02,1.03,1.04,1.05,1.06)</f>
        <v>1.03</v>
      </c>
      <c r="C844" s="0" t="str">
        <f aca="false">CHOOSE(RANDBETWEEN(1,2), "Rápida","Lenta")</f>
        <v>Rápida</v>
      </c>
      <c r="D844" s="0" t="n">
        <f aca="false">IF(C844="Rápida", CHOOSE(RANDBETWEEN(1,3), 8000,9000,10000 ), CHOOSE(RANDBETWEEN(1,3), 10000,11000,12000))</f>
        <v>10000</v>
      </c>
      <c r="E844" s="0" t="n">
        <v>10000</v>
      </c>
      <c r="F844" s="0" t="n">
        <f aca="false">(A844-B844)*(D844)-E844</f>
        <v>-300</v>
      </c>
    </row>
    <row r="845" customFormat="false" ht="12.8" hidden="false" customHeight="false" outlineLevel="0" collapsed="false">
      <c r="A845" s="0" t="n">
        <v>2</v>
      </c>
      <c r="B845" s="0" t="n">
        <f aca="false">CHOOSE(RANDBETWEEN(1,11), 0.96,0.97,0.98,0.99,1,1.01,1.02,1.03,1.04,1.05,1.06)</f>
        <v>1.01</v>
      </c>
      <c r="C845" s="0" t="str">
        <f aca="false">CHOOSE(RANDBETWEEN(1,2), "Rápida","Lenta")</f>
        <v>Rápida</v>
      </c>
      <c r="D845" s="0" t="n">
        <f aca="false">IF(C845="Rápida", CHOOSE(RANDBETWEEN(1,3), 8000,9000,10000 ), CHOOSE(RANDBETWEEN(1,3), 10000,11000,12000))</f>
        <v>8000</v>
      </c>
      <c r="E845" s="0" t="n">
        <v>10000</v>
      </c>
      <c r="F845" s="0" t="n">
        <f aca="false">(A845-B845)*(D845)-E845</f>
        <v>-2080</v>
      </c>
    </row>
    <row r="846" customFormat="false" ht="12.8" hidden="false" customHeight="false" outlineLevel="0" collapsed="false">
      <c r="A846" s="0" t="n">
        <v>2</v>
      </c>
      <c r="B846" s="0" t="n">
        <f aca="false">CHOOSE(RANDBETWEEN(1,11), 0.96,0.97,0.98,0.99,1,1.01,1.02,1.03,1.04,1.05,1.06)</f>
        <v>1.05</v>
      </c>
      <c r="C846" s="0" t="str">
        <f aca="false">CHOOSE(RANDBETWEEN(1,2), "Rápida","Lenta")</f>
        <v>Rápida</v>
      </c>
      <c r="D846" s="0" t="n">
        <f aca="false">IF(C846="Rápida", CHOOSE(RANDBETWEEN(1,3), 8000,9000,10000 ), CHOOSE(RANDBETWEEN(1,3), 10000,11000,12000))</f>
        <v>9000</v>
      </c>
      <c r="E846" s="0" t="n">
        <v>10000</v>
      </c>
      <c r="F846" s="0" t="n">
        <f aca="false">(A846-B846)*(D846)-E846</f>
        <v>-1450</v>
      </c>
    </row>
    <row r="847" customFormat="false" ht="12.8" hidden="false" customHeight="false" outlineLevel="0" collapsed="false">
      <c r="A847" s="0" t="n">
        <v>2</v>
      </c>
      <c r="B847" s="0" t="n">
        <f aca="false">CHOOSE(RANDBETWEEN(1,11), 0.96,0.97,0.98,0.99,1,1.01,1.02,1.03,1.04,1.05,1.06)</f>
        <v>1.03</v>
      </c>
      <c r="C847" s="0" t="str">
        <f aca="false">CHOOSE(RANDBETWEEN(1,2), "Rápida","Lenta")</f>
        <v>Rápida</v>
      </c>
      <c r="D847" s="0" t="n">
        <f aca="false">IF(C847="Rápida", CHOOSE(RANDBETWEEN(1,3), 8000,9000,10000 ), CHOOSE(RANDBETWEEN(1,3), 10000,11000,12000))</f>
        <v>8000</v>
      </c>
      <c r="E847" s="0" t="n">
        <v>10000</v>
      </c>
      <c r="F847" s="0" t="n">
        <f aca="false">(A847-B847)*(D847)-E847</f>
        <v>-2240</v>
      </c>
    </row>
    <row r="848" customFormat="false" ht="12.8" hidden="false" customHeight="false" outlineLevel="0" collapsed="false">
      <c r="A848" s="0" t="n">
        <v>2</v>
      </c>
      <c r="B848" s="0" t="n">
        <f aca="false">CHOOSE(RANDBETWEEN(1,11), 0.96,0.97,0.98,0.99,1,1.01,1.02,1.03,1.04,1.05,1.06)</f>
        <v>0.97</v>
      </c>
      <c r="C848" s="0" t="str">
        <f aca="false">CHOOSE(RANDBETWEEN(1,2), "Rápida","Lenta")</f>
        <v>Rápida</v>
      </c>
      <c r="D848" s="0" t="n">
        <f aca="false">IF(C848="Rápida", CHOOSE(RANDBETWEEN(1,3), 8000,9000,10000 ), CHOOSE(RANDBETWEEN(1,3), 10000,11000,12000))</f>
        <v>10000</v>
      </c>
      <c r="E848" s="0" t="n">
        <v>10000</v>
      </c>
      <c r="F848" s="0" t="n">
        <f aca="false">(A848-B848)*(D848)-E848</f>
        <v>300</v>
      </c>
    </row>
    <row r="849" customFormat="false" ht="12.8" hidden="false" customHeight="false" outlineLevel="0" collapsed="false">
      <c r="A849" s="0" t="n">
        <v>2</v>
      </c>
      <c r="B849" s="0" t="n">
        <f aca="false">CHOOSE(RANDBETWEEN(1,11), 0.96,0.97,0.98,0.99,1,1.01,1.02,1.03,1.04,1.05,1.06)</f>
        <v>0.99</v>
      </c>
      <c r="C849" s="0" t="str">
        <f aca="false">CHOOSE(RANDBETWEEN(1,2), "Rápida","Lenta")</f>
        <v>Rápida</v>
      </c>
      <c r="D849" s="0" t="n">
        <f aca="false">IF(C849="Rápida", CHOOSE(RANDBETWEEN(1,3), 8000,9000,10000 ), CHOOSE(RANDBETWEEN(1,3), 10000,11000,12000))</f>
        <v>8000</v>
      </c>
      <c r="E849" s="0" t="n">
        <v>10000</v>
      </c>
      <c r="F849" s="0" t="n">
        <f aca="false">(A849-B849)*(D849)-E849</f>
        <v>-1920</v>
      </c>
    </row>
    <row r="850" customFormat="false" ht="12.8" hidden="false" customHeight="false" outlineLevel="0" collapsed="false">
      <c r="A850" s="0" t="n">
        <v>2</v>
      </c>
      <c r="B850" s="0" t="n">
        <f aca="false">CHOOSE(RANDBETWEEN(1,11), 0.96,0.97,0.98,0.99,1,1.01,1.02,1.03,1.04,1.05,1.06)</f>
        <v>1.03</v>
      </c>
      <c r="C850" s="0" t="str">
        <f aca="false">CHOOSE(RANDBETWEEN(1,2), "Rápida","Lenta")</f>
        <v>Lenta</v>
      </c>
      <c r="D850" s="0" t="n">
        <f aca="false">IF(C850="Rápida", CHOOSE(RANDBETWEEN(1,3), 8000,9000,10000 ), CHOOSE(RANDBETWEEN(1,3), 10000,11000,12000))</f>
        <v>12000</v>
      </c>
      <c r="E850" s="0" t="n">
        <v>10000</v>
      </c>
      <c r="F850" s="0" t="n">
        <f aca="false">(A850-B850)*(D850)-E850</f>
        <v>1640</v>
      </c>
    </row>
    <row r="851" customFormat="false" ht="12.8" hidden="false" customHeight="false" outlineLevel="0" collapsed="false">
      <c r="A851" s="0" t="n">
        <v>2</v>
      </c>
      <c r="B851" s="0" t="n">
        <f aca="false">CHOOSE(RANDBETWEEN(1,11), 0.96,0.97,0.98,0.99,1,1.01,1.02,1.03,1.04,1.05,1.06)</f>
        <v>1.03</v>
      </c>
      <c r="C851" s="0" t="str">
        <f aca="false">CHOOSE(RANDBETWEEN(1,2), "Rápida","Lenta")</f>
        <v>Rápida</v>
      </c>
      <c r="D851" s="0" t="n">
        <f aca="false">IF(C851="Rápida", CHOOSE(RANDBETWEEN(1,3), 8000,9000,10000 ), CHOOSE(RANDBETWEEN(1,3), 10000,11000,12000))</f>
        <v>10000</v>
      </c>
      <c r="E851" s="0" t="n">
        <v>10000</v>
      </c>
      <c r="F851" s="0" t="n">
        <f aca="false">(A851-B851)*(D851)-E851</f>
        <v>-300</v>
      </c>
    </row>
    <row r="852" customFormat="false" ht="12.8" hidden="false" customHeight="false" outlineLevel="0" collapsed="false">
      <c r="A852" s="0" t="n">
        <v>2</v>
      </c>
      <c r="B852" s="0" t="n">
        <f aca="false">CHOOSE(RANDBETWEEN(1,11), 0.96,0.97,0.98,0.99,1,1.01,1.02,1.03,1.04,1.05,1.06)</f>
        <v>1.03</v>
      </c>
      <c r="C852" s="0" t="str">
        <f aca="false">CHOOSE(RANDBETWEEN(1,2), "Rápida","Lenta")</f>
        <v>Lenta</v>
      </c>
      <c r="D852" s="0" t="n">
        <f aca="false">IF(C852="Rápida", CHOOSE(RANDBETWEEN(1,3), 8000,9000,10000 ), CHOOSE(RANDBETWEEN(1,3), 10000,11000,12000))</f>
        <v>11000</v>
      </c>
      <c r="E852" s="0" t="n">
        <v>10000</v>
      </c>
      <c r="F852" s="0" t="n">
        <f aca="false">(A852-B852)*(D852)-E852</f>
        <v>670</v>
      </c>
    </row>
    <row r="853" customFormat="false" ht="12.8" hidden="false" customHeight="false" outlineLevel="0" collapsed="false">
      <c r="A853" s="0" t="n">
        <v>2</v>
      </c>
      <c r="B853" s="0" t="n">
        <f aca="false">CHOOSE(RANDBETWEEN(1,11), 0.96,0.97,0.98,0.99,1,1.01,1.02,1.03,1.04,1.05,1.06)</f>
        <v>1.03</v>
      </c>
      <c r="C853" s="0" t="str">
        <f aca="false">CHOOSE(RANDBETWEEN(1,2), "Rápida","Lenta")</f>
        <v>Lenta</v>
      </c>
      <c r="D853" s="0" t="n">
        <f aca="false">IF(C853="Rápida", CHOOSE(RANDBETWEEN(1,3), 8000,9000,10000 ), CHOOSE(RANDBETWEEN(1,3), 10000,11000,12000))</f>
        <v>10000</v>
      </c>
      <c r="E853" s="0" t="n">
        <v>10000</v>
      </c>
      <c r="F853" s="0" t="n">
        <f aca="false">(A853-B853)*(D853)-E853</f>
        <v>-300</v>
      </c>
    </row>
    <row r="854" customFormat="false" ht="12.8" hidden="false" customHeight="false" outlineLevel="0" collapsed="false">
      <c r="A854" s="0" t="n">
        <v>2</v>
      </c>
      <c r="B854" s="0" t="n">
        <f aca="false">CHOOSE(RANDBETWEEN(1,11), 0.96,0.97,0.98,0.99,1,1.01,1.02,1.03,1.04,1.05,1.06)</f>
        <v>1.06</v>
      </c>
      <c r="C854" s="0" t="str">
        <f aca="false">CHOOSE(RANDBETWEEN(1,2), "Rápida","Lenta")</f>
        <v>Rápida</v>
      </c>
      <c r="D854" s="0" t="n">
        <f aca="false">IF(C854="Rápida", CHOOSE(RANDBETWEEN(1,3), 8000,9000,10000 ), CHOOSE(RANDBETWEEN(1,3), 10000,11000,12000))</f>
        <v>9000</v>
      </c>
      <c r="E854" s="0" t="n">
        <v>10000</v>
      </c>
      <c r="F854" s="0" t="n">
        <f aca="false">(A854-B854)*(D854)-E854</f>
        <v>-1540</v>
      </c>
    </row>
    <row r="855" customFormat="false" ht="12.8" hidden="false" customHeight="false" outlineLevel="0" collapsed="false">
      <c r="A855" s="0" t="n">
        <v>2</v>
      </c>
      <c r="B855" s="0" t="n">
        <f aca="false">CHOOSE(RANDBETWEEN(1,11), 0.96,0.97,0.98,0.99,1,1.01,1.02,1.03,1.04,1.05,1.06)</f>
        <v>1.03</v>
      </c>
      <c r="C855" s="0" t="str">
        <f aca="false">CHOOSE(RANDBETWEEN(1,2), "Rápida","Lenta")</f>
        <v>Lenta</v>
      </c>
      <c r="D855" s="0" t="n">
        <f aca="false">IF(C855="Rápida", CHOOSE(RANDBETWEEN(1,3), 8000,9000,10000 ), CHOOSE(RANDBETWEEN(1,3), 10000,11000,12000))</f>
        <v>12000</v>
      </c>
      <c r="E855" s="0" t="n">
        <v>10000</v>
      </c>
      <c r="F855" s="0" t="n">
        <f aca="false">(A855-B855)*(D855)-E855</f>
        <v>1640</v>
      </c>
    </row>
    <row r="856" customFormat="false" ht="12.8" hidden="false" customHeight="false" outlineLevel="0" collapsed="false">
      <c r="A856" s="0" t="n">
        <v>2</v>
      </c>
      <c r="B856" s="0" t="n">
        <f aca="false">CHOOSE(RANDBETWEEN(1,11), 0.96,0.97,0.98,0.99,1,1.01,1.02,1.03,1.04,1.05,1.06)</f>
        <v>1</v>
      </c>
      <c r="C856" s="0" t="str">
        <f aca="false">CHOOSE(RANDBETWEEN(1,2), "Rápida","Lenta")</f>
        <v>Lenta</v>
      </c>
      <c r="D856" s="0" t="n">
        <f aca="false">IF(C856="Rápida", CHOOSE(RANDBETWEEN(1,3), 8000,9000,10000 ), CHOOSE(RANDBETWEEN(1,3), 10000,11000,12000))</f>
        <v>11000</v>
      </c>
      <c r="E856" s="0" t="n">
        <v>10000</v>
      </c>
      <c r="F856" s="0" t="n">
        <f aca="false">(A856-B856)*(D856)-E856</f>
        <v>1000</v>
      </c>
    </row>
    <row r="857" customFormat="false" ht="12.8" hidden="false" customHeight="false" outlineLevel="0" collapsed="false">
      <c r="A857" s="0" t="n">
        <v>2</v>
      </c>
      <c r="B857" s="0" t="n">
        <f aca="false">CHOOSE(RANDBETWEEN(1,11), 0.96,0.97,0.98,0.99,1,1.01,1.02,1.03,1.04,1.05,1.06)</f>
        <v>0.97</v>
      </c>
      <c r="C857" s="0" t="str">
        <f aca="false">CHOOSE(RANDBETWEEN(1,2), "Rápida","Lenta")</f>
        <v>Lenta</v>
      </c>
      <c r="D857" s="0" t="n">
        <f aca="false">IF(C857="Rápida", CHOOSE(RANDBETWEEN(1,3), 8000,9000,10000 ), CHOOSE(RANDBETWEEN(1,3), 10000,11000,12000))</f>
        <v>12000</v>
      </c>
      <c r="E857" s="0" t="n">
        <v>10000</v>
      </c>
      <c r="F857" s="0" t="n">
        <f aca="false">(A857-B857)*(D857)-E857</f>
        <v>2360</v>
      </c>
    </row>
    <row r="858" customFormat="false" ht="12.8" hidden="false" customHeight="false" outlineLevel="0" collapsed="false">
      <c r="A858" s="0" t="n">
        <v>2</v>
      </c>
      <c r="B858" s="0" t="n">
        <f aca="false">CHOOSE(RANDBETWEEN(1,11), 0.96,0.97,0.98,0.99,1,1.01,1.02,1.03,1.04,1.05,1.06)</f>
        <v>1.05</v>
      </c>
      <c r="C858" s="0" t="str">
        <f aca="false">CHOOSE(RANDBETWEEN(1,2), "Rápida","Lenta")</f>
        <v>Rápida</v>
      </c>
      <c r="D858" s="0" t="n">
        <f aca="false">IF(C858="Rápida", CHOOSE(RANDBETWEEN(1,3), 8000,9000,10000 ), CHOOSE(RANDBETWEEN(1,3), 10000,11000,12000))</f>
        <v>10000</v>
      </c>
      <c r="E858" s="0" t="n">
        <v>10000</v>
      </c>
      <c r="F858" s="0" t="n">
        <f aca="false">(A858-B858)*(D858)-E858</f>
        <v>-500</v>
      </c>
    </row>
    <row r="859" customFormat="false" ht="12.8" hidden="false" customHeight="false" outlineLevel="0" collapsed="false">
      <c r="A859" s="0" t="n">
        <v>2</v>
      </c>
      <c r="B859" s="0" t="n">
        <f aca="false">CHOOSE(RANDBETWEEN(1,11), 0.96,0.97,0.98,0.99,1,1.01,1.02,1.03,1.04,1.05,1.06)</f>
        <v>1.04</v>
      </c>
      <c r="C859" s="0" t="str">
        <f aca="false">CHOOSE(RANDBETWEEN(1,2), "Rápida","Lenta")</f>
        <v>Lenta</v>
      </c>
      <c r="D859" s="0" t="n">
        <f aca="false">IF(C859="Rápida", CHOOSE(RANDBETWEEN(1,3), 8000,9000,10000 ), CHOOSE(RANDBETWEEN(1,3), 10000,11000,12000))</f>
        <v>12000</v>
      </c>
      <c r="E859" s="0" t="n">
        <v>10000</v>
      </c>
      <c r="F859" s="0" t="n">
        <f aca="false">(A859-B859)*(D859)-E859</f>
        <v>1520</v>
      </c>
    </row>
    <row r="860" customFormat="false" ht="12.8" hidden="false" customHeight="false" outlineLevel="0" collapsed="false">
      <c r="A860" s="0" t="n">
        <v>2</v>
      </c>
      <c r="B860" s="0" t="n">
        <f aca="false">CHOOSE(RANDBETWEEN(1,11), 0.96,0.97,0.98,0.99,1,1.01,1.02,1.03,1.04,1.05,1.06)</f>
        <v>0.98</v>
      </c>
      <c r="C860" s="0" t="str">
        <f aca="false">CHOOSE(RANDBETWEEN(1,2), "Rápida","Lenta")</f>
        <v>Lenta</v>
      </c>
      <c r="D860" s="0" t="n">
        <f aca="false">IF(C860="Rápida", CHOOSE(RANDBETWEEN(1,3), 8000,9000,10000 ), CHOOSE(RANDBETWEEN(1,3), 10000,11000,12000))</f>
        <v>12000</v>
      </c>
      <c r="E860" s="0" t="n">
        <v>10000</v>
      </c>
      <c r="F860" s="0" t="n">
        <f aca="false">(A860-B860)*(D860)-E860</f>
        <v>2240</v>
      </c>
    </row>
    <row r="861" customFormat="false" ht="12.8" hidden="false" customHeight="false" outlineLevel="0" collapsed="false">
      <c r="A861" s="0" t="n">
        <v>2</v>
      </c>
      <c r="B861" s="0" t="n">
        <f aca="false">CHOOSE(RANDBETWEEN(1,11), 0.96,0.97,0.98,0.99,1,1.01,1.02,1.03,1.04,1.05,1.06)</f>
        <v>1.03</v>
      </c>
      <c r="C861" s="0" t="str">
        <f aca="false">CHOOSE(RANDBETWEEN(1,2), "Rápida","Lenta")</f>
        <v>Rápida</v>
      </c>
      <c r="D861" s="0" t="n">
        <f aca="false">IF(C861="Rápida", CHOOSE(RANDBETWEEN(1,3), 8000,9000,10000 ), CHOOSE(RANDBETWEEN(1,3), 10000,11000,12000))</f>
        <v>8000</v>
      </c>
      <c r="E861" s="0" t="n">
        <v>10000</v>
      </c>
      <c r="F861" s="0" t="n">
        <f aca="false">(A861-B861)*(D861)-E861</f>
        <v>-2240</v>
      </c>
    </row>
    <row r="862" customFormat="false" ht="12.8" hidden="false" customHeight="false" outlineLevel="0" collapsed="false">
      <c r="A862" s="0" t="n">
        <v>2</v>
      </c>
      <c r="B862" s="0" t="n">
        <f aca="false">CHOOSE(RANDBETWEEN(1,11), 0.96,0.97,0.98,0.99,1,1.01,1.02,1.03,1.04,1.05,1.06)</f>
        <v>1.01</v>
      </c>
      <c r="C862" s="0" t="str">
        <f aca="false">CHOOSE(RANDBETWEEN(1,2), "Rápida","Lenta")</f>
        <v>Rápida</v>
      </c>
      <c r="D862" s="0" t="n">
        <f aca="false">IF(C862="Rápida", CHOOSE(RANDBETWEEN(1,3), 8000,9000,10000 ), CHOOSE(RANDBETWEEN(1,3), 10000,11000,12000))</f>
        <v>8000</v>
      </c>
      <c r="E862" s="0" t="n">
        <v>10000</v>
      </c>
      <c r="F862" s="0" t="n">
        <f aca="false">(A862-B862)*(D862)-E862</f>
        <v>-2080</v>
      </c>
    </row>
    <row r="863" customFormat="false" ht="12.8" hidden="false" customHeight="false" outlineLevel="0" collapsed="false">
      <c r="A863" s="0" t="n">
        <v>2</v>
      </c>
      <c r="B863" s="0" t="n">
        <f aca="false">CHOOSE(RANDBETWEEN(1,11), 0.96,0.97,0.98,0.99,1,1.01,1.02,1.03,1.04,1.05,1.06)</f>
        <v>1.03</v>
      </c>
      <c r="C863" s="0" t="str">
        <f aca="false">CHOOSE(RANDBETWEEN(1,2), "Rápida","Lenta")</f>
        <v>Rápida</v>
      </c>
      <c r="D863" s="0" t="n">
        <f aca="false">IF(C863="Rápida", CHOOSE(RANDBETWEEN(1,3), 8000,9000,10000 ), CHOOSE(RANDBETWEEN(1,3), 10000,11000,12000))</f>
        <v>9000</v>
      </c>
      <c r="E863" s="0" t="n">
        <v>10000</v>
      </c>
      <c r="F863" s="0" t="n">
        <f aca="false">(A863-B863)*(D863)-E863</f>
        <v>-1270</v>
      </c>
    </row>
    <row r="864" customFormat="false" ht="12.8" hidden="false" customHeight="false" outlineLevel="0" collapsed="false">
      <c r="A864" s="0" t="n">
        <v>2</v>
      </c>
      <c r="B864" s="0" t="n">
        <f aca="false">CHOOSE(RANDBETWEEN(1,11), 0.96,0.97,0.98,0.99,1,1.01,1.02,1.03,1.04,1.05,1.06)</f>
        <v>1.04</v>
      </c>
      <c r="C864" s="0" t="str">
        <f aca="false">CHOOSE(RANDBETWEEN(1,2), "Rápida","Lenta")</f>
        <v>Lenta</v>
      </c>
      <c r="D864" s="0" t="n">
        <f aca="false">IF(C864="Rápida", CHOOSE(RANDBETWEEN(1,3), 8000,9000,10000 ), CHOOSE(RANDBETWEEN(1,3), 10000,11000,12000))</f>
        <v>10000</v>
      </c>
      <c r="E864" s="0" t="n">
        <v>10000</v>
      </c>
      <c r="F864" s="0" t="n">
        <f aca="false">(A864-B864)*(D864)-E864</f>
        <v>-400</v>
      </c>
    </row>
    <row r="865" customFormat="false" ht="12.8" hidden="false" customHeight="false" outlineLevel="0" collapsed="false">
      <c r="A865" s="0" t="n">
        <v>2</v>
      </c>
      <c r="B865" s="0" t="n">
        <f aca="false">CHOOSE(RANDBETWEEN(1,11), 0.96,0.97,0.98,0.99,1,1.01,1.02,1.03,1.04,1.05,1.06)</f>
        <v>1.02</v>
      </c>
      <c r="C865" s="0" t="str">
        <f aca="false">CHOOSE(RANDBETWEEN(1,2), "Rápida","Lenta")</f>
        <v>Rápida</v>
      </c>
      <c r="D865" s="0" t="n">
        <f aca="false">IF(C865="Rápida", CHOOSE(RANDBETWEEN(1,3), 8000,9000,10000 ), CHOOSE(RANDBETWEEN(1,3), 10000,11000,12000))</f>
        <v>8000</v>
      </c>
      <c r="E865" s="0" t="n">
        <v>10000</v>
      </c>
      <c r="F865" s="0" t="n">
        <f aca="false">(A865-B865)*(D865)-E865</f>
        <v>-2160</v>
      </c>
    </row>
    <row r="866" customFormat="false" ht="12.8" hidden="false" customHeight="false" outlineLevel="0" collapsed="false">
      <c r="A866" s="0" t="n">
        <v>2</v>
      </c>
      <c r="B866" s="0" t="n">
        <f aca="false">CHOOSE(RANDBETWEEN(1,11), 0.96,0.97,0.98,0.99,1,1.01,1.02,1.03,1.04,1.05,1.06)</f>
        <v>1.04</v>
      </c>
      <c r="C866" s="0" t="str">
        <f aca="false">CHOOSE(RANDBETWEEN(1,2), "Rápida","Lenta")</f>
        <v>Lenta</v>
      </c>
      <c r="D866" s="0" t="n">
        <f aca="false">IF(C866="Rápida", CHOOSE(RANDBETWEEN(1,3), 8000,9000,10000 ), CHOOSE(RANDBETWEEN(1,3), 10000,11000,12000))</f>
        <v>10000</v>
      </c>
      <c r="E866" s="0" t="n">
        <v>10000</v>
      </c>
      <c r="F866" s="0" t="n">
        <f aca="false">(A866-B866)*(D866)-E866</f>
        <v>-400</v>
      </c>
    </row>
    <row r="867" customFormat="false" ht="12.8" hidden="false" customHeight="false" outlineLevel="0" collapsed="false">
      <c r="A867" s="0" t="n">
        <v>2</v>
      </c>
      <c r="B867" s="0" t="n">
        <f aca="false">CHOOSE(RANDBETWEEN(1,11), 0.96,0.97,0.98,0.99,1,1.01,1.02,1.03,1.04,1.05,1.06)</f>
        <v>1.02</v>
      </c>
      <c r="C867" s="0" t="str">
        <f aca="false">CHOOSE(RANDBETWEEN(1,2), "Rápida","Lenta")</f>
        <v>Rápida</v>
      </c>
      <c r="D867" s="0" t="n">
        <f aca="false">IF(C867="Rápida", CHOOSE(RANDBETWEEN(1,3), 8000,9000,10000 ), CHOOSE(RANDBETWEEN(1,3), 10000,11000,12000))</f>
        <v>10000</v>
      </c>
      <c r="E867" s="0" t="n">
        <v>10000</v>
      </c>
      <c r="F867" s="0" t="n">
        <f aca="false">(A867-B867)*(D867)-E867</f>
        <v>-200</v>
      </c>
    </row>
    <row r="868" customFormat="false" ht="12.8" hidden="false" customHeight="false" outlineLevel="0" collapsed="false">
      <c r="A868" s="0" t="n">
        <v>2</v>
      </c>
      <c r="B868" s="0" t="n">
        <f aca="false">CHOOSE(RANDBETWEEN(1,11), 0.96,0.97,0.98,0.99,1,1.01,1.02,1.03,1.04,1.05,1.06)</f>
        <v>1.05</v>
      </c>
      <c r="C868" s="0" t="str">
        <f aca="false">CHOOSE(RANDBETWEEN(1,2), "Rápida","Lenta")</f>
        <v>Lenta</v>
      </c>
      <c r="D868" s="0" t="n">
        <f aca="false">IF(C868="Rápida", CHOOSE(RANDBETWEEN(1,3), 8000,9000,10000 ), CHOOSE(RANDBETWEEN(1,3), 10000,11000,12000))</f>
        <v>11000</v>
      </c>
      <c r="E868" s="0" t="n">
        <v>10000</v>
      </c>
      <c r="F868" s="0" t="n">
        <f aca="false">(A868-B868)*(D868)-E868</f>
        <v>450</v>
      </c>
    </row>
    <row r="869" customFormat="false" ht="12.8" hidden="false" customHeight="false" outlineLevel="0" collapsed="false">
      <c r="A869" s="0" t="n">
        <v>2</v>
      </c>
      <c r="B869" s="0" t="n">
        <f aca="false">CHOOSE(RANDBETWEEN(1,11), 0.96,0.97,0.98,0.99,1,1.01,1.02,1.03,1.04,1.05,1.06)</f>
        <v>0.96</v>
      </c>
      <c r="C869" s="0" t="str">
        <f aca="false">CHOOSE(RANDBETWEEN(1,2), "Rápida","Lenta")</f>
        <v>Rápida</v>
      </c>
      <c r="D869" s="0" t="n">
        <f aca="false">IF(C869="Rápida", CHOOSE(RANDBETWEEN(1,3), 8000,9000,10000 ), CHOOSE(RANDBETWEEN(1,3), 10000,11000,12000))</f>
        <v>8000</v>
      </c>
      <c r="E869" s="0" t="n">
        <v>10000</v>
      </c>
      <c r="F869" s="0" t="n">
        <f aca="false">(A869-B869)*(D869)-E869</f>
        <v>-1680</v>
      </c>
    </row>
    <row r="870" customFormat="false" ht="12.8" hidden="false" customHeight="false" outlineLevel="0" collapsed="false">
      <c r="A870" s="0" t="n">
        <v>2</v>
      </c>
      <c r="B870" s="0" t="n">
        <f aca="false">CHOOSE(RANDBETWEEN(1,11), 0.96,0.97,0.98,0.99,1,1.01,1.02,1.03,1.04,1.05,1.06)</f>
        <v>1</v>
      </c>
      <c r="C870" s="0" t="str">
        <f aca="false">CHOOSE(RANDBETWEEN(1,2), "Rápida","Lenta")</f>
        <v>Rápida</v>
      </c>
      <c r="D870" s="0" t="n">
        <f aca="false">IF(C870="Rápida", CHOOSE(RANDBETWEEN(1,3), 8000,9000,10000 ), CHOOSE(RANDBETWEEN(1,3), 10000,11000,12000))</f>
        <v>10000</v>
      </c>
      <c r="E870" s="0" t="n">
        <v>10000</v>
      </c>
      <c r="F870" s="0" t="n">
        <f aca="false">(A870-B870)*(D870)-E870</f>
        <v>0</v>
      </c>
    </row>
    <row r="871" customFormat="false" ht="12.8" hidden="false" customHeight="false" outlineLevel="0" collapsed="false">
      <c r="A871" s="0" t="n">
        <v>2</v>
      </c>
      <c r="B871" s="0" t="n">
        <f aca="false">CHOOSE(RANDBETWEEN(1,11), 0.96,0.97,0.98,0.99,1,1.01,1.02,1.03,1.04,1.05,1.06)</f>
        <v>0.98</v>
      </c>
      <c r="C871" s="0" t="str">
        <f aca="false">CHOOSE(RANDBETWEEN(1,2), "Rápida","Lenta")</f>
        <v>Lenta</v>
      </c>
      <c r="D871" s="0" t="n">
        <f aca="false">IF(C871="Rápida", CHOOSE(RANDBETWEEN(1,3), 8000,9000,10000 ), CHOOSE(RANDBETWEEN(1,3), 10000,11000,12000))</f>
        <v>11000</v>
      </c>
      <c r="E871" s="0" t="n">
        <v>10000</v>
      </c>
      <c r="F871" s="0" t="n">
        <f aca="false">(A871-B871)*(D871)-E871</f>
        <v>1220</v>
      </c>
    </row>
    <row r="872" customFormat="false" ht="12.8" hidden="false" customHeight="false" outlineLevel="0" collapsed="false">
      <c r="A872" s="0" t="n">
        <v>2</v>
      </c>
      <c r="B872" s="0" t="n">
        <f aca="false">CHOOSE(RANDBETWEEN(1,11), 0.96,0.97,0.98,0.99,1,1.01,1.02,1.03,1.04,1.05,1.06)</f>
        <v>0.98</v>
      </c>
      <c r="C872" s="0" t="str">
        <f aca="false">CHOOSE(RANDBETWEEN(1,2), "Rápida","Lenta")</f>
        <v>Lenta</v>
      </c>
      <c r="D872" s="0" t="n">
        <f aca="false">IF(C872="Rápida", CHOOSE(RANDBETWEEN(1,3), 8000,9000,10000 ), CHOOSE(RANDBETWEEN(1,3), 10000,11000,12000))</f>
        <v>10000</v>
      </c>
      <c r="E872" s="0" t="n">
        <v>10000</v>
      </c>
      <c r="F872" s="0" t="n">
        <f aca="false">(A872-B872)*(D872)-E872</f>
        <v>200</v>
      </c>
    </row>
    <row r="873" customFormat="false" ht="12.8" hidden="false" customHeight="false" outlineLevel="0" collapsed="false">
      <c r="A873" s="0" t="n">
        <v>2</v>
      </c>
      <c r="B873" s="0" t="n">
        <f aca="false">CHOOSE(RANDBETWEEN(1,11), 0.96,0.97,0.98,0.99,1,1.01,1.02,1.03,1.04,1.05,1.06)</f>
        <v>1.01</v>
      </c>
      <c r="C873" s="0" t="str">
        <f aca="false">CHOOSE(RANDBETWEEN(1,2), "Rápida","Lenta")</f>
        <v>Rápida</v>
      </c>
      <c r="D873" s="0" t="n">
        <f aca="false">IF(C873="Rápida", CHOOSE(RANDBETWEEN(1,3), 8000,9000,10000 ), CHOOSE(RANDBETWEEN(1,3), 10000,11000,12000))</f>
        <v>8000</v>
      </c>
      <c r="E873" s="0" t="n">
        <v>10000</v>
      </c>
      <c r="F873" s="0" t="n">
        <f aca="false">(A873-B873)*(D873)-E873</f>
        <v>-2080</v>
      </c>
    </row>
    <row r="874" customFormat="false" ht="12.8" hidden="false" customHeight="false" outlineLevel="0" collapsed="false">
      <c r="A874" s="0" t="n">
        <v>2</v>
      </c>
      <c r="B874" s="0" t="n">
        <f aca="false">CHOOSE(RANDBETWEEN(1,11), 0.96,0.97,0.98,0.99,1,1.01,1.02,1.03,1.04,1.05,1.06)</f>
        <v>1.06</v>
      </c>
      <c r="C874" s="0" t="str">
        <f aca="false">CHOOSE(RANDBETWEEN(1,2), "Rápida","Lenta")</f>
        <v>Rápida</v>
      </c>
      <c r="D874" s="0" t="n">
        <f aca="false">IF(C874="Rápida", CHOOSE(RANDBETWEEN(1,3), 8000,9000,10000 ), CHOOSE(RANDBETWEEN(1,3), 10000,11000,12000))</f>
        <v>10000</v>
      </c>
      <c r="E874" s="0" t="n">
        <v>10000</v>
      </c>
      <c r="F874" s="0" t="n">
        <f aca="false">(A874-B874)*(D874)-E874</f>
        <v>-600</v>
      </c>
    </row>
    <row r="875" customFormat="false" ht="12.8" hidden="false" customHeight="false" outlineLevel="0" collapsed="false">
      <c r="A875" s="0" t="n">
        <v>2</v>
      </c>
      <c r="B875" s="0" t="n">
        <f aca="false">CHOOSE(RANDBETWEEN(1,11), 0.96,0.97,0.98,0.99,1,1.01,1.02,1.03,1.04,1.05,1.06)</f>
        <v>0.97</v>
      </c>
      <c r="C875" s="0" t="str">
        <f aca="false">CHOOSE(RANDBETWEEN(1,2), "Rápida","Lenta")</f>
        <v>Rápida</v>
      </c>
      <c r="D875" s="0" t="n">
        <f aca="false">IF(C875="Rápida", CHOOSE(RANDBETWEEN(1,3), 8000,9000,10000 ), CHOOSE(RANDBETWEEN(1,3), 10000,11000,12000))</f>
        <v>10000</v>
      </c>
      <c r="E875" s="0" t="n">
        <v>10000</v>
      </c>
      <c r="F875" s="0" t="n">
        <f aca="false">(A875-B875)*(D875)-E875</f>
        <v>300</v>
      </c>
    </row>
    <row r="876" customFormat="false" ht="12.8" hidden="false" customHeight="false" outlineLevel="0" collapsed="false">
      <c r="A876" s="0" t="n">
        <v>2</v>
      </c>
      <c r="B876" s="0" t="n">
        <f aca="false">CHOOSE(RANDBETWEEN(1,11), 0.96,0.97,0.98,0.99,1,1.01,1.02,1.03,1.04,1.05,1.06)</f>
        <v>1.05</v>
      </c>
      <c r="C876" s="0" t="str">
        <f aca="false">CHOOSE(RANDBETWEEN(1,2), "Rápida","Lenta")</f>
        <v>Lenta</v>
      </c>
      <c r="D876" s="0" t="n">
        <f aca="false">IF(C876="Rápida", CHOOSE(RANDBETWEEN(1,3), 8000,9000,10000 ), CHOOSE(RANDBETWEEN(1,3), 10000,11000,12000))</f>
        <v>12000</v>
      </c>
      <c r="E876" s="0" t="n">
        <v>10000</v>
      </c>
      <c r="F876" s="0" t="n">
        <f aca="false">(A876-B876)*(D876)-E876</f>
        <v>1400</v>
      </c>
    </row>
    <row r="877" customFormat="false" ht="12.8" hidden="false" customHeight="false" outlineLevel="0" collapsed="false">
      <c r="A877" s="0" t="n">
        <v>2</v>
      </c>
      <c r="B877" s="0" t="n">
        <f aca="false">CHOOSE(RANDBETWEEN(1,11), 0.96,0.97,0.98,0.99,1,1.01,1.02,1.03,1.04,1.05,1.06)</f>
        <v>1.05</v>
      </c>
      <c r="C877" s="0" t="str">
        <f aca="false">CHOOSE(RANDBETWEEN(1,2), "Rápida","Lenta")</f>
        <v>Lenta</v>
      </c>
      <c r="D877" s="0" t="n">
        <f aca="false">IF(C877="Rápida", CHOOSE(RANDBETWEEN(1,3), 8000,9000,10000 ), CHOOSE(RANDBETWEEN(1,3), 10000,11000,12000))</f>
        <v>11000</v>
      </c>
      <c r="E877" s="0" t="n">
        <v>10000</v>
      </c>
      <c r="F877" s="0" t="n">
        <f aca="false">(A877-B877)*(D877)-E877</f>
        <v>450</v>
      </c>
    </row>
    <row r="878" customFormat="false" ht="12.8" hidden="false" customHeight="false" outlineLevel="0" collapsed="false">
      <c r="A878" s="0" t="n">
        <v>2</v>
      </c>
      <c r="B878" s="0" t="n">
        <f aca="false">CHOOSE(RANDBETWEEN(1,11), 0.96,0.97,0.98,0.99,1,1.01,1.02,1.03,1.04,1.05,1.06)</f>
        <v>0.96</v>
      </c>
      <c r="C878" s="0" t="str">
        <f aca="false">CHOOSE(RANDBETWEEN(1,2), "Rápida","Lenta")</f>
        <v>Lenta</v>
      </c>
      <c r="D878" s="0" t="n">
        <f aca="false">IF(C878="Rápida", CHOOSE(RANDBETWEEN(1,3), 8000,9000,10000 ), CHOOSE(RANDBETWEEN(1,3), 10000,11000,12000))</f>
        <v>12000</v>
      </c>
      <c r="E878" s="0" t="n">
        <v>10000</v>
      </c>
      <c r="F878" s="0" t="n">
        <f aca="false">(A878-B878)*(D878)-E878</f>
        <v>2480</v>
      </c>
    </row>
    <row r="879" customFormat="false" ht="12.8" hidden="false" customHeight="false" outlineLevel="0" collapsed="false">
      <c r="A879" s="0" t="n">
        <v>2</v>
      </c>
      <c r="B879" s="0" t="n">
        <f aca="false">CHOOSE(RANDBETWEEN(1,11), 0.96,0.97,0.98,0.99,1,1.01,1.02,1.03,1.04,1.05,1.06)</f>
        <v>1.03</v>
      </c>
      <c r="C879" s="0" t="str">
        <f aca="false">CHOOSE(RANDBETWEEN(1,2), "Rápida","Lenta")</f>
        <v>Lenta</v>
      </c>
      <c r="D879" s="0" t="n">
        <f aca="false">IF(C879="Rápida", CHOOSE(RANDBETWEEN(1,3), 8000,9000,10000 ), CHOOSE(RANDBETWEEN(1,3), 10000,11000,12000))</f>
        <v>10000</v>
      </c>
      <c r="E879" s="0" t="n">
        <v>10000</v>
      </c>
      <c r="F879" s="0" t="n">
        <f aca="false">(A879-B879)*(D879)-E879</f>
        <v>-300</v>
      </c>
    </row>
    <row r="880" customFormat="false" ht="12.8" hidden="false" customHeight="false" outlineLevel="0" collapsed="false">
      <c r="A880" s="0" t="n">
        <v>2</v>
      </c>
      <c r="B880" s="0" t="n">
        <f aca="false">CHOOSE(RANDBETWEEN(1,11), 0.96,0.97,0.98,0.99,1,1.01,1.02,1.03,1.04,1.05,1.06)</f>
        <v>1.02</v>
      </c>
      <c r="C880" s="0" t="str">
        <f aca="false">CHOOSE(RANDBETWEEN(1,2), "Rápida","Lenta")</f>
        <v>Lenta</v>
      </c>
      <c r="D880" s="0" t="n">
        <f aca="false">IF(C880="Rápida", CHOOSE(RANDBETWEEN(1,3), 8000,9000,10000 ), CHOOSE(RANDBETWEEN(1,3), 10000,11000,12000))</f>
        <v>10000</v>
      </c>
      <c r="E880" s="0" t="n">
        <v>10000</v>
      </c>
      <c r="F880" s="0" t="n">
        <f aca="false">(A880-B880)*(D880)-E880</f>
        <v>-200</v>
      </c>
    </row>
    <row r="881" customFormat="false" ht="12.8" hidden="false" customHeight="false" outlineLevel="0" collapsed="false">
      <c r="A881" s="0" t="n">
        <v>2</v>
      </c>
      <c r="B881" s="0" t="n">
        <f aca="false">CHOOSE(RANDBETWEEN(1,11), 0.96,0.97,0.98,0.99,1,1.01,1.02,1.03,1.04,1.05,1.06)</f>
        <v>1</v>
      </c>
      <c r="C881" s="0" t="str">
        <f aca="false">CHOOSE(RANDBETWEEN(1,2), "Rápida","Lenta")</f>
        <v>Lenta</v>
      </c>
      <c r="D881" s="0" t="n">
        <f aca="false">IF(C881="Rápida", CHOOSE(RANDBETWEEN(1,3), 8000,9000,10000 ), CHOOSE(RANDBETWEEN(1,3), 10000,11000,12000))</f>
        <v>10000</v>
      </c>
      <c r="E881" s="0" t="n">
        <v>10000</v>
      </c>
      <c r="F881" s="0" t="n">
        <f aca="false">(A881-B881)*(D881)-E881</f>
        <v>0</v>
      </c>
    </row>
    <row r="882" customFormat="false" ht="12.8" hidden="false" customHeight="false" outlineLevel="0" collapsed="false">
      <c r="A882" s="0" t="n">
        <v>2</v>
      </c>
      <c r="B882" s="0" t="n">
        <f aca="false">CHOOSE(RANDBETWEEN(1,11), 0.96,0.97,0.98,0.99,1,1.01,1.02,1.03,1.04,1.05,1.06)</f>
        <v>0.98</v>
      </c>
      <c r="C882" s="0" t="str">
        <f aca="false">CHOOSE(RANDBETWEEN(1,2), "Rápida","Lenta")</f>
        <v>Rápida</v>
      </c>
      <c r="D882" s="0" t="n">
        <f aca="false">IF(C882="Rápida", CHOOSE(RANDBETWEEN(1,3), 8000,9000,10000 ), CHOOSE(RANDBETWEEN(1,3), 10000,11000,12000))</f>
        <v>9000</v>
      </c>
      <c r="E882" s="0" t="n">
        <v>10000</v>
      </c>
      <c r="F882" s="0" t="n">
        <f aca="false">(A882-B882)*(D882)-E882</f>
        <v>-820</v>
      </c>
    </row>
    <row r="883" customFormat="false" ht="12.8" hidden="false" customHeight="false" outlineLevel="0" collapsed="false">
      <c r="A883" s="0" t="n">
        <v>2</v>
      </c>
      <c r="B883" s="0" t="n">
        <f aca="false">CHOOSE(RANDBETWEEN(1,11), 0.96,0.97,0.98,0.99,1,1.01,1.02,1.03,1.04,1.05,1.06)</f>
        <v>1.03</v>
      </c>
      <c r="C883" s="0" t="str">
        <f aca="false">CHOOSE(RANDBETWEEN(1,2), "Rápida","Lenta")</f>
        <v>Lenta</v>
      </c>
      <c r="D883" s="0" t="n">
        <f aca="false">IF(C883="Rápida", CHOOSE(RANDBETWEEN(1,3), 8000,9000,10000 ), CHOOSE(RANDBETWEEN(1,3), 10000,11000,12000))</f>
        <v>10000</v>
      </c>
      <c r="E883" s="0" t="n">
        <v>10000</v>
      </c>
      <c r="F883" s="0" t="n">
        <f aca="false">(A883-B883)*(D883)-E883</f>
        <v>-300</v>
      </c>
    </row>
    <row r="884" customFormat="false" ht="12.8" hidden="false" customHeight="false" outlineLevel="0" collapsed="false">
      <c r="A884" s="0" t="n">
        <v>2</v>
      </c>
      <c r="B884" s="0" t="n">
        <f aca="false">CHOOSE(RANDBETWEEN(1,11), 0.96,0.97,0.98,0.99,1,1.01,1.02,1.03,1.04,1.05,1.06)</f>
        <v>1.02</v>
      </c>
      <c r="C884" s="0" t="str">
        <f aca="false">CHOOSE(RANDBETWEEN(1,2), "Rápida","Lenta")</f>
        <v>Rápida</v>
      </c>
      <c r="D884" s="0" t="n">
        <f aca="false">IF(C884="Rápida", CHOOSE(RANDBETWEEN(1,3), 8000,9000,10000 ), CHOOSE(RANDBETWEEN(1,3), 10000,11000,12000))</f>
        <v>9000</v>
      </c>
      <c r="E884" s="0" t="n">
        <v>10000</v>
      </c>
      <c r="F884" s="0" t="n">
        <f aca="false">(A884-B884)*(D884)-E884</f>
        <v>-1180</v>
      </c>
    </row>
    <row r="885" customFormat="false" ht="12.8" hidden="false" customHeight="false" outlineLevel="0" collapsed="false">
      <c r="A885" s="0" t="n">
        <v>2</v>
      </c>
      <c r="B885" s="0" t="n">
        <f aca="false">CHOOSE(RANDBETWEEN(1,11), 0.96,0.97,0.98,0.99,1,1.01,1.02,1.03,1.04,1.05,1.06)</f>
        <v>0.98</v>
      </c>
      <c r="C885" s="0" t="str">
        <f aca="false">CHOOSE(RANDBETWEEN(1,2), "Rápida","Lenta")</f>
        <v>Rápida</v>
      </c>
      <c r="D885" s="0" t="n">
        <f aca="false">IF(C885="Rápida", CHOOSE(RANDBETWEEN(1,3), 8000,9000,10000 ), CHOOSE(RANDBETWEEN(1,3), 10000,11000,12000))</f>
        <v>10000</v>
      </c>
      <c r="E885" s="0" t="n">
        <v>10000</v>
      </c>
      <c r="F885" s="0" t="n">
        <f aca="false">(A885-B885)*(D885)-E885</f>
        <v>200</v>
      </c>
    </row>
    <row r="886" customFormat="false" ht="12.8" hidden="false" customHeight="false" outlineLevel="0" collapsed="false">
      <c r="A886" s="0" t="n">
        <v>2</v>
      </c>
      <c r="B886" s="0" t="n">
        <f aca="false">CHOOSE(RANDBETWEEN(1,11), 0.96,0.97,0.98,0.99,1,1.01,1.02,1.03,1.04,1.05,1.06)</f>
        <v>1.05</v>
      </c>
      <c r="C886" s="0" t="str">
        <f aca="false">CHOOSE(RANDBETWEEN(1,2), "Rápida","Lenta")</f>
        <v>Lenta</v>
      </c>
      <c r="D886" s="0" t="n">
        <f aca="false">IF(C886="Rápida", CHOOSE(RANDBETWEEN(1,3), 8000,9000,10000 ), CHOOSE(RANDBETWEEN(1,3), 10000,11000,12000))</f>
        <v>10000</v>
      </c>
      <c r="E886" s="0" t="n">
        <v>10000</v>
      </c>
      <c r="F886" s="0" t="n">
        <f aca="false">(A886-B886)*(D886)-E886</f>
        <v>-500</v>
      </c>
    </row>
    <row r="887" customFormat="false" ht="12.8" hidden="false" customHeight="false" outlineLevel="0" collapsed="false">
      <c r="A887" s="0" t="n">
        <v>2</v>
      </c>
      <c r="B887" s="0" t="n">
        <f aca="false">CHOOSE(RANDBETWEEN(1,11), 0.96,0.97,0.98,0.99,1,1.01,1.02,1.03,1.04,1.05,1.06)</f>
        <v>0.97</v>
      </c>
      <c r="C887" s="0" t="str">
        <f aca="false">CHOOSE(RANDBETWEEN(1,2), "Rápida","Lenta")</f>
        <v>Rápida</v>
      </c>
      <c r="D887" s="0" t="n">
        <f aca="false">IF(C887="Rápida", CHOOSE(RANDBETWEEN(1,3), 8000,9000,10000 ), CHOOSE(RANDBETWEEN(1,3), 10000,11000,12000))</f>
        <v>10000</v>
      </c>
      <c r="E887" s="0" t="n">
        <v>10000</v>
      </c>
      <c r="F887" s="0" t="n">
        <f aca="false">(A887-B887)*(D887)-E887</f>
        <v>300</v>
      </c>
    </row>
    <row r="888" customFormat="false" ht="12.8" hidden="false" customHeight="false" outlineLevel="0" collapsed="false">
      <c r="A888" s="0" t="n">
        <v>2</v>
      </c>
      <c r="B888" s="0" t="n">
        <f aca="false">CHOOSE(RANDBETWEEN(1,11), 0.96,0.97,0.98,0.99,1,1.01,1.02,1.03,1.04,1.05,1.06)</f>
        <v>1.03</v>
      </c>
      <c r="C888" s="0" t="str">
        <f aca="false">CHOOSE(RANDBETWEEN(1,2), "Rápida","Lenta")</f>
        <v>Lenta</v>
      </c>
      <c r="D888" s="0" t="n">
        <f aca="false">IF(C888="Rápida", CHOOSE(RANDBETWEEN(1,3), 8000,9000,10000 ), CHOOSE(RANDBETWEEN(1,3), 10000,11000,12000))</f>
        <v>12000</v>
      </c>
      <c r="E888" s="0" t="n">
        <v>10000</v>
      </c>
      <c r="F888" s="0" t="n">
        <f aca="false">(A888-B888)*(D888)-E888</f>
        <v>1640</v>
      </c>
    </row>
    <row r="889" customFormat="false" ht="12.8" hidden="false" customHeight="false" outlineLevel="0" collapsed="false">
      <c r="A889" s="0" t="n">
        <v>2</v>
      </c>
      <c r="B889" s="0" t="n">
        <f aca="false">CHOOSE(RANDBETWEEN(1,11), 0.96,0.97,0.98,0.99,1,1.01,1.02,1.03,1.04,1.05,1.06)</f>
        <v>0.98</v>
      </c>
      <c r="C889" s="0" t="str">
        <f aca="false">CHOOSE(RANDBETWEEN(1,2), "Rápida","Lenta")</f>
        <v>Lenta</v>
      </c>
      <c r="D889" s="0" t="n">
        <f aca="false">IF(C889="Rápida", CHOOSE(RANDBETWEEN(1,3), 8000,9000,10000 ), CHOOSE(RANDBETWEEN(1,3), 10000,11000,12000))</f>
        <v>11000</v>
      </c>
      <c r="E889" s="0" t="n">
        <v>10000</v>
      </c>
      <c r="F889" s="0" t="n">
        <f aca="false">(A889-B889)*(D889)-E889</f>
        <v>1220</v>
      </c>
    </row>
    <row r="890" customFormat="false" ht="12.8" hidden="false" customHeight="false" outlineLevel="0" collapsed="false">
      <c r="A890" s="0" t="n">
        <v>2</v>
      </c>
      <c r="B890" s="0" t="n">
        <f aca="false">CHOOSE(RANDBETWEEN(1,11), 0.96,0.97,0.98,0.99,1,1.01,1.02,1.03,1.04,1.05,1.06)</f>
        <v>0.98</v>
      </c>
      <c r="C890" s="0" t="str">
        <f aca="false">CHOOSE(RANDBETWEEN(1,2), "Rápida","Lenta")</f>
        <v>Lenta</v>
      </c>
      <c r="D890" s="0" t="n">
        <f aca="false">IF(C890="Rápida", CHOOSE(RANDBETWEEN(1,3), 8000,9000,10000 ), CHOOSE(RANDBETWEEN(1,3), 10000,11000,12000))</f>
        <v>11000</v>
      </c>
      <c r="E890" s="0" t="n">
        <v>10000</v>
      </c>
      <c r="F890" s="0" t="n">
        <f aca="false">(A890-B890)*(D890)-E890</f>
        <v>1220</v>
      </c>
    </row>
    <row r="891" customFormat="false" ht="12.8" hidden="false" customHeight="false" outlineLevel="0" collapsed="false">
      <c r="A891" s="0" t="n">
        <v>2</v>
      </c>
      <c r="B891" s="0" t="n">
        <f aca="false">CHOOSE(RANDBETWEEN(1,11), 0.96,0.97,0.98,0.99,1,1.01,1.02,1.03,1.04,1.05,1.06)</f>
        <v>0.96</v>
      </c>
      <c r="C891" s="0" t="str">
        <f aca="false">CHOOSE(RANDBETWEEN(1,2), "Rápida","Lenta")</f>
        <v>Lenta</v>
      </c>
      <c r="D891" s="0" t="n">
        <f aca="false">IF(C891="Rápida", CHOOSE(RANDBETWEEN(1,3), 8000,9000,10000 ), CHOOSE(RANDBETWEEN(1,3), 10000,11000,12000))</f>
        <v>12000</v>
      </c>
      <c r="E891" s="0" t="n">
        <v>10000</v>
      </c>
      <c r="F891" s="0" t="n">
        <f aca="false">(A891-B891)*(D891)-E891</f>
        <v>2480</v>
      </c>
    </row>
    <row r="892" customFormat="false" ht="12.8" hidden="false" customHeight="false" outlineLevel="0" collapsed="false">
      <c r="A892" s="0" t="n">
        <v>2</v>
      </c>
      <c r="B892" s="0" t="n">
        <f aca="false">CHOOSE(RANDBETWEEN(1,11), 0.96,0.97,0.98,0.99,1,1.01,1.02,1.03,1.04,1.05,1.06)</f>
        <v>0.97</v>
      </c>
      <c r="C892" s="0" t="str">
        <f aca="false">CHOOSE(RANDBETWEEN(1,2), "Rápida","Lenta")</f>
        <v>Rápida</v>
      </c>
      <c r="D892" s="0" t="n">
        <f aca="false">IF(C892="Rápida", CHOOSE(RANDBETWEEN(1,3), 8000,9000,10000 ), CHOOSE(RANDBETWEEN(1,3), 10000,11000,12000))</f>
        <v>9000</v>
      </c>
      <c r="E892" s="0" t="n">
        <v>10000</v>
      </c>
      <c r="F892" s="0" t="n">
        <f aca="false">(A892-B892)*(D892)-E892</f>
        <v>-730</v>
      </c>
    </row>
    <row r="893" customFormat="false" ht="12.8" hidden="false" customHeight="false" outlineLevel="0" collapsed="false">
      <c r="A893" s="0" t="n">
        <v>2</v>
      </c>
      <c r="B893" s="0" t="n">
        <f aca="false">CHOOSE(RANDBETWEEN(1,11), 0.96,0.97,0.98,0.99,1,1.01,1.02,1.03,1.04,1.05,1.06)</f>
        <v>1.03</v>
      </c>
      <c r="C893" s="0" t="str">
        <f aca="false">CHOOSE(RANDBETWEEN(1,2), "Rápida","Lenta")</f>
        <v>Rápida</v>
      </c>
      <c r="D893" s="0" t="n">
        <f aca="false">IF(C893="Rápida", CHOOSE(RANDBETWEEN(1,3), 8000,9000,10000 ), CHOOSE(RANDBETWEEN(1,3), 10000,11000,12000))</f>
        <v>9000</v>
      </c>
      <c r="E893" s="0" t="n">
        <v>10000</v>
      </c>
      <c r="F893" s="0" t="n">
        <f aca="false">(A893-B893)*(D893)-E893</f>
        <v>-1270</v>
      </c>
    </row>
    <row r="894" customFormat="false" ht="12.8" hidden="false" customHeight="false" outlineLevel="0" collapsed="false">
      <c r="A894" s="0" t="n">
        <v>2</v>
      </c>
      <c r="B894" s="0" t="n">
        <f aca="false">CHOOSE(RANDBETWEEN(1,11), 0.96,0.97,0.98,0.99,1,1.01,1.02,1.03,1.04,1.05,1.06)</f>
        <v>0.98</v>
      </c>
      <c r="C894" s="0" t="str">
        <f aca="false">CHOOSE(RANDBETWEEN(1,2), "Rápida","Lenta")</f>
        <v>Rápida</v>
      </c>
      <c r="D894" s="0" t="n">
        <f aca="false">IF(C894="Rápida", CHOOSE(RANDBETWEEN(1,3), 8000,9000,10000 ), CHOOSE(RANDBETWEEN(1,3), 10000,11000,12000))</f>
        <v>9000</v>
      </c>
      <c r="E894" s="0" t="n">
        <v>10000</v>
      </c>
      <c r="F894" s="0" t="n">
        <f aca="false">(A894-B894)*(D894)-E894</f>
        <v>-820</v>
      </c>
    </row>
    <row r="895" customFormat="false" ht="12.8" hidden="false" customHeight="false" outlineLevel="0" collapsed="false">
      <c r="A895" s="0" t="n">
        <v>2</v>
      </c>
      <c r="B895" s="0" t="n">
        <f aca="false">CHOOSE(RANDBETWEEN(1,11), 0.96,0.97,0.98,0.99,1,1.01,1.02,1.03,1.04,1.05,1.06)</f>
        <v>1.01</v>
      </c>
      <c r="C895" s="0" t="str">
        <f aca="false">CHOOSE(RANDBETWEEN(1,2), "Rápida","Lenta")</f>
        <v>Rápida</v>
      </c>
      <c r="D895" s="0" t="n">
        <f aca="false">IF(C895="Rápida", CHOOSE(RANDBETWEEN(1,3), 8000,9000,10000 ), CHOOSE(RANDBETWEEN(1,3), 10000,11000,12000))</f>
        <v>8000</v>
      </c>
      <c r="E895" s="0" t="n">
        <v>10000</v>
      </c>
      <c r="F895" s="0" t="n">
        <f aca="false">(A895-B895)*(D895)-E895</f>
        <v>-2080</v>
      </c>
    </row>
    <row r="896" customFormat="false" ht="12.8" hidden="false" customHeight="false" outlineLevel="0" collapsed="false">
      <c r="A896" s="0" t="n">
        <v>2</v>
      </c>
      <c r="B896" s="0" t="n">
        <f aca="false">CHOOSE(RANDBETWEEN(1,11), 0.96,0.97,0.98,0.99,1,1.01,1.02,1.03,1.04,1.05,1.06)</f>
        <v>1.06</v>
      </c>
      <c r="C896" s="0" t="str">
        <f aca="false">CHOOSE(RANDBETWEEN(1,2), "Rápida","Lenta")</f>
        <v>Lenta</v>
      </c>
      <c r="D896" s="0" t="n">
        <f aca="false">IF(C896="Rápida", CHOOSE(RANDBETWEEN(1,3), 8000,9000,10000 ), CHOOSE(RANDBETWEEN(1,3), 10000,11000,12000))</f>
        <v>12000</v>
      </c>
      <c r="E896" s="0" t="n">
        <v>10000</v>
      </c>
      <c r="F896" s="0" t="n">
        <f aca="false">(A896-B896)*(D896)-E896</f>
        <v>1280</v>
      </c>
    </row>
    <row r="897" customFormat="false" ht="12.8" hidden="false" customHeight="false" outlineLevel="0" collapsed="false">
      <c r="A897" s="0" t="n">
        <v>2</v>
      </c>
      <c r="B897" s="0" t="n">
        <f aca="false">CHOOSE(RANDBETWEEN(1,11), 0.96,0.97,0.98,0.99,1,1.01,1.02,1.03,1.04,1.05,1.06)</f>
        <v>1.01</v>
      </c>
      <c r="C897" s="0" t="str">
        <f aca="false">CHOOSE(RANDBETWEEN(1,2), "Rápida","Lenta")</f>
        <v>Lenta</v>
      </c>
      <c r="D897" s="0" t="n">
        <f aca="false">IF(C897="Rápida", CHOOSE(RANDBETWEEN(1,3), 8000,9000,10000 ), CHOOSE(RANDBETWEEN(1,3), 10000,11000,12000))</f>
        <v>10000</v>
      </c>
      <c r="E897" s="0" t="n">
        <v>10000</v>
      </c>
      <c r="F897" s="0" t="n">
        <f aca="false">(A897-B897)*(D897)-E897</f>
        <v>-100</v>
      </c>
    </row>
    <row r="898" customFormat="false" ht="12.8" hidden="false" customHeight="false" outlineLevel="0" collapsed="false">
      <c r="A898" s="0" t="n">
        <v>2</v>
      </c>
      <c r="B898" s="0" t="n">
        <f aca="false">CHOOSE(RANDBETWEEN(1,11), 0.96,0.97,0.98,0.99,1,1.01,1.02,1.03,1.04,1.05,1.06)</f>
        <v>1.05</v>
      </c>
      <c r="C898" s="0" t="str">
        <f aca="false">CHOOSE(RANDBETWEEN(1,2), "Rápida","Lenta")</f>
        <v>Rápida</v>
      </c>
      <c r="D898" s="0" t="n">
        <f aca="false">IF(C898="Rápida", CHOOSE(RANDBETWEEN(1,3), 8000,9000,10000 ), CHOOSE(RANDBETWEEN(1,3), 10000,11000,12000))</f>
        <v>10000</v>
      </c>
      <c r="E898" s="0" t="n">
        <v>10000</v>
      </c>
      <c r="F898" s="0" t="n">
        <f aca="false">(A898-B898)*(D898)-E898</f>
        <v>-500</v>
      </c>
    </row>
    <row r="899" customFormat="false" ht="12.8" hidden="false" customHeight="false" outlineLevel="0" collapsed="false">
      <c r="A899" s="0" t="n">
        <v>2</v>
      </c>
      <c r="B899" s="0" t="n">
        <f aca="false">CHOOSE(RANDBETWEEN(1,11), 0.96,0.97,0.98,0.99,1,1.01,1.02,1.03,1.04,1.05,1.06)</f>
        <v>1.05</v>
      </c>
      <c r="C899" s="0" t="str">
        <f aca="false">CHOOSE(RANDBETWEEN(1,2), "Rápida","Lenta")</f>
        <v>Rápida</v>
      </c>
      <c r="D899" s="0" t="n">
        <f aca="false">IF(C899="Rápida", CHOOSE(RANDBETWEEN(1,3), 8000,9000,10000 ), CHOOSE(RANDBETWEEN(1,3), 10000,11000,12000))</f>
        <v>9000</v>
      </c>
      <c r="E899" s="0" t="n">
        <v>10000</v>
      </c>
      <c r="F899" s="0" t="n">
        <f aca="false">(A899-B899)*(D899)-E899</f>
        <v>-1450</v>
      </c>
    </row>
    <row r="900" customFormat="false" ht="12.8" hidden="false" customHeight="false" outlineLevel="0" collapsed="false">
      <c r="A900" s="0" t="n">
        <v>2</v>
      </c>
      <c r="B900" s="0" t="n">
        <f aca="false">CHOOSE(RANDBETWEEN(1,11), 0.96,0.97,0.98,0.99,1,1.01,1.02,1.03,1.04,1.05,1.06)</f>
        <v>0.98</v>
      </c>
      <c r="C900" s="0" t="str">
        <f aca="false">CHOOSE(RANDBETWEEN(1,2), "Rápida","Lenta")</f>
        <v>Rápida</v>
      </c>
      <c r="D900" s="0" t="n">
        <f aca="false">IF(C900="Rápida", CHOOSE(RANDBETWEEN(1,3), 8000,9000,10000 ), CHOOSE(RANDBETWEEN(1,3), 10000,11000,12000))</f>
        <v>10000</v>
      </c>
      <c r="E900" s="0" t="n">
        <v>10000</v>
      </c>
      <c r="F900" s="0" t="n">
        <f aca="false">(A900-B900)*(D900)-E900</f>
        <v>200</v>
      </c>
    </row>
    <row r="901" customFormat="false" ht="12.8" hidden="false" customHeight="false" outlineLevel="0" collapsed="false">
      <c r="A901" s="0" t="n">
        <v>2</v>
      </c>
      <c r="B901" s="0" t="n">
        <f aca="false">CHOOSE(RANDBETWEEN(1,11), 0.96,0.97,0.98,0.99,1,1.01,1.02,1.03,1.04,1.05,1.06)</f>
        <v>0.98</v>
      </c>
      <c r="C901" s="0" t="str">
        <f aca="false">CHOOSE(RANDBETWEEN(1,2), "Rápida","Lenta")</f>
        <v>Rápida</v>
      </c>
      <c r="D901" s="0" t="n">
        <f aca="false">IF(C901="Rápida", CHOOSE(RANDBETWEEN(1,3), 8000,9000,10000 ), CHOOSE(RANDBETWEEN(1,3), 10000,11000,12000))</f>
        <v>10000</v>
      </c>
      <c r="E901" s="0" t="n">
        <v>10000</v>
      </c>
      <c r="F901" s="0" t="n">
        <f aca="false">(A901-B901)*(D901)-E901</f>
        <v>200</v>
      </c>
    </row>
    <row r="902" customFormat="false" ht="12.8" hidden="false" customHeight="false" outlineLevel="0" collapsed="false">
      <c r="A902" s="0" t="n">
        <v>2</v>
      </c>
      <c r="B902" s="0" t="n">
        <f aca="false">CHOOSE(RANDBETWEEN(1,11), 0.96,0.97,0.98,0.99,1,1.01,1.02,1.03,1.04,1.05,1.06)</f>
        <v>1.06</v>
      </c>
      <c r="C902" s="0" t="str">
        <f aca="false">CHOOSE(RANDBETWEEN(1,2), "Rápida","Lenta")</f>
        <v>Rápida</v>
      </c>
      <c r="D902" s="0" t="n">
        <f aca="false">IF(C902="Rápida", CHOOSE(RANDBETWEEN(1,3), 8000,9000,10000 ), CHOOSE(RANDBETWEEN(1,3), 10000,11000,12000))</f>
        <v>10000</v>
      </c>
      <c r="E902" s="0" t="n">
        <v>10000</v>
      </c>
      <c r="F902" s="0" t="n">
        <f aca="false">(A902-B902)*(D902)-E902</f>
        <v>-600</v>
      </c>
    </row>
    <row r="903" customFormat="false" ht="12.8" hidden="false" customHeight="false" outlineLevel="0" collapsed="false">
      <c r="A903" s="0" t="n">
        <v>2</v>
      </c>
      <c r="B903" s="0" t="n">
        <f aca="false">CHOOSE(RANDBETWEEN(1,11), 0.96,0.97,0.98,0.99,1,1.01,1.02,1.03,1.04,1.05,1.06)</f>
        <v>1.03</v>
      </c>
      <c r="C903" s="0" t="str">
        <f aca="false">CHOOSE(RANDBETWEEN(1,2), "Rápida","Lenta")</f>
        <v>Rápida</v>
      </c>
      <c r="D903" s="0" t="n">
        <f aca="false">IF(C903="Rápida", CHOOSE(RANDBETWEEN(1,3), 8000,9000,10000 ), CHOOSE(RANDBETWEEN(1,3), 10000,11000,12000))</f>
        <v>10000</v>
      </c>
      <c r="E903" s="0" t="n">
        <v>10000</v>
      </c>
      <c r="F903" s="0" t="n">
        <f aca="false">(A903-B903)*(D903)-E903</f>
        <v>-300</v>
      </c>
    </row>
    <row r="904" customFormat="false" ht="12.8" hidden="false" customHeight="false" outlineLevel="0" collapsed="false">
      <c r="A904" s="0" t="n">
        <v>2</v>
      </c>
      <c r="B904" s="0" t="n">
        <f aca="false">CHOOSE(RANDBETWEEN(1,11), 0.96,0.97,0.98,0.99,1,1.01,1.02,1.03,1.04,1.05,1.06)</f>
        <v>1.04</v>
      </c>
      <c r="C904" s="0" t="str">
        <f aca="false">CHOOSE(RANDBETWEEN(1,2), "Rápida","Lenta")</f>
        <v>Lenta</v>
      </c>
      <c r="D904" s="0" t="n">
        <f aca="false">IF(C904="Rápida", CHOOSE(RANDBETWEEN(1,3), 8000,9000,10000 ), CHOOSE(RANDBETWEEN(1,3), 10000,11000,12000))</f>
        <v>11000</v>
      </c>
      <c r="E904" s="0" t="n">
        <v>10000</v>
      </c>
      <c r="F904" s="0" t="n">
        <f aca="false">(A904-B904)*(D904)-E904</f>
        <v>560</v>
      </c>
    </row>
    <row r="905" customFormat="false" ht="12.8" hidden="false" customHeight="false" outlineLevel="0" collapsed="false">
      <c r="A905" s="0" t="n">
        <v>2</v>
      </c>
      <c r="B905" s="0" t="n">
        <f aca="false">CHOOSE(RANDBETWEEN(1,11), 0.96,0.97,0.98,0.99,1,1.01,1.02,1.03,1.04,1.05,1.06)</f>
        <v>1.03</v>
      </c>
      <c r="C905" s="0" t="str">
        <f aca="false">CHOOSE(RANDBETWEEN(1,2), "Rápida","Lenta")</f>
        <v>Lenta</v>
      </c>
      <c r="D905" s="0" t="n">
        <f aca="false">IF(C905="Rápida", CHOOSE(RANDBETWEEN(1,3), 8000,9000,10000 ), CHOOSE(RANDBETWEEN(1,3), 10000,11000,12000))</f>
        <v>12000</v>
      </c>
      <c r="E905" s="0" t="n">
        <v>10000</v>
      </c>
      <c r="F905" s="0" t="n">
        <f aca="false">(A905-B905)*(D905)-E905</f>
        <v>1640</v>
      </c>
    </row>
    <row r="906" customFormat="false" ht="12.8" hidden="false" customHeight="false" outlineLevel="0" collapsed="false">
      <c r="A906" s="0" t="n">
        <v>2</v>
      </c>
      <c r="B906" s="0" t="n">
        <f aca="false">CHOOSE(RANDBETWEEN(1,11), 0.96,0.97,0.98,0.99,1,1.01,1.02,1.03,1.04,1.05,1.06)</f>
        <v>0.96</v>
      </c>
      <c r="C906" s="0" t="str">
        <f aca="false">CHOOSE(RANDBETWEEN(1,2), "Rápida","Lenta")</f>
        <v>Lenta</v>
      </c>
      <c r="D906" s="0" t="n">
        <f aca="false">IF(C906="Rápida", CHOOSE(RANDBETWEEN(1,3), 8000,9000,10000 ), CHOOSE(RANDBETWEEN(1,3), 10000,11000,12000))</f>
        <v>10000</v>
      </c>
      <c r="E906" s="0" t="n">
        <v>10000</v>
      </c>
      <c r="F906" s="0" t="n">
        <f aca="false">(A906-B906)*(D906)-E906</f>
        <v>400</v>
      </c>
    </row>
    <row r="907" customFormat="false" ht="12.8" hidden="false" customHeight="false" outlineLevel="0" collapsed="false">
      <c r="A907" s="0" t="n">
        <v>2</v>
      </c>
      <c r="B907" s="0" t="n">
        <f aca="false">CHOOSE(RANDBETWEEN(1,11), 0.96,0.97,0.98,0.99,1,1.01,1.02,1.03,1.04,1.05,1.06)</f>
        <v>0.99</v>
      </c>
      <c r="C907" s="0" t="str">
        <f aca="false">CHOOSE(RANDBETWEEN(1,2), "Rápida","Lenta")</f>
        <v>Lenta</v>
      </c>
      <c r="D907" s="0" t="n">
        <f aca="false">IF(C907="Rápida", CHOOSE(RANDBETWEEN(1,3), 8000,9000,10000 ), CHOOSE(RANDBETWEEN(1,3), 10000,11000,12000))</f>
        <v>10000</v>
      </c>
      <c r="E907" s="0" t="n">
        <v>10000</v>
      </c>
      <c r="F907" s="0" t="n">
        <f aca="false">(A907-B907)*(D907)-E907</f>
        <v>100</v>
      </c>
    </row>
    <row r="908" customFormat="false" ht="12.8" hidden="false" customHeight="false" outlineLevel="0" collapsed="false">
      <c r="A908" s="0" t="n">
        <v>2</v>
      </c>
      <c r="B908" s="0" t="n">
        <f aca="false">CHOOSE(RANDBETWEEN(1,11), 0.96,0.97,0.98,0.99,1,1.01,1.02,1.03,1.04,1.05,1.06)</f>
        <v>1.01</v>
      </c>
      <c r="C908" s="0" t="str">
        <f aca="false">CHOOSE(RANDBETWEEN(1,2), "Rápida","Lenta")</f>
        <v>Lenta</v>
      </c>
      <c r="D908" s="0" t="n">
        <f aca="false">IF(C908="Rápida", CHOOSE(RANDBETWEEN(1,3), 8000,9000,10000 ), CHOOSE(RANDBETWEEN(1,3), 10000,11000,12000))</f>
        <v>12000</v>
      </c>
      <c r="E908" s="0" t="n">
        <v>10000</v>
      </c>
      <c r="F908" s="0" t="n">
        <f aca="false">(A908-B908)*(D908)-E908</f>
        <v>1880</v>
      </c>
    </row>
    <row r="909" customFormat="false" ht="12.8" hidden="false" customHeight="false" outlineLevel="0" collapsed="false">
      <c r="A909" s="0" t="n">
        <v>2</v>
      </c>
      <c r="B909" s="0" t="n">
        <f aca="false">CHOOSE(RANDBETWEEN(1,11), 0.96,0.97,0.98,0.99,1,1.01,1.02,1.03,1.04,1.05,1.06)</f>
        <v>0.97</v>
      </c>
      <c r="C909" s="0" t="str">
        <f aca="false">CHOOSE(RANDBETWEEN(1,2), "Rápida","Lenta")</f>
        <v>Rápida</v>
      </c>
      <c r="D909" s="0" t="n">
        <f aca="false">IF(C909="Rápida", CHOOSE(RANDBETWEEN(1,3), 8000,9000,10000 ), CHOOSE(RANDBETWEEN(1,3), 10000,11000,12000))</f>
        <v>9000</v>
      </c>
      <c r="E909" s="0" t="n">
        <v>10000</v>
      </c>
      <c r="F909" s="0" t="n">
        <f aca="false">(A909-B909)*(D909)-E909</f>
        <v>-730</v>
      </c>
    </row>
    <row r="910" customFormat="false" ht="12.8" hidden="false" customHeight="false" outlineLevel="0" collapsed="false">
      <c r="A910" s="0" t="n">
        <v>2</v>
      </c>
      <c r="B910" s="0" t="n">
        <f aca="false">CHOOSE(RANDBETWEEN(1,11), 0.96,0.97,0.98,0.99,1,1.01,1.02,1.03,1.04,1.05,1.06)</f>
        <v>0.97</v>
      </c>
      <c r="C910" s="0" t="str">
        <f aca="false">CHOOSE(RANDBETWEEN(1,2), "Rápida","Lenta")</f>
        <v>Lenta</v>
      </c>
      <c r="D910" s="0" t="n">
        <f aca="false">IF(C910="Rápida", CHOOSE(RANDBETWEEN(1,3), 8000,9000,10000 ), CHOOSE(RANDBETWEEN(1,3), 10000,11000,12000))</f>
        <v>11000</v>
      </c>
      <c r="E910" s="0" t="n">
        <v>10000</v>
      </c>
      <c r="F910" s="0" t="n">
        <f aca="false">(A910-B910)*(D910)-E910</f>
        <v>1330</v>
      </c>
    </row>
    <row r="911" customFormat="false" ht="12.8" hidden="false" customHeight="false" outlineLevel="0" collapsed="false">
      <c r="A911" s="0" t="n">
        <v>2</v>
      </c>
      <c r="B911" s="0" t="n">
        <f aca="false">CHOOSE(RANDBETWEEN(1,11), 0.96,0.97,0.98,0.99,1,1.01,1.02,1.03,1.04,1.05,1.06)</f>
        <v>0.97</v>
      </c>
      <c r="C911" s="0" t="str">
        <f aca="false">CHOOSE(RANDBETWEEN(1,2), "Rápida","Lenta")</f>
        <v>Rápida</v>
      </c>
      <c r="D911" s="0" t="n">
        <f aca="false">IF(C911="Rápida", CHOOSE(RANDBETWEEN(1,3), 8000,9000,10000 ), CHOOSE(RANDBETWEEN(1,3), 10000,11000,12000))</f>
        <v>10000</v>
      </c>
      <c r="E911" s="0" t="n">
        <v>10000</v>
      </c>
      <c r="F911" s="0" t="n">
        <f aca="false">(A911-B911)*(D911)-E911</f>
        <v>300</v>
      </c>
    </row>
    <row r="912" customFormat="false" ht="12.8" hidden="false" customHeight="false" outlineLevel="0" collapsed="false">
      <c r="A912" s="0" t="n">
        <v>2</v>
      </c>
      <c r="B912" s="0" t="n">
        <f aca="false">CHOOSE(RANDBETWEEN(1,11), 0.96,0.97,0.98,0.99,1,1.01,1.02,1.03,1.04,1.05,1.06)</f>
        <v>1.03</v>
      </c>
      <c r="C912" s="0" t="str">
        <f aca="false">CHOOSE(RANDBETWEEN(1,2), "Rápida","Lenta")</f>
        <v>Lenta</v>
      </c>
      <c r="D912" s="0" t="n">
        <f aca="false">IF(C912="Rápida", CHOOSE(RANDBETWEEN(1,3), 8000,9000,10000 ), CHOOSE(RANDBETWEEN(1,3), 10000,11000,12000))</f>
        <v>10000</v>
      </c>
      <c r="E912" s="0" t="n">
        <v>10000</v>
      </c>
      <c r="F912" s="0" t="n">
        <f aca="false">(A912-B912)*(D912)-E912</f>
        <v>-300</v>
      </c>
    </row>
    <row r="913" customFormat="false" ht="12.8" hidden="false" customHeight="false" outlineLevel="0" collapsed="false">
      <c r="A913" s="0" t="n">
        <v>2</v>
      </c>
      <c r="B913" s="0" t="n">
        <f aca="false">CHOOSE(RANDBETWEEN(1,11), 0.96,0.97,0.98,0.99,1,1.01,1.02,1.03,1.04,1.05,1.06)</f>
        <v>1.03</v>
      </c>
      <c r="C913" s="0" t="str">
        <f aca="false">CHOOSE(RANDBETWEEN(1,2), "Rápida","Lenta")</f>
        <v>Rápida</v>
      </c>
      <c r="D913" s="0" t="n">
        <f aca="false">IF(C913="Rápida", CHOOSE(RANDBETWEEN(1,3), 8000,9000,10000 ), CHOOSE(RANDBETWEEN(1,3), 10000,11000,12000))</f>
        <v>10000</v>
      </c>
      <c r="E913" s="0" t="n">
        <v>10000</v>
      </c>
      <c r="F913" s="0" t="n">
        <f aca="false">(A913-B913)*(D913)-E913</f>
        <v>-300</v>
      </c>
    </row>
    <row r="914" customFormat="false" ht="12.8" hidden="false" customHeight="false" outlineLevel="0" collapsed="false">
      <c r="A914" s="0" t="n">
        <v>2</v>
      </c>
      <c r="B914" s="0" t="n">
        <f aca="false">CHOOSE(RANDBETWEEN(1,11), 0.96,0.97,0.98,0.99,1,1.01,1.02,1.03,1.04,1.05,1.06)</f>
        <v>1.05</v>
      </c>
      <c r="C914" s="0" t="str">
        <f aca="false">CHOOSE(RANDBETWEEN(1,2), "Rápida","Lenta")</f>
        <v>Rápida</v>
      </c>
      <c r="D914" s="0" t="n">
        <f aca="false">IF(C914="Rápida", CHOOSE(RANDBETWEEN(1,3), 8000,9000,10000 ), CHOOSE(RANDBETWEEN(1,3), 10000,11000,12000))</f>
        <v>8000</v>
      </c>
      <c r="E914" s="0" t="n">
        <v>10000</v>
      </c>
      <c r="F914" s="0" t="n">
        <f aca="false">(A914-B914)*(D914)-E914</f>
        <v>-2400</v>
      </c>
    </row>
    <row r="915" customFormat="false" ht="12.8" hidden="false" customHeight="false" outlineLevel="0" collapsed="false">
      <c r="A915" s="0" t="n">
        <v>2</v>
      </c>
      <c r="B915" s="0" t="n">
        <f aca="false">CHOOSE(RANDBETWEEN(1,11), 0.96,0.97,0.98,0.99,1,1.01,1.02,1.03,1.04,1.05,1.06)</f>
        <v>1</v>
      </c>
      <c r="C915" s="0" t="str">
        <f aca="false">CHOOSE(RANDBETWEEN(1,2), "Rápida","Lenta")</f>
        <v>Lenta</v>
      </c>
      <c r="D915" s="0" t="n">
        <f aca="false">IF(C915="Rápida", CHOOSE(RANDBETWEEN(1,3), 8000,9000,10000 ), CHOOSE(RANDBETWEEN(1,3), 10000,11000,12000))</f>
        <v>11000</v>
      </c>
      <c r="E915" s="0" t="n">
        <v>10000</v>
      </c>
      <c r="F915" s="0" t="n">
        <f aca="false">(A915-B915)*(D915)-E915</f>
        <v>1000</v>
      </c>
    </row>
    <row r="916" customFormat="false" ht="12.8" hidden="false" customHeight="false" outlineLevel="0" collapsed="false">
      <c r="A916" s="0" t="n">
        <v>2</v>
      </c>
      <c r="B916" s="0" t="n">
        <f aca="false">CHOOSE(RANDBETWEEN(1,11), 0.96,0.97,0.98,0.99,1,1.01,1.02,1.03,1.04,1.05,1.06)</f>
        <v>1.03</v>
      </c>
      <c r="C916" s="0" t="str">
        <f aca="false">CHOOSE(RANDBETWEEN(1,2), "Rápida","Lenta")</f>
        <v>Rápida</v>
      </c>
      <c r="D916" s="0" t="n">
        <f aca="false">IF(C916="Rápida", CHOOSE(RANDBETWEEN(1,3), 8000,9000,10000 ), CHOOSE(RANDBETWEEN(1,3), 10000,11000,12000))</f>
        <v>9000</v>
      </c>
      <c r="E916" s="0" t="n">
        <v>10000</v>
      </c>
      <c r="F916" s="0" t="n">
        <f aca="false">(A916-B916)*(D916)-E916</f>
        <v>-1270</v>
      </c>
    </row>
    <row r="917" customFormat="false" ht="12.8" hidden="false" customHeight="false" outlineLevel="0" collapsed="false">
      <c r="A917" s="0" t="n">
        <v>2</v>
      </c>
      <c r="B917" s="0" t="n">
        <f aca="false">CHOOSE(RANDBETWEEN(1,11), 0.96,0.97,0.98,0.99,1,1.01,1.02,1.03,1.04,1.05,1.06)</f>
        <v>1.05</v>
      </c>
      <c r="C917" s="0" t="str">
        <f aca="false">CHOOSE(RANDBETWEEN(1,2), "Rápida","Lenta")</f>
        <v>Rápida</v>
      </c>
      <c r="D917" s="0" t="n">
        <f aca="false">IF(C917="Rápida", CHOOSE(RANDBETWEEN(1,3), 8000,9000,10000 ), CHOOSE(RANDBETWEEN(1,3), 10000,11000,12000))</f>
        <v>8000</v>
      </c>
      <c r="E917" s="0" t="n">
        <v>10000</v>
      </c>
      <c r="F917" s="0" t="n">
        <f aca="false">(A917-B917)*(D917)-E917</f>
        <v>-2400</v>
      </c>
    </row>
    <row r="918" customFormat="false" ht="12.8" hidden="false" customHeight="false" outlineLevel="0" collapsed="false">
      <c r="A918" s="0" t="n">
        <v>2</v>
      </c>
      <c r="B918" s="0" t="n">
        <f aca="false">CHOOSE(RANDBETWEEN(1,11), 0.96,0.97,0.98,0.99,1,1.01,1.02,1.03,1.04,1.05,1.06)</f>
        <v>1.05</v>
      </c>
      <c r="C918" s="0" t="str">
        <f aca="false">CHOOSE(RANDBETWEEN(1,2), "Rápida","Lenta")</f>
        <v>Lenta</v>
      </c>
      <c r="D918" s="0" t="n">
        <f aca="false">IF(C918="Rápida", CHOOSE(RANDBETWEEN(1,3), 8000,9000,10000 ), CHOOSE(RANDBETWEEN(1,3), 10000,11000,12000))</f>
        <v>10000</v>
      </c>
      <c r="E918" s="0" t="n">
        <v>10000</v>
      </c>
      <c r="F918" s="0" t="n">
        <f aca="false">(A918-B918)*(D918)-E918</f>
        <v>-500</v>
      </c>
    </row>
    <row r="919" customFormat="false" ht="12.8" hidden="false" customHeight="false" outlineLevel="0" collapsed="false">
      <c r="A919" s="0" t="n">
        <v>2</v>
      </c>
      <c r="B919" s="0" t="n">
        <f aca="false">CHOOSE(RANDBETWEEN(1,11), 0.96,0.97,0.98,0.99,1,1.01,1.02,1.03,1.04,1.05,1.06)</f>
        <v>1.05</v>
      </c>
      <c r="C919" s="0" t="str">
        <f aca="false">CHOOSE(RANDBETWEEN(1,2), "Rápida","Lenta")</f>
        <v>Lenta</v>
      </c>
      <c r="D919" s="0" t="n">
        <f aca="false">IF(C919="Rápida", CHOOSE(RANDBETWEEN(1,3), 8000,9000,10000 ), CHOOSE(RANDBETWEEN(1,3), 10000,11000,12000))</f>
        <v>11000</v>
      </c>
      <c r="E919" s="0" t="n">
        <v>10000</v>
      </c>
      <c r="F919" s="0" t="n">
        <f aca="false">(A919-B919)*(D919)-E919</f>
        <v>450</v>
      </c>
    </row>
    <row r="920" customFormat="false" ht="12.8" hidden="false" customHeight="false" outlineLevel="0" collapsed="false">
      <c r="A920" s="0" t="n">
        <v>2</v>
      </c>
      <c r="B920" s="0" t="n">
        <f aca="false">CHOOSE(RANDBETWEEN(1,11), 0.96,0.97,0.98,0.99,1,1.01,1.02,1.03,1.04,1.05,1.06)</f>
        <v>0.98</v>
      </c>
      <c r="C920" s="0" t="str">
        <f aca="false">CHOOSE(RANDBETWEEN(1,2), "Rápida","Lenta")</f>
        <v>Lenta</v>
      </c>
      <c r="D920" s="0" t="n">
        <f aca="false">IF(C920="Rápida", CHOOSE(RANDBETWEEN(1,3), 8000,9000,10000 ), CHOOSE(RANDBETWEEN(1,3), 10000,11000,12000))</f>
        <v>12000</v>
      </c>
      <c r="E920" s="0" t="n">
        <v>10000</v>
      </c>
      <c r="F920" s="0" t="n">
        <f aca="false">(A920-B920)*(D920)-E920</f>
        <v>2240</v>
      </c>
    </row>
    <row r="921" customFormat="false" ht="12.8" hidden="false" customHeight="false" outlineLevel="0" collapsed="false">
      <c r="A921" s="0" t="n">
        <v>2</v>
      </c>
      <c r="B921" s="0" t="n">
        <f aca="false">CHOOSE(RANDBETWEEN(1,11), 0.96,0.97,0.98,0.99,1,1.01,1.02,1.03,1.04,1.05,1.06)</f>
        <v>1.02</v>
      </c>
      <c r="C921" s="0" t="str">
        <f aca="false">CHOOSE(RANDBETWEEN(1,2), "Rápida","Lenta")</f>
        <v>Lenta</v>
      </c>
      <c r="D921" s="0" t="n">
        <f aca="false">IF(C921="Rápida", CHOOSE(RANDBETWEEN(1,3), 8000,9000,10000 ), CHOOSE(RANDBETWEEN(1,3), 10000,11000,12000))</f>
        <v>10000</v>
      </c>
      <c r="E921" s="0" t="n">
        <v>10000</v>
      </c>
      <c r="F921" s="0" t="n">
        <f aca="false">(A921-B921)*(D921)-E921</f>
        <v>-200</v>
      </c>
    </row>
    <row r="922" customFormat="false" ht="12.8" hidden="false" customHeight="false" outlineLevel="0" collapsed="false">
      <c r="A922" s="0" t="n">
        <v>2</v>
      </c>
      <c r="B922" s="0" t="n">
        <f aca="false">CHOOSE(RANDBETWEEN(1,11), 0.96,0.97,0.98,0.99,1,1.01,1.02,1.03,1.04,1.05,1.06)</f>
        <v>0.98</v>
      </c>
      <c r="C922" s="0" t="str">
        <f aca="false">CHOOSE(RANDBETWEEN(1,2), "Rápida","Lenta")</f>
        <v>Rápida</v>
      </c>
      <c r="D922" s="0" t="n">
        <f aca="false">IF(C922="Rápida", CHOOSE(RANDBETWEEN(1,3), 8000,9000,10000 ), CHOOSE(RANDBETWEEN(1,3), 10000,11000,12000))</f>
        <v>8000</v>
      </c>
      <c r="E922" s="0" t="n">
        <v>10000</v>
      </c>
      <c r="F922" s="0" t="n">
        <f aca="false">(A922-B922)*(D922)-E922</f>
        <v>-1840</v>
      </c>
    </row>
    <row r="923" customFormat="false" ht="12.8" hidden="false" customHeight="false" outlineLevel="0" collapsed="false">
      <c r="A923" s="0" t="n">
        <v>2</v>
      </c>
      <c r="B923" s="0" t="n">
        <f aca="false">CHOOSE(RANDBETWEEN(1,11), 0.96,0.97,0.98,0.99,1,1.01,1.02,1.03,1.04,1.05,1.06)</f>
        <v>0.99</v>
      </c>
      <c r="C923" s="0" t="str">
        <f aca="false">CHOOSE(RANDBETWEEN(1,2), "Rápida","Lenta")</f>
        <v>Rápida</v>
      </c>
      <c r="D923" s="0" t="n">
        <f aca="false">IF(C923="Rápida", CHOOSE(RANDBETWEEN(1,3), 8000,9000,10000 ), CHOOSE(RANDBETWEEN(1,3), 10000,11000,12000))</f>
        <v>9000</v>
      </c>
      <c r="E923" s="0" t="n">
        <v>10000</v>
      </c>
      <c r="F923" s="0" t="n">
        <f aca="false">(A923-B923)*(D923)-E923</f>
        <v>-910</v>
      </c>
    </row>
    <row r="924" customFormat="false" ht="12.8" hidden="false" customHeight="false" outlineLevel="0" collapsed="false">
      <c r="A924" s="0" t="n">
        <v>2</v>
      </c>
      <c r="B924" s="0" t="n">
        <f aca="false">CHOOSE(RANDBETWEEN(1,11), 0.96,0.97,0.98,0.99,1,1.01,1.02,1.03,1.04,1.05,1.06)</f>
        <v>0.96</v>
      </c>
      <c r="C924" s="0" t="str">
        <f aca="false">CHOOSE(RANDBETWEEN(1,2), "Rápida","Lenta")</f>
        <v>Rápida</v>
      </c>
      <c r="D924" s="0" t="n">
        <f aca="false">IF(C924="Rápida", CHOOSE(RANDBETWEEN(1,3), 8000,9000,10000 ), CHOOSE(RANDBETWEEN(1,3), 10000,11000,12000))</f>
        <v>8000</v>
      </c>
      <c r="E924" s="0" t="n">
        <v>10000</v>
      </c>
      <c r="F924" s="0" t="n">
        <f aca="false">(A924-B924)*(D924)-E924</f>
        <v>-1680</v>
      </c>
    </row>
    <row r="925" customFormat="false" ht="12.8" hidden="false" customHeight="false" outlineLevel="0" collapsed="false">
      <c r="A925" s="0" t="n">
        <v>2</v>
      </c>
      <c r="B925" s="0" t="n">
        <f aca="false">CHOOSE(RANDBETWEEN(1,11), 0.96,0.97,0.98,0.99,1,1.01,1.02,1.03,1.04,1.05,1.06)</f>
        <v>1.03</v>
      </c>
      <c r="C925" s="0" t="str">
        <f aca="false">CHOOSE(RANDBETWEEN(1,2), "Rápida","Lenta")</f>
        <v>Lenta</v>
      </c>
      <c r="D925" s="0" t="n">
        <f aca="false">IF(C925="Rápida", CHOOSE(RANDBETWEEN(1,3), 8000,9000,10000 ), CHOOSE(RANDBETWEEN(1,3), 10000,11000,12000))</f>
        <v>11000</v>
      </c>
      <c r="E925" s="0" t="n">
        <v>10000</v>
      </c>
      <c r="F925" s="0" t="n">
        <f aca="false">(A925-B925)*(D925)-E925</f>
        <v>670</v>
      </c>
    </row>
    <row r="926" customFormat="false" ht="12.8" hidden="false" customHeight="false" outlineLevel="0" collapsed="false">
      <c r="A926" s="0" t="n">
        <v>2</v>
      </c>
      <c r="B926" s="0" t="n">
        <f aca="false">CHOOSE(RANDBETWEEN(1,11), 0.96,0.97,0.98,0.99,1,1.01,1.02,1.03,1.04,1.05,1.06)</f>
        <v>1</v>
      </c>
      <c r="C926" s="0" t="str">
        <f aca="false">CHOOSE(RANDBETWEEN(1,2), "Rápida","Lenta")</f>
        <v>Rápida</v>
      </c>
      <c r="D926" s="0" t="n">
        <f aca="false">IF(C926="Rápida", CHOOSE(RANDBETWEEN(1,3), 8000,9000,10000 ), CHOOSE(RANDBETWEEN(1,3), 10000,11000,12000))</f>
        <v>10000</v>
      </c>
      <c r="E926" s="0" t="n">
        <v>10000</v>
      </c>
      <c r="F926" s="0" t="n">
        <f aca="false">(A926-B926)*(D926)-E926</f>
        <v>0</v>
      </c>
    </row>
    <row r="927" customFormat="false" ht="12.8" hidden="false" customHeight="false" outlineLevel="0" collapsed="false">
      <c r="A927" s="0" t="n">
        <v>2</v>
      </c>
      <c r="B927" s="0" t="n">
        <f aca="false">CHOOSE(RANDBETWEEN(1,11), 0.96,0.97,0.98,0.99,1,1.01,1.02,1.03,1.04,1.05,1.06)</f>
        <v>1.05</v>
      </c>
      <c r="C927" s="0" t="str">
        <f aca="false">CHOOSE(RANDBETWEEN(1,2), "Rápida","Lenta")</f>
        <v>Lenta</v>
      </c>
      <c r="D927" s="0" t="n">
        <f aca="false">IF(C927="Rápida", CHOOSE(RANDBETWEEN(1,3), 8000,9000,10000 ), CHOOSE(RANDBETWEEN(1,3), 10000,11000,12000))</f>
        <v>12000</v>
      </c>
      <c r="E927" s="0" t="n">
        <v>10000</v>
      </c>
      <c r="F927" s="0" t="n">
        <f aca="false">(A927-B927)*(D927)-E927</f>
        <v>1400</v>
      </c>
    </row>
    <row r="928" customFormat="false" ht="12.8" hidden="false" customHeight="false" outlineLevel="0" collapsed="false">
      <c r="A928" s="0" t="n">
        <v>2</v>
      </c>
      <c r="B928" s="0" t="n">
        <f aca="false">CHOOSE(RANDBETWEEN(1,11), 0.96,0.97,0.98,0.99,1,1.01,1.02,1.03,1.04,1.05,1.06)</f>
        <v>1.04</v>
      </c>
      <c r="C928" s="0" t="str">
        <f aca="false">CHOOSE(RANDBETWEEN(1,2), "Rápida","Lenta")</f>
        <v>Lenta</v>
      </c>
      <c r="D928" s="0" t="n">
        <f aca="false">IF(C928="Rápida", CHOOSE(RANDBETWEEN(1,3), 8000,9000,10000 ), CHOOSE(RANDBETWEEN(1,3), 10000,11000,12000))</f>
        <v>10000</v>
      </c>
      <c r="E928" s="0" t="n">
        <v>10000</v>
      </c>
      <c r="F928" s="0" t="n">
        <f aca="false">(A928-B928)*(D928)-E928</f>
        <v>-400</v>
      </c>
    </row>
    <row r="929" customFormat="false" ht="12.8" hidden="false" customHeight="false" outlineLevel="0" collapsed="false">
      <c r="A929" s="0" t="n">
        <v>2</v>
      </c>
      <c r="B929" s="0" t="n">
        <f aca="false">CHOOSE(RANDBETWEEN(1,11), 0.96,0.97,0.98,0.99,1,1.01,1.02,1.03,1.04,1.05,1.06)</f>
        <v>1.04</v>
      </c>
      <c r="C929" s="0" t="str">
        <f aca="false">CHOOSE(RANDBETWEEN(1,2), "Rápida","Lenta")</f>
        <v>Rápida</v>
      </c>
      <c r="D929" s="0" t="n">
        <f aca="false">IF(C929="Rápida", CHOOSE(RANDBETWEEN(1,3), 8000,9000,10000 ), CHOOSE(RANDBETWEEN(1,3), 10000,11000,12000))</f>
        <v>8000</v>
      </c>
      <c r="E929" s="0" t="n">
        <v>10000</v>
      </c>
      <c r="F929" s="0" t="n">
        <f aca="false">(A929-B929)*(D929)-E929</f>
        <v>-2320</v>
      </c>
    </row>
    <row r="930" customFormat="false" ht="12.8" hidden="false" customHeight="false" outlineLevel="0" collapsed="false">
      <c r="A930" s="0" t="n">
        <v>2</v>
      </c>
      <c r="B930" s="0" t="n">
        <f aca="false">CHOOSE(RANDBETWEEN(1,11), 0.96,0.97,0.98,0.99,1,1.01,1.02,1.03,1.04,1.05,1.06)</f>
        <v>1</v>
      </c>
      <c r="C930" s="0" t="str">
        <f aca="false">CHOOSE(RANDBETWEEN(1,2), "Rápida","Lenta")</f>
        <v>Rápida</v>
      </c>
      <c r="D930" s="0" t="n">
        <f aca="false">IF(C930="Rápida", CHOOSE(RANDBETWEEN(1,3), 8000,9000,10000 ), CHOOSE(RANDBETWEEN(1,3), 10000,11000,12000))</f>
        <v>9000</v>
      </c>
      <c r="E930" s="0" t="n">
        <v>10000</v>
      </c>
      <c r="F930" s="0" t="n">
        <f aca="false">(A930-B930)*(D930)-E930</f>
        <v>-1000</v>
      </c>
    </row>
    <row r="931" customFormat="false" ht="12.8" hidden="false" customHeight="false" outlineLevel="0" collapsed="false">
      <c r="A931" s="0" t="n">
        <v>2</v>
      </c>
      <c r="B931" s="0" t="n">
        <f aca="false">CHOOSE(RANDBETWEEN(1,11), 0.96,0.97,0.98,0.99,1,1.01,1.02,1.03,1.04,1.05,1.06)</f>
        <v>0.98</v>
      </c>
      <c r="C931" s="0" t="str">
        <f aca="false">CHOOSE(RANDBETWEEN(1,2), "Rápida","Lenta")</f>
        <v>Lenta</v>
      </c>
      <c r="D931" s="0" t="n">
        <f aca="false">IF(C931="Rápida", CHOOSE(RANDBETWEEN(1,3), 8000,9000,10000 ), CHOOSE(RANDBETWEEN(1,3), 10000,11000,12000))</f>
        <v>11000</v>
      </c>
      <c r="E931" s="0" t="n">
        <v>10000</v>
      </c>
      <c r="F931" s="0" t="n">
        <f aca="false">(A931-B931)*(D931)-E931</f>
        <v>1220</v>
      </c>
    </row>
    <row r="932" customFormat="false" ht="12.8" hidden="false" customHeight="false" outlineLevel="0" collapsed="false">
      <c r="A932" s="0" t="n">
        <v>2</v>
      </c>
      <c r="B932" s="0" t="n">
        <f aca="false">CHOOSE(RANDBETWEEN(1,11), 0.96,0.97,0.98,0.99,1,1.01,1.02,1.03,1.04,1.05,1.06)</f>
        <v>1.03</v>
      </c>
      <c r="C932" s="0" t="str">
        <f aca="false">CHOOSE(RANDBETWEEN(1,2), "Rápida","Lenta")</f>
        <v>Lenta</v>
      </c>
      <c r="D932" s="0" t="n">
        <f aca="false">IF(C932="Rápida", CHOOSE(RANDBETWEEN(1,3), 8000,9000,10000 ), CHOOSE(RANDBETWEEN(1,3), 10000,11000,12000))</f>
        <v>10000</v>
      </c>
      <c r="E932" s="0" t="n">
        <v>10000</v>
      </c>
      <c r="F932" s="0" t="n">
        <f aca="false">(A932-B932)*(D932)-E932</f>
        <v>-300</v>
      </c>
    </row>
    <row r="933" customFormat="false" ht="12.8" hidden="false" customHeight="false" outlineLevel="0" collapsed="false">
      <c r="A933" s="0" t="n">
        <v>2</v>
      </c>
      <c r="B933" s="0" t="n">
        <f aca="false">CHOOSE(RANDBETWEEN(1,11), 0.96,0.97,0.98,0.99,1,1.01,1.02,1.03,1.04,1.05,1.06)</f>
        <v>1.06</v>
      </c>
      <c r="C933" s="0" t="str">
        <f aca="false">CHOOSE(RANDBETWEEN(1,2), "Rápida","Lenta")</f>
        <v>Lenta</v>
      </c>
      <c r="D933" s="0" t="n">
        <f aca="false">IF(C933="Rápida", CHOOSE(RANDBETWEEN(1,3), 8000,9000,10000 ), CHOOSE(RANDBETWEEN(1,3), 10000,11000,12000))</f>
        <v>11000</v>
      </c>
      <c r="E933" s="0" t="n">
        <v>10000</v>
      </c>
      <c r="F933" s="0" t="n">
        <f aca="false">(A933-B933)*(D933)-E933</f>
        <v>340</v>
      </c>
    </row>
    <row r="934" customFormat="false" ht="12.8" hidden="false" customHeight="false" outlineLevel="0" collapsed="false">
      <c r="A934" s="0" t="n">
        <v>2</v>
      </c>
      <c r="B934" s="0" t="n">
        <f aca="false">CHOOSE(RANDBETWEEN(1,11), 0.96,0.97,0.98,0.99,1,1.01,1.02,1.03,1.04,1.05,1.06)</f>
        <v>1.02</v>
      </c>
      <c r="C934" s="0" t="str">
        <f aca="false">CHOOSE(RANDBETWEEN(1,2), "Rápida","Lenta")</f>
        <v>Lenta</v>
      </c>
      <c r="D934" s="0" t="n">
        <f aca="false">IF(C934="Rápida", CHOOSE(RANDBETWEEN(1,3), 8000,9000,10000 ), CHOOSE(RANDBETWEEN(1,3), 10000,11000,12000))</f>
        <v>10000</v>
      </c>
      <c r="E934" s="0" t="n">
        <v>10000</v>
      </c>
      <c r="F934" s="0" t="n">
        <f aca="false">(A934-B934)*(D934)-E934</f>
        <v>-200</v>
      </c>
    </row>
    <row r="935" customFormat="false" ht="12.8" hidden="false" customHeight="false" outlineLevel="0" collapsed="false">
      <c r="A935" s="0" t="n">
        <v>2</v>
      </c>
      <c r="B935" s="0" t="n">
        <f aca="false">CHOOSE(RANDBETWEEN(1,11), 0.96,0.97,0.98,0.99,1,1.01,1.02,1.03,1.04,1.05,1.06)</f>
        <v>1.03</v>
      </c>
      <c r="C935" s="0" t="str">
        <f aca="false">CHOOSE(RANDBETWEEN(1,2), "Rápida","Lenta")</f>
        <v>Rápida</v>
      </c>
      <c r="D935" s="0" t="n">
        <f aca="false">IF(C935="Rápida", CHOOSE(RANDBETWEEN(1,3), 8000,9000,10000 ), CHOOSE(RANDBETWEEN(1,3), 10000,11000,12000))</f>
        <v>9000</v>
      </c>
      <c r="E935" s="0" t="n">
        <v>10000</v>
      </c>
      <c r="F935" s="0" t="n">
        <f aca="false">(A935-B935)*(D935)-E935</f>
        <v>-1270</v>
      </c>
    </row>
    <row r="936" customFormat="false" ht="12.8" hidden="false" customHeight="false" outlineLevel="0" collapsed="false">
      <c r="A936" s="0" t="n">
        <v>2</v>
      </c>
      <c r="B936" s="0" t="n">
        <f aca="false">CHOOSE(RANDBETWEEN(1,11), 0.96,0.97,0.98,0.99,1,1.01,1.02,1.03,1.04,1.05,1.06)</f>
        <v>1.03</v>
      </c>
      <c r="C936" s="0" t="str">
        <f aca="false">CHOOSE(RANDBETWEEN(1,2), "Rápida","Lenta")</f>
        <v>Rápida</v>
      </c>
      <c r="D936" s="0" t="n">
        <f aca="false">IF(C936="Rápida", CHOOSE(RANDBETWEEN(1,3), 8000,9000,10000 ), CHOOSE(RANDBETWEEN(1,3), 10000,11000,12000))</f>
        <v>9000</v>
      </c>
      <c r="E936" s="0" t="n">
        <v>10000</v>
      </c>
      <c r="F936" s="0" t="n">
        <f aca="false">(A936-B936)*(D936)-E936</f>
        <v>-1270</v>
      </c>
    </row>
    <row r="937" customFormat="false" ht="12.8" hidden="false" customHeight="false" outlineLevel="0" collapsed="false">
      <c r="A937" s="0" t="n">
        <v>2</v>
      </c>
      <c r="B937" s="0" t="n">
        <f aca="false">CHOOSE(RANDBETWEEN(1,11), 0.96,0.97,0.98,0.99,1,1.01,1.02,1.03,1.04,1.05,1.06)</f>
        <v>1.02</v>
      </c>
      <c r="C937" s="0" t="str">
        <f aca="false">CHOOSE(RANDBETWEEN(1,2), "Rápida","Lenta")</f>
        <v>Lenta</v>
      </c>
      <c r="D937" s="0" t="n">
        <f aca="false">IF(C937="Rápida", CHOOSE(RANDBETWEEN(1,3), 8000,9000,10000 ), CHOOSE(RANDBETWEEN(1,3), 10000,11000,12000))</f>
        <v>10000</v>
      </c>
      <c r="E937" s="0" t="n">
        <v>10000</v>
      </c>
      <c r="F937" s="0" t="n">
        <f aca="false">(A937-B937)*(D937)-E937</f>
        <v>-200</v>
      </c>
    </row>
    <row r="938" customFormat="false" ht="12.8" hidden="false" customHeight="false" outlineLevel="0" collapsed="false">
      <c r="A938" s="0" t="n">
        <v>2</v>
      </c>
      <c r="B938" s="0" t="n">
        <f aca="false">CHOOSE(RANDBETWEEN(1,11), 0.96,0.97,0.98,0.99,1,1.01,1.02,1.03,1.04,1.05,1.06)</f>
        <v>0.98</v>
      </c>
      <c r="C938" s="0" t="str">
        <f aca="false">CHOOSE(RANDBETWEEN(1,2), "Rápida","Lenta")</f>
        <v>Lenta</v>
      </c>
      <c r="D938" s="0" t="n">
        <f aca="false">IF(C938="Rápida", CHOOSE(RANDBETWEEN(1,3), 8000,9000,10000 ), CHOOSE(RANDBETWEEN(1,3), 10000,11000,12000))</f>
        <v>11000</v>
      </c>
      <c r="E938" s="0" t="n">
        <v>10000</v>
      </c>
      <c r="F938" s="0" t="n">
        <f aca="false">(A938-B938)*(D938)-E938</f>
        <v>1220</v>
      </c>
    </row>
    <row r="939" customFormat="false" ht="12.8" hidden="false" customHeight="false" outlineLevel="0" collapsed="false">
      <c r="A939" s="0" t="n">
        <v>2</v>
      </c>
      <c r="B939" s="0" t="n">
        <f aca="false">CHOOSE(RANDBETWEEN(1,11), 0.96,0.97,0.98,0.99,1,1.01,1.02,1.03,1.04,1.05,1.06)</f>
        <v>0.98</v>
      </c>
      <c r="C939" s="0" t="str">
        <f aca="false">CHOOSE(RANDBETWEEN(1,2), "Rápida","Lenta")</f>
        <v>Rápida</v>
      </c>
      <c r="D939" s="0" t="n">
        <f aca="false">IF(C939="Rápida", CHOOSE(RANDBETWEEN(1,3), 8000,9000,10000 ), CHOOSE(RANDBETWEEN(1,3), 10000,11000,12000))</f>
        <v>9000</v>
      </c>
      <c r="E939" s="0" t="n">
        <v>10000</v>
      </c>
      <c r="F939" s="0" t="n">
        <f aca="false">(A939-B939)*(D939)-E939</f>
        <v>-820</v>
      </c>
    </row>
    <row r="940" customFormat="false" ht="12.8" hidden="false" customHeight="false" outlineLevel="0" collapsed="false">
      <c r="A940" s="0" t="n">
        <v>2</v>
      </c>
      <c r="B940" s="0" t="n">
        <f aca="false">CHOOSE(RANDBETWEEN(1,11), 0.96,0.97,0.98,0.99,1,1.01,1.02,1.03,1.04,1.05,1.06)</f>
        <v>1.02</v>
      </c>
      <c r="C940" s="0" t="str">
        <f aca="false">CHOOSE(RANDBETWEEN(1,2), "Rápida","Lenta")</f>
        <v>Rápida</v>
      </c>
      <c r="D940" s="0" t="n">
        <f aca="false">IF(C940="Rápida", CHOOSE(RANDBETWEEN(1,3), 8000,9000,10000 ), CHOOSE(RANDBETWEEN(1,3), 10000,11000,12000))</f>
        <v>8000</v>
      </c>
      <c r="E940" s="0" t="n">
        <v>10000</v>
      </c>
      <c r="F940" s="0" t="n">
        <f aca="false">(A940-B940)*(D940)-E940</f>
        <v>-2160</v>
      </c>
    </row>
    <row r="941" customFormat="false" ht="12.8" hidden="false" customHeight="false" outlineLevel="0" collapsed="false">
      <c r="A941" s="0" t="n">
        <v>2</v>
      </c>
      <c r="B941" s="0" t="n">
        <f aca="false">CHOOSE(RANDBETWEEN(1,11), 0.96,0.97,0.98,0.99,1,1.01,1.02,1.03,1.04,1.05,1.06)</f>
        <v>1.01</v>
      </c>
      <c r="C941" s="0" t="str">
        <f aca="false">CHOOSE(RANDBETWEEN(1,2), "Rápida","Lenta")</f>
        <v>Lenta</v>
      </c>
      <c r="D941" s="0" t="n">
        <f aca="false">IF(C941="Rápida", CHOOSE(RANDBETWEEN(1,3), 8000,9000,10000 ), CHOOSE(RANDBETWEEN(1,3), 10000,11000,12000))</f>
        <v>11000</v>
      </c>
      <c r="E941" s="0" t="n">
        <v>10000</v>
      </c>
      <c r="F941" s="0" t="n">
        <f aca="false">(A941-B941)*(D941)-E941</f>
        <v>890</v>
      </c>
    </row>
    <row r="942" customFormat="false" ht="12.8" hidden="false" customHeight="false" outlineLevel="0" collapsed="false">
      <c r="A942" s="0" t="n">
        <v>2</v>
      </c>
      <c r="B942" s="0" t="n">
        <f aca="false">CHOOSE(RANDBETWEEN(1,11), 0.96,0.97,0.98,0.99,1,1.01,1.02,1.03,1.04,1.05,1.06)</f>
        <v>1.02</v>
      </c>
      <c r="C942" s="0" t="str">
        <f aca="false">CHOOSE(RANDBETWEEN(1,2), "Rápida","Lenta")</f>
        <v>Rápida</v>
      </c>
      <c r="D942" s="0" t="n">
        <f aca="false">IF(C942="Rápida", CHOOSE(RANDBETWEEN(1,3), 8000,9000,10000 ), CHOOSE(RANDBETWEEN(1,3), 10000,11000,12000))</f>
        <v>8000</v>
      </c>
      <c r="E942" s="0" t="n">
        <v>10000</v>
      </c>
      <c r="F942" s="0" t="n">
        <f aca="false">(A942-B942)*(D942)-E942</f>
        <v>-2160</v>
      </c>
    </row>
    <row r="943" customFormat="false" ht="12.8" hidden="false" customHeight="false" outlineLevel="0" collapsed="false">
      <c r="A943" s="0" t="n">
        <v>2</v>
      </c>
      <c r="B943" s="0" t="n">
        <f aca="false">CHOOSE(RANDBETWEEN(1,11), 0.96,0.97,0.98,0.99,1,1.01,1.02,1.03,1.04,1.05,1.06)</f>
        <v>1.05</v>
      </c>
      <c r="C943" s="0" t="str">
        <f aca="false">CHOOSE(RANDBETWEEN(1,2), "Rápida","Lenta")</f>
        <v>Lenta</v>
      </c>
      <c r="D943" s="0" t="n">
        <f aca="false">IF(C943="Rápida", CHOOSE(RANDBETWEEN(1,3), 8000,9000,10000 ), CHOOSE(RANDBETWEEN(1,3), 10000,11000,12000))</f>
        <v>10000</v>
      </c>
      <c r="E943" s="0" t="n">
        <v>10000</v>
      </c>
      <c r="F943" s="0" t="n">
        <f aca="false">(A943-B943)*(D943)-E943</f>
        <v>-500</v>
      </c>
    </row>
    <row r="944" customFormat="false" ht="12.8" hidden="false" customHeight="false" outlineLevel="0" collapsed="false">
      <c r="A944" s="0" t="n">
        <v>2</v>
      </c>
      <c r="B944" s="0" t="n">
        <f aca="false">CHOOSE(RANDBETWEEN(1,11), 0.96,0.97,0.98,0.99,1,1.01,1.02,1.03,1.04,1.05,1.06)</f>
        <v>1.04</v>
      </c>
      <c r="C944" s="0" t="str">
        <f aca="false">CHOOSE(RANDBETWEEN(1,2), "Rápida","Lenta")</f>
        <v>Rápida</v>
      </c>
      <c r="D944" s="0" t="n">
        <f aca="false">IF(C944="Rápida", CHOOSE(RANDBETWEEN(1,3), 8000,9000,10000 ), CHOOSE(RANDBETWEEN(1,3), 10000,11000,12000))</f>
        <v>10000</v>
      </c>
      <c r="E944" s="0" t="n">
        <v>10000</v>
      </c>
      <c r="F944" s="0" t="n">
        <f aca="false">(A944-B944)*(D944)-E944</f>
        <v>-400</v>
      </c>
    </row>
    <row r="945" customFormat="false" ht="12.8" hidden="false" customHeight="false" outlineLevel="0" collapsed="false">
      <c r="A945" s="0" t="n">
        <v>2</v>
      </c>
      <c r="B945" s="0" t="n">
        <f aca="false">CHOOSE(RANDBETWEEN(1,11), 0.96,0.97,0.98,0.99,1,1.01,1.02,1.03,1.04,1.05,1.06)</f>
        <v>0.99</v>
      </c>
      <c r="C945" s="0" t="str">
        <f aca="false">CHOOSE(RANDBETWEEN(1,2), "Rápida","Lenta")</f>
        <v>Rápida</v>
      </c>
      <c r="D945" s="0" t="n">
        <f aca="false">IF(C945="Rápida", CHOOSE(RANDBETWEEN(1,3), 8000,9000,10000 ), CHOOSE(RANDBETWEEN(1,3), 10000,11000,12000))</f>
        <v>10000</v>
      </c>
      <c r="E945" s="0" t="n">
        <v>10000</v>
      </c>
      <c r="F945" s="0" t="n">
        <f aca="false">(A945-B945)*(D945)-E945</f>
        <v>100</v>
      </c>
    </row>
    <row r="946" customFormat="false" ht="12.8" hidden="false" customHeight="false" outlineLevel="0" collapsed="false">
      <c r="A946" s="0" t="n">
        <v>2</v>
      </c>
      <c r="B946" s="0" t="n">
        <f aca="false">CHOOSE(RANDBETWEEN(1,11), 0.96,0.97,0.98,0.99,1,1.01,1.02,1.03,1.04,1.05,1.06)</f>
        <v>0.98</v>
      </c>
      <c r="C946" s="0" t="str">
        <f aca="false">CHOOSE(RANDBETWEEN(1,2), "Rápida","Lenta")</f>
        <v>Lenta</v>
      </c>
      <c r="D946" s="0" t="n">
        <f aca="false">IF(C946="Rápida", CHOOSE(RANDBETWEEN(1,3), 8000,9000,10000 ), CHOOSE(RANDBETWEEN(1,3), 10000,11000,12000))</f>
        <v>11000</v>
      </c>
      <c r="E946" s="0" t="n">
        <v>10000</v>
      </c>
      <c r="F946" s="0" t="n">
        <f aca="false">(A946-B946)*(D946)-E946</f>
        <v>1220</v>
      </c>
    </row>
    <row r="947" customFormat="false" ht="12.8" hidden="false" customHeight="false" outlineLevel="0" collapsed="false">
      <c r="A947" s="0" t="n">
        <v>2</v>
      </c>
      <c r="B947" s="0" t="n">
        <f aca="false">CHOOSE(RANDBETWEEN(1,11), 0.96,0.97,0.98,0.99,1,1.01,1.02,1.03,1.04,1.05,1.06)</f>
        <v>1.03</v>
      </c>
      <c r="C947" s="0" t="str">
        <f aca="false">CHOOSE(RANDBETWEEN(1,2), "Rápida","Lenta")</f>
        <v>Rápida</v>
      </c>
      <c r="D947" s="0" t="n">
        <f aca="false">IF(C947="Rápida", CHOOSE(RANDBETWEEN(1,3), 8000,9000,10000 ), CHOOSE(RANDBETWEEN(1,3), 10000,11000,12000))</f>
        <v>10000</v>
      </c>
      <c r="E947" s="0" t="n">
        <v>10000</v>
      </c>
      <c r="F947" s="0" t="n">
        <f aca="false">(A947-B947)*(D947)-E947</f>
        <v>-300</v>
      </c>
    </row>
    <row r="948" customFormat="false" ht="12.8" hidden="false" customHeight="false" outlineLevel="0" collapsed="false">
      <c r="A948" s="0" t="n">
        <v>2</v>
      </c>
      <c r="B948" s="0" t="n">
        <f aca="false">CHOOSE(RANDBETWEEN(1,11), 0.96,0.97,0.98,0.99,1,1.01,1.02,1.03,1.04,1.05,1.06)</f>
        <v>1.05</v>
      </c>
      <c r="C948" s="0" t="str">
        <f aca="false">CHOOSE(RANDBETWEEN(1,2), "Rápida","Lenta")</f>
        <v>Lenta</v>
      </c>
      <c r="D948" s="0" t="n">
        <f aca="false">IF(C948="Rápida", CHOOSE(RANDBETWEEN(1,3), 8000,9000,10000 ), CHOOSE(RANDBETWEEN(1,3), 10000,11000,12000))</f>
        <v>10000</v>
      </c>
      <c r="E948" s="0" t="n">
        <v>10000</v>
      </c>
      <c r="F948" s="0" t="n">
        <f aca="false">(A948-B948)*(D948)-E948</f>
        <v>-500</v>
      </c>
    </row>
    <row r="949" customFormat="false" ht="12.8" hidden="false" customHeight="false" outlineLevel="0" collapsed="false">
      <c r="A949" s="0" t="n">
        <v>2</v>
      </c>
      <c r="B949" s="0" t="n">
        <f aca="false">CHOOSE(RANDBETWEEN(1,11), 0.96,0.97,0.98,0.99,1,1.01,1.02,1.03,1.04,1.05,1.06)</f>
        <v>0.97</v>
      </c>
      <c r="C949" s="0" t="str">
        <f aca="false">CHOOSE(RANDBETWEEN(1,2), "Rápida","Lenta")</f>
        <v>Rápida</v>
      </c>
      <c r="D949" s="0" t="n">
        <f aca="false">IF(C949="Rápida", CHOOSE(RANDBETWEEN(1,3), 8000,9000,10000 ), CHOOSE(RANDBETWEEN(1,3), 10000,11000,12000))</f>
        <v>8000</v>
      </c>
      <c r="E949" s="0" t="n">
        <v>10000</v>
      </c>
      <c r="F949" s="0" t="n">
        <f aca="false">(A949-B949)*(D949)-E949</f>
        <v>-1760</v>
      </c>
    </row>
    <row r="950" customFormat="false" ht="12.8" hidden="false" customHeight="false" outlineLevel="0" collapsed="false">
      <c r="A950" s="0" t="n">
        <v>2</v>
      </c>
      <c r="B950" s="0" t="n">
        <f aca="false">CHOOSE(RANDBETWEEN(1,11), 0.96,0.97,0.98,0.99,1,1.01,1.02,1.03,1.04,1.05,1.06)</f>
        <v>1.01</v>
      </c>
      <c r="C950" s="0" t="str">
        <f aca="false">CHOOSE(RANDBETWEEN(1,2), "Rápida","Lenta")</f>
        <v>Lenta</v>
      </c>
      <c r="D950" s="0" t="n">
        <f aca="false">IF(C950="Rápida", CHOOSE(RANDBETWEEN(1,3), 8000,9000,10000 ), CHOOSE(RANDBETWEEN(1,3), 10000,11000,12000))</f>
        <v>10000</v>
      </c>
      <c r="E950" s="0" t="n">
        <v>10000</v>
      </c>
      <c r="F950" s="0" t="n">
        <f aca="false">(A950-B950)*(D950)-E950</f>
        <v>-100</v>
      </c>
    </row>
    <row r="951" customFormat="false" ht="12.8" hidden="false" customHeight="false" outlineLevel="0" collapsed="false">
      <c r="A951" s="0" t="n">
        <v>2</v>
      </c>
      <c r="B951" s="0" t="n">
        <f aca="false">CHOOSE(RANDBETWEEN(1,11), 0.96,0.97,0.98,0.99,1,1.01,1.02,1.03,1.04,1.05,1.06)</f>
        <v>1</v>
      </c>
      <c r="C951" s="0" t="str">
        <f aca="false">CHOOSE(RANDBETWEEN(1,2), "Rápida","Lenta")</f>
        <v>Lenta</v>
      </c>
      <c r="D951" s="0" t="n">
        <f aca="false">IF(C951="Rápida", CHOOSE(RANDBETWEEN(1,3), 8000,9000,10000 ), CHOOSE(RANDBETWEEN(1,3), 10000,11000,12000))</f>
        <v>11000</v>
      </c>
      <c r="E951" s="0" t="n">
        <v>10000</v>
      </c>
      <c r="F951" s="0" t="n">
        <f aca="false">(A951-B951)*(D951)-E951</f>
        <v>1000</v>
      </c>
    </row>
    <row r="952" customFormat="false" ht="12.8" hidden="false" customHeight="false" outlineLevel="0" collapsed="false">
      <c r="A952" s="0" t="n">
        <v>2</v>
      </c>
      <c r="B952" s="0" t="n">
        <f aca="false">CHOOSE(RANDBETWEEN(1,11), 0.96,0.97,0.98,0.99,1,1.01,1.02,1.03,1.04,1.05,1.06)</f>
        <v>1.05</v>
      </c>
      <c r="C952" s="0" t="str">
        <f aca="false">CHOOSE(RANDBETWEEN(1,2), "Rápida","Lenta")</f>
        <v>Lenta</v>
      </c>
      <c r="D952" s="0" t="n">
        <f aca="false">IF(C952="Rápida", CHOOSE(RANDBETWEEN(1,3), 8000,9000,10000 ), CHOOSE(RANDBETWEEN(1,3), 10000,11000,12000))</f>
        <v>10000</v>
      </c>
      <c r="E952" s="0" t="n">
        <v>10000</v>
      </c>
      <c r="F952" s="0" t="n">
        <f aca="false">(A952-B952)*(D952)-E952</f>
        <v>-500</v>
      </c>
    </row>
    <row r="953" customFormat="false" ht="12.8" hidden="false" customHeight="false" outlineLevel="0" collapsed="false">
      <c r="A953" s="0" t="n">
        <v>2</v>
      </c>
      <c r="B953" s="0" t="n">
        <f aca="false">CHOOSE(RANDBETWEEN(1,11), 0.96,0.97,0.98,0.99,1,1.01,1.02,1.03,1.04,1.05,1.06)</f>
        <v>1.06</v>
      </c>
      <c r="C953" s="0" t="str">
        <f aca="false">CHOOSE(RANDBETWEEN(1,2), "Rápida","Lenta")</f>
        <v>Lenta</v>
      </c>
      <c r="D953" s="0" t="n">
        <f aca="false">IF(C953="Rápida", CHOOSE(RANDBETWEEN(1,3), 8000,9000,10000 ), CHOOSE(RANDBETWEEN(1,3), 10000,11000,12000))</f>
        <v>10000</v>
      </c>
      <c r="E953" s="0" t="n">
        <v>10000</v>
      </c>
      <c r="F953" s="0" t="n">
        <f aca="false">(A953-B953)*(D953)-E953</f>
        <v>-600</v>
      </c>
    </row>
    <row r="954" customFormat="false" ht="12.8" hidden="false" customHeight="false" outlineLevel="0" collapsed="false">
      <c r="A954" s="0" t="n">
        <v>2</v>
      </c>
      <c r="B954" s="0" t="n">
        <f aca="false">CHOOSE(RANDBETWEEN(1,11), 0.96,0.97,0.98,0.99,1,1.01,1.02,1.03,1.04,1.05,1.06)</f>
        <v>1.05</v>
      </c>
      <c r="C954" s="0" t="str">
        <f aca="false">CHOOSE(RANDBETWEEN(1,2), "Rápida","Lenta")</f>
        <v>Rápida</v>
      </c>
      <c r="D954" s="0" t="n">
        <f aca="false">IF(C954="Rápida", CHOOSE(RANDBETWEEN(1,3), 8000,9000,10000 ), CHOOSE(RANDBETWEEN(1,3), 10000,11000,12000))</f>
        <v>8000</v>
      </c>
      <c r="E954" s="0" t="n">
        <v>10000</v>
      </c>
      <c r="F954" s="0" t="n">
        <f aca="false">(A954-B954)*(D954)-E954</f>
        <v>-2400</v>
      </c>
    </row>
    <row r="955" customFormat="false" ht="12.8" hidden="false" customHeight="false" outlineLevel="0" collapsed="false">
      <c r="A955" s="0" t="n">
        <v>2</v>
      </c>
      <c r="B955" s="0" t="n">
        <f aca="false">CHOOSE(RANDBETWEEN(1,11), 0.96,0.97,0.98,0.99,1,1.01,1.02,1.03,1.04,1.05,1.06)</f>
        <v>1.03</v>
      </c>
      <c r="C955" s="0" t="str">
        <f aca="false">CHOOSE(RANDBETWEEN(1,2), "Rápida","Lenta")</f>
        <v>Rápida</v>
      </c>
      <c r="D955" s="0" t="n">
        <f aca="false">IF(C955="Rápida", CHOOSE(RANDBETWEEN(1,3), 8000,9000,10000 ), CHOOSE(RANDBETWEEN(1,3), 10000,11000,12000))</f>
        <v>10000</v>
      </c>
      <c r="E955" s="0" t="n">
        <v>10000</v>
      </c>
      <c r="F955" s="0" t="n">
        <f aca="false">(A955-B955)*(D955)-E955</f>
        <v>-300</v>
      </c>
    </row>
    <row r="956" customFormat="false" ht="12.8" hidden="false" customHeight="false" outlineLevel="0" collapsed="false">
      <c r="A956" s="0" t="n">
        <v>2</v>
      </c>
      <c r="B956" s="0" t="n">
        <f aca="false">CHOOSE(RANDBETWEEN(1,11), 0.96,0.97,0.98,0.99,1,1.01,1.02,1.03,1.04,1.05,1.06)</f>
        <v>1.06</v>
      </c>
      <c r="C956" s="0" t="str">
        <f aca="false">CHOOSE(RANDBETWEEN(1,2), "Rápida","Lenta")</f>
        <v>Lenta</v>
      </c>
      <c r="D956" s="0" t="n">
        <f aca="false">IF(C956="Rápida", CHOOSE(RANDBETWEEN(1,3), 8000,9000,10000 ), CHOOSE(RANDBETWEEN(1,3), 10000,11000,12000))</f>
        <v>12000</v>
      </c>
      <c r="E956" s="0" t="n">
        <v>10000</v>
      </c>
      <c r="F956" s="0" t="n">
        <f aca="false">(A956-B956)*(D956)-E956</f>
        <v>1280</v>
      </c>
    </row>
    <row r="957" customFormat="false" ht="12.8" hidden="false" customHeight="false" outlineLevel="0" collapsed="false">
      <c r="A957" s="0" t="n">
        <v>2</v>
      </c>
      <c r="B957" s="0" t="n">
        <f aca="false">CHOOSE(RANDBETWEEN(1,11), 0.96,0.97,0.98,0.99,1,1.01,1.02,1.03,1.04,1.05,1.06)</f>
        <v>1.02</v>
      </c>
      <c r="C957" s="0" t="str">
        <f aca="false">CHOOSE(RANDBETWEEN(1,2), "Rápida","Lenta")</f>
        <v>Rápida</v>
      </c>
      <c r="D957" s="0" t="n">
        <f aca="false">IF(C957="Rápida", CHOOSE(RANDBETWEEN(1,3), 8000,9000,10000 ), CHOOSE(RANDBETWEEN(1,3), 10000,11000,12000))</f>
        <v>10000</v>
      </c>
      <c r="E957" s="0" t="n">
        <v>10000</v>
      </c>
      <c r="F957" s="0" t="n">
        <f aca="false">(A957-B957)*(D957)-E957</f>
        <v>-200</v>
      </c>
    </row>
    <row r="958" customFormat="false" ht="12.8" hidden="false" customHeight="false" outlineLevel="0" collapsed="false">
      <c r="A958" s="0" t="n">
        <v>2</v>
      </c>
      <c r="B958" s="0" t="n">
        <f aca="false">CHOOSE(RANDBETWEEN(1,11), 0.96,0.97,0.98,0.99,1,1.01,1.02,1.03,1.04,1.05,1.06)</f>
        <v>0.97</v>
      </c>
      <c r="C958" s="0" t="str">
        <f aca="false">CHOOSE(RANDBETWEEN(1,2), "Rápida","Lenta")</f>
        <v>Lenta</v>
      </c>
      <c r="D958" s="0" t="n">
        <f aca="false">IF(C958="Rápida", CHOOSE(RANDBETWEEN(1,3), 8000,9000,10000 ), CHOOSE(RANDBETWEEN(1,3), 10000,11000,12000))</f>
        <v>11000</v>
      </c>
      <c r="E958" s="0" t="n">
        <v>10000</v>
      </c>
      <c r="F958" s="0" t="n">
        <f aca="false">(A958-B958)*(D958)-E958</f>
        <v>1330</v>
      </c>
    </row>
    <row r="959" customFormat="false" ht="12.8" hidden="false" customHeight="false" outlineLevel="0" collapsed="false">
      <c r="A959" s="0" t="n">
        <v>2</v>
      </c>
      <c r="B959" s="0" t="n">
        <f aca="false">CHOOSE(RANDBETWEEN(1,11), 0.96,0.97,0.98,0.99,1,1.01,1.02,1.03,1.04,1.05,1.06)</f>
        <v>1.05</v>
      </c>
      <c r="C959" s="0" t="str">
        <f aca="false">CHOOSE(RANDBETWEEN(1,2), "Rápida","Lenta")</f>
        <v>Rápida</v>
      </c>
      <c r="D959" s="0" t="n">
        <f aca="false">IF(C959="Rápida", CHOOSE(RANDBETWEEN(1,3), 8000,9000,10000 ), CHOOSE(RANDBETWEEN(1,3), 10000,11000,12000))</f>
        <v>9000</v>
      </c>
      <c r="E959" s="0" t="n">
        <v>10000</v>
      </c>
      <c r="F959" s="0" t="n">
        <f aca="false">(A959-B959)*(D959)-E959</f>
        <v>-1450</v>
      </c>
    </row>
    <row r="960" customFormat="false" ht="12.8" hidden="false" customHeight="false" outlineLevel="0" collapsed="false">
      <c r="A960" s="0" t="n">
        <v>2</v>
      </c>
      <c r="B960" s="0" t="n">
        <f aca="false">CHOOSE(RANDBETWEEN(1,11), 0.96,0.97,0.98,0.99,1,1.01,1.02,1.03,1.04,1.05,1.06)</f>
        <v>1.04</v>
      </c>
      <c r="C960" s="0" t="str">
        <f aca="false">CHOOSE(RANDBETWEEN(1,2), "Rápida","Lenta")</f>
        <v>Rápida</v>
      </c>
      <c r="D960" s="0" t="n">
        <f aca="false">IF(C960="Rápida", CHOOSE(RANDBETWEEN(1,3), 8000,9000,10000 ), CHOOSE(RANDBETWEEN(1,3), 10000,11000,12000))</f>
        <v>9000</v>
      </c>
      <c r="E960" s="0" t="n">
        <v>10000</v>
      </c>
      <c r="F960" s="0" t="n">
        <f aca="false">(A960-B960)*(D960)-E960</f>
        <v>-1360</v>
      </c>
    </row>
    <row r="961" customFormat="false" ht="12.8" hidden="false" customHeight="false" outlineLevel="0" collapsed="false">
      <c r="A961" s="0" t="n">
        <v>2</v>
      </c>
      <c r="B961" s="0" t="n">
        <f aca="false">CHOOSE(RANDBETWEEN(1,11), 0.96,0.97,0.98,0.99,1,1.01,1.02,1.03,1.04,1.05,1.06)</f>
        <v>1.05</v>
      </c>
      <c r="C961" s="0" t="str">
        <f aca="false">CHOOSE(RANDBETWEEN(1,2), "Rápida","Lenta")</f>
        <v>Lenta</v>
      </c>
      <c r="D961" s="0" t="n">
        <f aca="false">IF(C961="Rápida", CHOOSE(RANDBETWEEN(1,3), 8000,9000,10000 ), CHOOSE(RANDBETWEEN(1,3), 10000,11000,12000))</f>
        <v>10000</v>
      </c>
      <c r="E961" s="0" t="n">
        <v>10000</v>
      </c>
      <c r="F961" s="0" t="n">
        <f aca="false">(A961-B961)*(D961)-E961</f>
        <v>-500</v>
      </c>
    </row>
    <row r="962" customFormat="false" ht="12.8" hidden="false" customHeight="false" outlineLevel="0" collapsed="false">
      <c r="A962" s="0" t="n">
        <v>2</v>
      </c>
      <c r="B962" s="0" t="n">
        <f aca="false">CHOOSE(RANDBETWEEN(1,11), 0.96,0.97,0.98,0.99,1,1.01,1.02,1.03,1.04,1.05,1.06)</f>
        <v>0.96</v>
      </c>
      <c r="C962" s="0" t="str">
        <f aca="false">CHOOSE(RANDBETWEEN(1,2), "Rápida","Lenta")</f>
        <v>Lenta</v>
      </c>
      <c r="D962" s="0" t="n">
        <f aca="false">IF(C962="Rápida", CHOOSE(RANDBETWEEN(1,3), 8000,9000,10000 ), CHOOSE(RANDBETWEEN(1,3), 10000,11000,12000))</f>
        <v>11000</v>
      </c>
      <c r="E962" s="0" t="n">
        <v>10000</v>
      </c>
      <c r="F962" s="0" t="n">
        <f aca="false">(A962-B962)*(D962)-E962</f>
        <v>1440</v>
      </c>
    </row>
    <row r="963" customFormat="false" ht="12.8" hidden="false" customHeight="false" outlineLevel="0" collapsed="false">
      <c r="A963" s="0" t="n">
        <v>2</v>
      </c>
      <c r="B963" s="0" t="n">
        <f aca="false">CHOOSE(RANDBETWEEN(1,11), 0.96,0.97,0.98,0.99,1,1.01,1.02,1.03,1.04,1.05,1.06)</f>
        <v>0.99</v>
      </c>
      <c r="C963" s="0" t="str">
        <f aca="false">CHOOSE(RANDBETWEEN(1,2), "Rápida","Lenta")</f>
        <v>Rápida</v>
      </c>
      <c r="D963" s="0" t="n">
        <f aca="false">IF(C963="Rápida", CHOOSE(RANDBETWEEN(1,3), 8000,9000,10000 ), CHOOSE(RANDBETWEEN(1,3), 10000,11000,12000))</f>
        <v>10000</v>
      </c>
      <c r="E963" s="0" t="n">
        <v>10000</v>
      </c>
      <c r="F963" s="0" t="n">
        <f aca="false">(A963-B963)*(D963)-E963</f>
        <v>100</v>
      </c>
    </row>
    <row r="964" customFormat="false" ht="12.8" hidden="false" customHeight="false" outlineLevel="0" collapsed="false">
      <c r="A964" s="0" t="n">
        <v>2</v>
      </c>
      <c r="B964" s="0" t="n">
        <f aca="false">CHOOSE(RANDBETWEEN(1,11), 0.96,0.97,0.98,0.99,1,1.01,1.02,1.03,1.04,1.05,1.06)</f>
        <v>1.01</v>
      </c>
      <c r="C964" s="0" t="str">
        <f aca="false">CHOOSE(RANDBETWEEN(1,2), "Rápida","Lenta")</f>
        <v>Lenta</v>
      </c>
      <c r="D964" s="0" t="n">
        <f aca="false">IF(C964="Rápida", CHOOSE(RANDBETWEEN(1,3), 8000,9000,10000 ), CHOOSE(RANDBETWEEN(1,3), 10000,11000,12000))</f>
        <v>10000</v>
      </c>
      <c r="E964" s="0" t="n">
        <v>10000</v>
      </c>
      <c r="F964" s="0" t="n">
        <f aca="false">(A964-B964)*(D964)-E964</f>
        <v>-100</v>
      </c>
    </row>
    <row r="965" customFormat="false" ht="12.8" hidden="false" customHeight="false" outlineLevel="0" collapsed="false">
      <c r="A965" s="0" t="n">
        <v>2</v>
      </c>
      <c r="B965" s="0" t="n">
        <f aca="false">CHOOSE(RANDBETWEEN(1,11), 0.96,0.97,0.98,0.99,1,1.01,1.02,1.03,1.04,1.05,1.06)</f>
        <v>0.98</v>
      </c>
      <c r="C965" s="0" t="str">
        <f aca="false">CHOOSE(RANDBETWEEN(1,2), "Rápida","Lenta")</f>
        <v>Rápida</v>
      </c>
      <c r="D965" s="0" t="n">
        <f aca="false">IF(C965="Rápida", CHOOSE(RANDBETWEEN(1,3), 8000,9000,10000 ), CHOOSE(RANDBETWEEN(1,3), 10000,11000,12000))</f>
        <v>9000</v>
      </c>
      <c r="E965" s="0" t="n">
        <v>10000</v>
      </c>
      <c r="F965" s="0" t="n">
        <f aca="false">(A965-B965)*(D965)-E965</f>
        <v>-820</v>
      </c>
    </row>
    <row r="966" customFormat="false" ht="12.8" hidden="false" customHeight="false" outlineLevel="0" collapsed="false">
      <c r="A966" s="0" t="n">
        <v>2</v>
      </c>
      <c r="B966" s="0" t="n">
        <f aca="false">CHOOSE(RANDBETWEEN(1,11), 0.96,0.97,0.98,0.99,1,1.01,1.02,1.03,1.04,1.05,1.06)</f>
        <v>1.04</v>
      </c>
      <c r="C966" s="0" t="str">
        <f aca="false">CHOOSE(RANDBETWEEN(1,2), "Rápida","Lenta")</f>
        <v>Rápida</v>
      </c>
      <c r="D966" s="0" t="n">
        <f aca="false">IF(C966="Rápida", CHOOSE(RANDBETWEEN(1,3), 8000,9000,10000 ), CHOOSE(RANDBETWEEN(1,3), 10000,11000,12000))</f>
        <v>10000</v>
      </c>
      <c r="E966" s="0" t="n">
        <v>10000</v>
      </c>
      <c r="F966" s="0" t="n">
        <f aca="false">(A966-B966)*(D966)-E966</f>
        <v>-400</v>
      </c>
    </row>
    <row r="967" customFormat="false" ht="12.8" hidden="false" customHeight="false" outlineLevel="0" collapsed="false">
      <c r="A967" s="0" t="n">
        <v>2</v>
      </c>
      <c r="B967" s="0" t="n">
        <f aca="false">CHOOSE(RANDBETWEEN(1,11), 0.96,0.97,0.98,0.99,1,1.01,1.02,1.03,1.04,1.05,1.06)</f>
        <v>1</v>
      </c>
      <c r="C967" s="0" t="str">
        <f aca="false">CHOOSE(RANDBETWEEN(1,2), "Rápida","Lenta")</f>
        <v>Rápida</v>
      </c>
      <c r="D967" s="0" t="n">
        <f aca="false">IF(C967="Rápida", CHOOSE(RANDBETWEEN(1,3), 8000,9000,10000 ), CHOOSE(RANDBETWEEN(1,3), 10000,11000,12000))</f>
        <v>8000</v>
      </c>
      <c r="E967" s="0" t="n">
        <v>10000</v>
      </c>
      <c r="F967" s="0" t="n">
        <f aca="false">(A967-B967)*(D967)-E967</f>
        <v>-2000</v>
      </c>
    </row>
    <row r="968" customFormat="false" ht="12.8" hidden="false" customHeight="false" outlineLevel="0" collapsed="false">
      <c r="A968" s="0" t="n">
        <v>2</v>
      </c>
      <c r="B968" s="0" t="n">
        <f aca="false">CHOOSE(RANDBETWEEN(1,11), 0.96,0.97,0.98,0.99,1,1.01,1.02,1.03,1.04,1.05,1.06)</f>
        <v>1.03</v>
      </c>
      <c r="C968" s="0" t="str">
        <f aca="false">CHOOSE(RANDBETWEEN(1,2), "Rápida","Lenta")</f>
        <v>Rápida</v>
      </c>
      <c r="D968" s="0" t="n">
        <f aca="false">IF(C968="Rápida", CHOOSE(RANDBETWEEN(1,3), 8000,9000,10000 ), CHOOSE(RANDBETWEEN(1,3), 10000,11000,12000))</f>
        <v>9000</v>
      </c>
      <c r="E968" s="0" t="n">
        <v>10000</v>
      </c>
      <c r="F968" s="0" t="n">
        <f aca="false">(A968-B968)*(D968)-E968</f>
        <v>-1270</v>
      </c>
    </row>
    <row r="969" customFormat="false" ht="12.8" hidden="false" customHeight="false" outlineLevel="0" collapsed="false">
      <c r="A969" s="0" t="n">
        <v>2</v>
      </c>
      <c r="B969" s="0" t="n">
        <f aca="false">CHOOSE(RANDBETWEEN(1,11), 0.96,0.97,0.98,0.99,1,1.01,1.02,1.03,1.04,1.05,1.06)</f>
        <v>1.05</v>
      </c>
      <c r="C969" s="0" t="str">
        <f aca="false">CHOOSE(RANDBETWEEN(1,2), "Rápida","Lenta")</f>
        <v>Lenta</v>
      </c>
      <c r="D969" s="0" t="n">
        <f aca="false">IF(C969="Rápida", CHOOSE(RANDBETWEEN(1,3), 8000,9000,10000 ), CHOOSE(RANDBETWEEN(1,3), 10000,11000,12000))</f>
        <v>10000</v>
      </c>
      <c r="E969" s="0" t="n">
        <v>10000</v>
      </c>
      <c r="F969" s="0" t="n">
        <f aca="false">(A969-B969)*(D969)-E969</f>
        <v>-500</v>
      </c>
    </row>
    <row r="970" customFormat="false" ht="12.8" hidden="false" customHeight="false" outlineLevel="0" collapsed="false">
      <c r="A970" s="0" t="n">
        <v>2</v>
      </c>
      <c r="B970" s="0" t="n">
        <f aca="false">CHOOSE(RANDBETWEEN(1,11), 0.96,0.97,0.98,0.99,1,1.01,1.02,1.03,1.04,1.05,1.06)</f>
        <v>0.98</v>
      </c>
      <c r="C970" s="0" t="str">
        <f aca="false">CHOOSE(RANDBETWEEN(1,2), "Rápida","Lenta")</f>
        <v>Lenta</v>
      </c>
      <c r="D970" s="0" t="n">
        <f aca="false">IF(C970="Rápida", CHOOSE(RANDBETWEEN(1,3), 8000,9000,10000 ), CHOOSE(RANDBETWEEN(1,3), 10000,11000,12000))</f>
        <v>10000</v>
      </c>
      <c r="E970" s="0" t="n">
        <v>10000</v>
      </c>
      <c r="F970" s="0" t="n">
        <f aca="false">(A970-B970)*(D970)-E970</f>
        <v>200</v>
      </c>
    </row>
    <row r="971" customFormat="false" ht="12.8" hidden="false" customHeight="false" outlineLevel="0" collapsed="false">
      <c r="A971" s="0" t="n">
        <v>2</v>
      </c>
      <c r="B971" s="0" t="n">
        <f aca="false">CHOOSE(RANDBETWEEN(1,11), 0.96,0.97,0.98,0.99,1,1.01,1.02,1.03,1.04,1.05,1.06)</f>
        <v>1</v>
      </c>
      <c r="C971" s="0" t="str">
        <f aca="false">CHOOSE(RANDBETWEEN(1,2), "Rápida","Lenta")</f>
        <v>Lenta</v>
      </c>
      <c r="D971" s="0" t="n">
        <f aca="false">IF(C971="Rápida", CHOOSE(RANDBETWEEN(1,3), 8000,9000,10000 ), CHOOSE(RANDBETWEEN(1,3), 10000,11000,12000))</f>
        <v>12000</v>
      </c>
      <c r="E971" s="0" t="n">
        <v>10000</v>
      </c>
      <c r="F971" s="0" t="n">
        <f aca="false">(A971-B971)*(D971)-E971</f>
        <v>2000</v>
      </c>
    </row>
    <row r="972" customFormat="false" ht="12.8" hidden="false" customHeight="false" outlineLevel="0" collapsed="false">
      <c r="A972" s="0" t="n">
        <v>2</v>
      </c>
      <c r="B972" s="0" t="n">
        <f aca="false">CHOOSE(RANDBETWEEN(1,11), 0.96,0.97,0.98,0.99,1,1.01,1.02,1.03,1.04,1.05,1.06)</f>
        <v>1.02</v>
      </c>
      <c r="C972" s="0" t="str">
        <f aca="false">CHOOSE(RANDBETWEEN(1,2), "Rápida","Lenta")</f>
        <v>Rápida</v>
      </c>
      <c r="D972" s="0" t="n">
        <f aca="false">IF(C972="Rápida", CHOOSE(RANDBETWEEN(1,3), 8000,9000,10000 ), CHOOSE(RANDBETWEEN(1,3), 10000,11000,12000))</f>
        <v>8000</v>
      </c>
      <c r="E972" s="0" t="n">
        <v>10000</v>
      </c>
      <c r="F972" s="0" t="n">
        <f aca="false">(A972-B972)*(D972)-E972</f>
        <v>-2160</v>
      </c>
    </row>
    <row r="973" customFormat="false" ht="12.8" hidden="false" customHeight="false" outlineLevel="0" collapsed="false">
      <c r="A973" s="0" t="n">
        <v>2</v>
      </c>
      <c r="B973" s="0" t="n">
        <f aca="false">CHOOSE(RANDBETWEEN(1,11), 0.96,0.97,0.98,0.99,1,1.01,1.02,1.03,1.04,1.05,1.06)</f>
        <v>0.99</v>
      </c>
      <c r="C973" s="0" t="str">
        <f aca="false">CHOOSE(RANDBETWEEN(1,2), "Rápida","Lenta")</f>
        <v>Rápida</v>
      </c>
      <c r="D973" s="0" t="n">
        <f aca="false">IF(C973="Rápida", CHOOSE(RANDBETWEEN(1,3), 8000,9000,10000 ), CHOOSE(RANDBETWEEN(1,3), 10000,11000,12000))</f>
        <v>10000</v>
      </c>
      <c r="E973" s="0" t="n">
        <v>10000</v>
      </c>
      <c r="F973" s="0" t="n">
        <f aca="false">(A973-B973)*(D973)-E973</f>
        <v>100</v>
      </c>
    </row>
    <row r="974" customFormat="false" ht="12.8" hidden="false" customHeight="false" outlineLevel="0" collapsed="false">
      <c r="A974" s="0" t="n">
        <v>2</v>
      </c>
      <c r="B974" s="0" t="n">
        <f aca="false">CHOOSE(RANDBETWEEN(1,11), 0.96,0.97,0.98,0.99,1,1.01,1.02,1.03,1.04,1.05,1.06)</f>
        <v>0.96</v>
      </c>
      <c r="C974" s="0" t="str">
        <f aca="false">CHOOSE(RANDBETWEEN(1,2), "Rápida","Lenta")</f>
        <v>Lenta</v>
      </c>
      <c r="D974" s="0" t="n">
        <f aca="false">IF(C974="Rápida", CHOOSE(RANDBETWEEN(1,3), 8000,9000,10000 ), CHOOSE(RANDBETWEEN(1,3), 10000,11000,12000))</f>
        <v>12000</v>
      </c>
      <c r="E974" s="0" t="n">
        <v>10000</v>
      </c>
      <c r="F974" s="0" t="n">
        <f aca="false">(A974-B974)*(D974)-E974</f>
        <v>2480</v>
      </c>
    </row>
    <row r="975" customFormat="false" ht="12.8" hidden="false" customHeight="false" outlineLevel="0" collapsed="false">
      <c r="A975" s="0" t="n">
        <v>2</v>
      </c>
      <c r="B975" s="0" t="n">
        <f aca="false">CHOOSE(RANDBETWEEN(1,11), 0.96,0.97,0.98,0.99,1,1.01,1.02,1.03,1.04,1.05,1.06)</f>
        <v>1.03</v>
      </c>
      <c r="C975" s="0" t="str">
        <f aca="false">CHOOSE(RANDBETWEEN(1,2), "Rápida","Lenta")</f>
        <v>Lenta</v>
      </c>
      <c r="D975" s="0" t="n">
        <f aca="false">IF(C975="Rápida", CHOOSE(RANDBETWEEN(1,3), 8000,9000,10000 ), CHOOSE(RANDBETWEEN(1,3), 10000,11000,12000))</f>
        <v>10000</v>
      </c>
      <c r="E975" s="0" t="n">
        <v>10000</v>
      </c>
      <c r="F975" s="0" t="n">
        <f aca="false">(A975-B975)*(D975)-E975</f>
        <v>-300</v>
      </c>
    </row>
    <row r="976" customFormat="false" ht="12.8" hidden="false" customHeight="false" outlineLevel="0" collapsed="false">
      <c r="A976" s="0" t="n">
        <v>2</v>
      </c>
      <c r="B976" s="0" t="n">
        <f aca="false">CHOOSE(RANDBETWEEN(1,11), 0.96,0.97,0.98,0.99,1,1.01,1.02,1.03,1.04,1.05,1.06)</f>
        <v>1.04</v>
      </c>
      <c r="C976" s="0" t="str">
        <f aca="false">CHOOSE(RANDBETWEEN(1,2), "Rápida","Lenta")</f>
        <v>Lenta</v>
      </c>
      <c r="D976" s="0" t="n">
        <f aca="false">IF(C976="Rápida", CHOOSE(RANDBETWEEN(1,3), 8000,9000,10000 ), CHOOSE(RANDBETWEEN(1,3), 10000,11000,12000))</f>
        <v>12000</v>
      </c>
      <c r="E976" s="0" t="n">
        <v>10000</v>
      </c>
      <c r="F976" s="0" t="n">
        <f aca="false">(A976-B976)*(D976)-E976</f>
        <v>1520</v>
      </c>
    </row>
    <row r="977" customFormat="false" ht="12.8" hidden="false" customHeight="false" outlineLevel="0" collapsed="false">
      <c r="A977" s="0" t="n">
        <v>2</v>
      </c>
      <c r="B977" s="0" t="n">
        <f aca="false">CHOOSE(RANDBETWEEN(1,11), 0.96,0.97,0.98,0.99,1,1.01,1.02,1.03,1.04,1.05,1.06)</f>
        <v>1.01</v>
      </c>
      <c r="C977" s="0" t="str">
        <f aca="false">CHOOSE(RANDBETWEEN(1,2), "Rápida","Lenta")</f>
        <v>Lenta</v>
      </c>
      <c r="D977" s="0" t="n">
        <f aca="false">IF(C977="Rápida", CHOOSE(RANDBETWEEN(1,3), 8000,9000,10000 ), CHOOSE(RANDBETWEEN(1,3), 10000,11000,12000))</f>
        <v>12000</v>
      </c>
      <c r="E977" s="0" t="n">
        <v>10000</v>
      </c>
      <c r="F977" s="0" t="n">
        <f aca="false">(A977-B977)*(D977)-E977</f>
        <v>1880</v>
      </c>
    </row>
    <row r="978" customFormat="false" ht="12.8" hidden="false" customHeight="false" outlineLevel="0" collapsed="false">
      <c r="A978" s="0" t="n">
        <v>2</v>
      </c>
      <c r="B978" s="0" t="n">
        <f aca="false">CHOOSE(RANDBETWEEN(1,11), 0.96,0.97,0.98,0.99,1,1.01,1.02,1.03,1.04,1.05,1.06)</f>
        <v>0.96</v>
      </c>
      <c r="C978" s="0" t="str">
        <f aca="false">CHOOSE(RANDBETWEEN(1,2), "Rápida","Lenta")</f>
        <v>Lenta</v>
      </c>
      <c r="D978" s="0" t="n">
        <f aca="false">IF(C978="Rápida", CHOOSE(RANDBETWEEN(1,3), 8000,9000,10000 ), CHOOSE(RANDBETWEEN(1,3), 10000,11000,12000))</f>
        <v>11000</v>
      </c>
      <c r="E978" s="0" t="n">
        <v>10000</v>
      </c>
      <c r="F978" s="0" t="n">
        <f aca="false">(A978-B978)*(D978)-E978</f>
        <v>1440</v>
      </c>
    </row>
    <row r="979" customFormat="false" ht="12.8" hidden="false" customHeight="false" outlineLevel="0" collapsed="false">
      <c r="A979" s="0" t="n">
        <v>2</v>
      </c>
      <c r="B979" s="0" t="n">
        <f aca="false">CHOOSE(RANDBETWEEN(1,11), 0.96,0.97,0.98,0.99,1,1.01,1.02,1.03,1.04,1.05,1.06)</f>
        <v>1.02</v>
      </c>
      <c r="C979" s="0" t="str">
        <f aca="false">CHOOSE(RANDBETWEEN(1,2), "Rápida","Lenta")</f>
        <v>Lenta</v>
      </c>
      <c r="D979" s="0" t="n">
        <f aca="false">IF(C979="Rápida", CHOOSE(RANDBETWEEN(1,3), 8000,9000,10000 ), CHOOSE(RANDBETWEEN(1,3), 10000,11000,12000))</f>
        <v>12000</v>
      </c>
      <c r="E979" s="0" t="n">
        <v>10000</v>
      </c>
      <c r="F979" s="0" t="n">
        <f aca="false">(A979-B979)*(D979)-E979</f>
        <v>1760</v>
      </c>
    </row>
    <row r="980" customFormat="false" ht="12.8" hidden="false" customHeight="false" outlineLevel="0" collapsed="false">
      <c r="A980" s="0" t="n">
        <v>2</v>
      </c>
      <c r="B980" s="0" t="n">
        <f aca="false">CHOOSE(RANDBETWEEN(1,11), 0.96,0.97,0.98,0.99,1,1.01,1.02,1.03,1.04,1.05,1.06)</f>
        <v>1.04</v>
      </c>
      <c r="C980" s="0" t="str">
        <f aca="false">CHOOSE(RANDBETWEEN(1,2), "Rápida","Lenta")</f>
        <v>Rápida</v>
      </c>
      <c r="D980" s="0" t="n">
        <f aca="false">IF(C980="Rápida", CHOOSE(RANDBETWEEN(1,3), 8000,9000,10000 ), CHOOSE(RANDBETWEEN(1,3), 10000,11000,12000))</f>
        <v>10000</v>
      </c>
      <c r="E980" s="0" t="n">
        <v>10000</v>
      </c>
      <c r="F980" s="0" t="n">
        <f aca="false">(A980-B980)*(D980)-E980</f>
        <v>-400</v>
      </c>
    </row>
    <row r="981" customFormat="false" ht="12.8" hidden="false" customHeight="false" outlineLevel="0" collapsed="false">
      <c r="A981" s="0" t="n">
        <v>2</v>
      </c>
      <c r="B981" s="0" t="n">
        <f aca="false">CHOOSE(RANDBETWEEN(1,11), 0.96,0.97,0.98,0.99,1,1.01,1.02,1.03,1.04,1.05,1.06)</f>
        <v>1.05</v>
      </c>
      <c r="C981" s="0" t="str">
        <f aca="false">CHOOSE(RANDBETWEEN(1,2), "Rápida","Lenta")</f>
        <v>Lenta</v>
      </c>
      <c r="D981" s="0" t="n">
        <f aca="false">IF(C981="Rápida", CHOOSE(RANDBETWEEN(1,3), 8000,9000,10000 ), CHOOSE(RANDBETWEEN(1,3), 10000,11000,12000))</f>
        <v>11000</v>
      </c>
      <c r="E981" s="0" t="n">
        <v>10000</v>
      </c>
      <c r="F981" s="0" t="n">
        <f aca="false">(A981-B981)*(D981)-E981</f>
        <v>450</v>
      </c>
    </row>
    <row r="982" customFormat="false" ht="12.8" hidden="false" customHeight="false" outlineLevel="0" collapsed="false">
      <c r="A982" s="0" t="n">
        <v>2</v>
      </c>
      <c r="B982" s="0" t="n">
        <f aca="false">CHOOSE(RANDBETWEEN(1,11), 0.96,0.97,0.98,0.99,1,1.01,1.02,1.03,1.04,1.05,1.06)</f>
        <v>1.05</v>
      </c>
      <c r="C982" s="0" t="str">
        <f aca="false">CHOOSE(RANDBETWEEN(1,2), "Rápida","Lenta")</f>
        <v>Rápida</v>
      </c>
      <c r="D982" s="0" t="n">
        <f aca="false">IF(C982="Rápida", CHOOSE(RANDBETWEEN(1,3), 8000,9000,10000 ), CHOOSE(RANDBETWEEN(1,3), 10000,11000,12000))</f>
        <v>8000</v>
      </c>
      <c r="E982" s="0" t="n">
        <v>10000</v>
      </c>
      <c r="F982" s="0" t="n">
        <f aca="false">(A982-B982)*(D982)-E982</f>
        <v>-2400</v>
      </c>
    </row>
    <row r="983" customFormat="false" ht="12.8" hidden="false" customHeight="false" outlineLevel="0" collapsed="false">
      <c r="A983" s="0" t="n">
        <v>2</v>
      </c>
      <c r="B983" s="0" t="n">
        <f aca="false">CHOOSE(RANDBETWEEN(1,11), 0.96,0.97,0.98,0.99,1,1.01,1.02,1.03,1.04,1.05,1.06)</f>
        <v>1.06</v>
      </c>
      <c r="C983" s="0" t="str">
        <f aca="false">CHOOSE(RANDBETWEEN(1,2), "Rápida","Lenta")</f>
        <v>Lenta</v>
      </c>
      <c r="D983" s="0" t="n">
        <f aca="false">IF(C983="Rápida", CHOOSE(RANDBETWEEN(1,3), 8000,9000,10000 ), CHOOSE(RANDBETWEEN(1,3), 10000,11000,12000))</f>
        <v>11000</v>
      </c>
      <c r="E983" s="0" t="n">
        <v>10000</v>
      </c>
      <c r="F983" s="0" t="n">
        <f aca="false">(A983-B983)*(D983)-E983</f>
        <v>340</v>
      </c>
    </row>
    <row r="984" customFormat="false" ht="12.8" hidden="false" customHeight="false" outlineLevel="0" collapsed="false">
      <c r="A984" s="0" t="n">
        <v>2</v>
      </c>
      <c r="B984" s="0" t="n">
        <f aca="false">CHOOSE(RANDBETWEEN(1,11), 0.96,0.97,0.98,0.99,1,1.01,1.02,1.03,1.04,1.05,1.06)</f>
        <v>1.04</v>
      </c>
      <c r="C984" s="0" t="str">
        <f aca="false">CHOOSE(RANDBETWEEN(1,2), "Rápida","Lenta")</f>
        <v>Rápida</v>
      </c>
      <c r="D984" s="0" t="n">
        <f aca="false">IF(C984="Rápida", CHOOSE(RANDBETWEEN(1,3), 8000,9000,10000 ), CHOOSE(RANDBETWEEN(1,3), 10000,11000,12000))</f>
        <v>10000</v>
      </c>
      <c r="E984" s="0" t="n">
        <v>10000</v>
      </c>
      <c r="F984" s="0" t="n">
        <f aca="false">(A984-B984)*(D984)-E984</f>
        <v>-400</v>
      </c>
    </row>
    <row r="985" customFormat="false" ht="12.8" hidden="false" customHeight="false" outlineLevel="0" collapsed="false">
      <c r="A985" s="0" t="n">
        <v>2</v>
      </c>
      <c r="B985" s="0" t="n">
        <f aca="false">CHOOSE(RANDBETWEEN(1,11), 0.96,0.97,0.98,0.99,1,1.01,1.02,1.03,1.04,1.05,1.06)</f>
        <v>1.03</v>
      </c>
      <c r="C985" s="0" t="str">
        <f aca="false">CHOOSE(RANDBETWEEN(1,2), "Rápida","Lenta")</f>
        <v>Lenta</v>
      </c>
      <c r="D985" s="0" t="n">
        <f aca="false">IF(C985="Rápida", CHOOSE(RANDBETWEEN(1,3), 8000,9000,10000 ), CHOOSE(RANDBETWEEN(1,3), 10000,11000,12000))</f>
        <v>12000</v>
      </c>
      <c r="E985" s="0" t="n">
        <v>10000</v>
      </c>
      <c r="F985" s="0" t="n">
        <f aca="false">(A985-B985)*(D985)-E985</f>
        <v>1640</v>
      </c>
    </row>
    <row r="986" customFormat="false" ht="12.8" hidden="false" customHeight="false" outlineLevel="0" collapsed="false">
      <c r="A986" s="0" t="n">
        <v>2</v>
      </c>
      <c r="B986" s="0" t="n">
        <f aca="false">CHOOSE(RANDBETWEEN(1,11), 0.96,0.97,0.98,0.99,1,1.01,1.02,1.03,1.04,1.05,1.06)</f>
        <v>0.97</v>
      </c>
      <c r="C986" s="0" t="str">
        <f aca="false">CHOOSE(RANDBETWEEN(1,2), "Rápida","Lenta")</f>
        <v>Rápida</v>
      </c>
      <c r="D986" s="0" t="n">
        <f aca="false">IF(C986="Rápida", CHOOSE(RANDBETWEEN(1,3), 8000,9000,10000 ), CHOOSE(RANDBETWEEN(1,3), 10000,11000,12000))</f>
        <v>8000</v>
      </c>
      <c r="E986" s="0" t="n">
        <v>10000</v>
      </c>
      <c r="F986" s="0" t="n">
        <f aca="false">(A986-B986)*(D986)-E986</f>
        <v>-1760</v>
      </c>
    </row>
    <row r="987" customFormat="false" ht="12.8" hidden="false" customHeight="false" outlineLevel="0" collapsed="false">
      <c r="A987" s="0" t="n">
        <v>2</v>
      </c>
      <c r="B987" s="0" t="n">
        <f aca="false">CHOOSE(RANDBETWEEN(1,11), 0.96,0.97,0.98,0.99,1,1.01,1.02,1.03,1.04,1.05,1.06)</f>
        <v>1.05</v>
      </c>
      <c r="C987" s="0" t="str">
        <f aca="false">CHOOSE(RANDBETWEEN(1,2), "Rápida","Lenta")</f>
        <v>Lenta</v>
      </c>
      <c r="D987" s="0" t="n">
        <f aca="false">IF(C987="Rápida", CHOOSE(RANDBETWEEN(1,3), 8000,9000,10000 ), CHOOSE(RANDBETWEEN(1,3), 10000,11000,12000))</f>
        <v>11000</v>
      </c>
      <c r="E987" s="0" t="n">
        <v>10000</v>
      </c>
      <c r="F987" s="0" t="n">
        <f aca="false">(A987-B987)*(D987)-E987</f>
        <v>450</v>
      </c>
    </row>
    <row r="988" customFormat="false" ht="12.8" hidden="false" customHeight="false" outlineLevel="0" collapsed="false">
      <c r="A988" s="0" t="n">
        <v>2</v>
      </c>
      <c r="B988" s="0" t="n">
        <f aca="false">CHOOSE(RANDBETWEEN(1,11), 0.96,0.97,0.98,0.99,1,1.01,1.02,1.03,1.04,1.05,1.06)</f>
        <v>0.97</v>
      </c>
      <c r="C988" s="0" t="str">
        <f aca="false">CHOOSE(RANDBETWEEN(1,2), "Rápida","Lenta")</f>
        <v>Rápida</v>
      </c>
      <c r="D988" s="0" t="n">
        <f aca="false">IF(C988="Rápida", CHOOSE(RANDBETWEEN(1,3), 8000,9000,10000 ), CHOOSE(RANDBETWEEN(1,3), 10000,11000,12000))</f>
        <v>9000</v>
      </c>
      <c r="E988" s="0" t="n">
        <v>10000</v>
      </c>
      <c r="F988" s="0" t="n">
        <f aca="false">(A988-B988)*(D988)-E988</f>
        <v>-730</v>
      </c>
    </row>
    <row r="989" customFormat="false" ht="12.8" hidden="false" customHeight="false" outlineLevel="0" collapsed="false">
      <c r="A989" s="0" t="n">
        <v>2</v>
      </c>
      <c r="B989" s="0" t="n">
        <f aca="false">CHOOSE(RANDBETWEEN(1,11), 0.96,0.97,0.98,0.99,1,1.01,1.02,1.03,1.04,1.05,1.06)</f>
        <v>1.03</v>
      </c>
      <c r="C989" s="0" t="str">
        <f aca="false">CHOOSE(RANDBETWEEN(1,2), "Rápida","Lenta")</f>
        <v>Rápida</v>
      </c>
      <c r="D989" s="0" t="n">
        <f aca="false">IF(C989="Rápida", CHOOSE(RANDBETWEEN(1,3), 8000,9000,10000 ), CHOOSE(RANDBETWEEN(1,3), 10000,11000,12000))</f>
        <v>10000</v>
      </c>
      <c r="E989" s="0" t="n">
        <v>10000</v>
      </c>
      <c r="F989" s="0" t="n">
        <f aca="false">(A989-B989)*(D989)-E989</f>
        <v>-300</v>
      </c>
    </row>
    <row r="990" customFormat="false" ht="12.8" hidden="false" customHeight="false" outlineLevel="0" collapsed="false">
      <c r="A990" s="0" t="n">
        <v>2</v>
      </c>
      <c r="B990" s="0" t="n">
        <f aca="false">CHOOSE(RANDBETWEEN(1,11), 0.96,0.97,0.98,0.99,1,1.01,1.02,1.03,1.04,1.05,1.06)</f>
        <v>1.06</v>
      </c>
      <c r="C990" s="0" t="str">
        <f aca="false">CHOOSE(RANDBETWEEN(1,2), "Rápida","Lenta")</f>
        <v>Lenta</v>
      </c>
      <c r="D990" s="0" t="n">
        <f aca="false">IF(C990="Rápida", CHOOSE(RANDBETWEEN(1,3), 8000,9000,10000 ), CHOOSE(RANDBETWEEN(1,3), 10000,11000,12000))</f>
        <v>11000</v>
      </c>
      <c r="E990" s="0" t="n">
        <v>10000</v>
      </c>
      <c r="F990" s="0" t="n">
        <f aca="false">(A990-B990)*(D990)-E990</f>
        <v>340</v>
      </c>
    </row>
    <row r="991" customFormat="false" ht="12.8" hidden="false" customHeight="false" outlineLevel="0" collapsed="false">
      <c r="A991" s="0" t="n">
        <v>2</v>
      </c>
      <c r="B991" s="0" t="n">
        <f aca="false">CHOOSE(RANDBETWEEN(1,11), 0.96,0.97,0.98,0.99,1,1.01,1.02,1.03,1.04,1.05,1.06)</f>
        <v>1.06</v>
      </c>
      <c r="C991" s="0" t="str">
        <f aca="false">CHOOSE(RANDBETWEEN(1,2), "Rápida","Lenta")</f>
        <v>Lenta</v>
      </c>
      <c r="D991" s="0" t="n">
        <f aca="false">IF(C991="Rápida", CHOOSE(RANDBETWEEN(1,3), 8000,9000,10000 ), CHOOSE(RANDBETWEEN(1,3), 10000,11000,12000))</f>
        <v>10000</v>
      </c>
      <c r="E991" s="0" t="n">
        <v>10000</v>
      </c>
      <c r="F991" s="0" t="n">
        <f aca="false">(A991-B991)*(D991)-E991</f>
        <v>-600</v>
      </c>
    </row>
    <row r="992" customFormat="false" ht="12.8" hidden="false" customHeight="false" outlineLevel="0" collapsed="false">
      <c r="A992" s="0" t="n">
        <v>2</v>
      </c>
      <c r="B992" s="0" t="n">
        <f aca="false">CHOOSE(RANDBETWEEN(1,11), 0.96,0.97,0.98,0.99,1,1.01,1.02,1.03,1.04,1.05,1.06)</f>
        <v>0.99</v>
      </c>
      <c r="C992" s="0" t="str">
        <f aca="false">CHOOSE(RANDBETWEEN(1,2), "Rápida","Lenta")</f>
        <v>Rápida</v>
      </c>
      <c r="D992" s="0" t="n">
        <f aca="false">IF(C992="Rápida", CHOOSE(RANDBETWEEN(1,3), 8000,9000,10000 ), CHOOSE(RANDBETWEEN(1,3), 10000,11000,12000))</f>
        <v>9000</v>
      </c>
      <c r="E992" s="0" t="n">
        <v>10000</v>
      </c>
      <c r="F992" s="0" t="n">
        <f aca="false">(A992-B992)*(D992)-E992</f>
        <v>-910</v>
      </c>
    </row>
    <row r="993" customFormat="false" ht="12.8" hidden="false" customHeight="false" outlineLevel="0" collapsed="false">
      <c r="A993" s="0" t="n">
        <v>2</v>
      </c>
      <c r="B993" s="0" t="n">
        <f aca="false">CHOOSE(RANDBETWEEN(1,11), 0.96,0.97,0.98,0.99,1,1.01,1.02,1.03,1.04,1.05,1.06)</f>
        <v>1</v>
      </c>
      <c r="C993" s="0" t="str">
        <f aca="false">CHOOSE(RANDBETWEEN(1,2), "Rápida","Lenta")</f>
        <v>Rápida</v>
      </c>
      <c r="D993" s="0" t="n">
        <f aca="false">IF(C993="Rápida", CHOOSE(RANDBETWEEN(1,3), 8000,9000,10000 ), CHOOSE(RANDBETWEEN(1,3), 10000,11000,12000))</f>
        <v>9000</v>
      </c>
      <c r="E993" s="0" t="n">
        <v>10000</v>
      </c>
      <c r="F993" s="0" t="n">
        <f aca="false">(A993-B993)*(D993)-E993</f>
        <v>-1000</v>
      </c>
    </row>
    <row r="994" customFormat="false" ht="12.8" hidden="false" customHeight="false" outlineLevel="0" collapsed="false">
      <c r="A994" s="0" t="n">
        <v>2</v>
      </c>
      <c r="B994" s="0" t="n">
        <f aca="false">CHOOSE(RANDBETWEEN(1,11), 0.96,0.97,0.98,0.99,1,1.01,1.02,1.03,1.04,1.05,1.06)</f>
        <v>1</v>
      </c>
      <c r="C994" s="0" t="str">
        <f aca="false">CHOOSE(RANDBETWEEN(1,2), "Rápida","Lenta")</f>
        <v>Rápida</v>
      </c>
      <c r="D994" s="0" t="n">
        <f aca="false">IF(C994="Rápida", CHOOSE(RANDBETWEEN(1,3), 8000,9000,10000 ), CHOOSE(RANDBETWEEN(1,3), 10000,11000,12000))</f>
        <v>9000</v>
      </c>
      <c r="E994" s="0" t="n">
        <v>10000</v>
      </c>
      <c r="F994" s="0" t="n">
        <f aca="false">(A994-B994)*(D994)-E994</f>
        <v>-1000</v>
      </c>
    </row>
    <row r="995" customFormat="false" ht="12.8" hidden="false" customHeight="false" outlineLevel="0" collapsed="false">
      <c r="A995" s="0" t="n">
        <v>2</v>
      </c>
      <c r="B995" s="0" t="n">
        <f aca="false">CHOOSE(RANDBETWEEN(1,11), 0.96,0.97,0.98,0.99,1,1.01,1.02,1.03,1.04,1.05,1.06)</f>
        <v>0.97</v>
      </c>
      <c r="C995" s="0" t="str">
        <f aca="false">CHOOSE(RANDBETWEEN(1,2), "Rápida","Lenta")</f>
        <v>Rápida</v>
      </c>
      <c r="D995" s="0" t="n">
        <f aca="false">IF(C995="Rápida", CHOOSE(RANDBETWEEN(1,3), 8000,9000,10000 ), CHOOSE(RANDBETWEEN(1,3), 10000,11000,12000))</f>
        <v>9000</v>
      </c>
      <c r="E995" s="0" t="n">
        <v>10000</v>
      </c>
      <c r="F995" s="0" t="n">
        <f aca="false">(A995-B995)*(D995)-E995</f>
        <v>-730</v>
      </c>
    </row>
    <row r="996" customFormat="false" ht="12.8" hidden="false" customHeight="false" outlineLevel="0" collapsed="false">
      <c r="A996" s="0" t="n">
        <v>2</v>
      </c>
      <c r="B996" s="0" t="n">
        <f aca="false">CHOOSE(RANDBETWEEN(1,11), 0.96,0.97,0.98,0.99,1,1.01,1.02,1.03,1.04,1.05,1.06)</f>
        <v>1.06</v>
      </c>
      <c r="C996" s="0" t="str">
        <f aca="false">CHOOSE(RANDBETWEEN(1,2), "Rápida","Lenta")</f>
        <v>Rápida</v>
      </c>
      <c r="D996" s="0" t="n">
        <f aca="false">IF(C996="Rápida", CHOOSE(RANDBETWEEN(1,3), 8000,9000,10000 ), CHOOSE(RANDBETWEEN(1,3), 10000,11000,12000))</f>
        <v>9000</v>
      </c>
      <c r="E996" s="0" t="n">
        <v>10000</v>
      </c>
      <c r="F996" s="0" t="n">
        <f aca="false">(A996-B996)*(D996)-E996</f>
        <v>-1540</v>
      </c>
    </row>
    <row r="997" customFormat="false" ht="12.8" hidden="false" customHeight="false" outlineLevel="0" collapsed="false">
      <c r="A997" s="0" t="n">
        <v>2</v>
      </c>
      <c r="B997" s="0" t="n">
        <f aca="false">CHOOSE(RANDBETWEEN(1,11), 0.96,0.97,0.98,0.99,1,1.01,1.02,1.03,1.04,1.05,1.06)</f>
        <v>1.03</v>
      </c>
      <c r="C997" s="0" t="str">
        <f aca="false">CHOOSE(RANDBETWEEN(1,2), "Rápida","Lenta")</f>
        <v>Rápida</v>
      </c>
      <c r="D997" s="0" t="n">
        <f aca="false">IF(C997="Rápida", CHOOSE(RANDBETWEEN(1,3), 8000,9000,10000 ), CHOOSE(RANDBETWEEN(1,3), 10000,11000,12000))</f>
        <v>10000</v>
      </c>
      <c r="E997" s="0" t="n">
        <v>10000</v>
      </c>
      <c r="F997" s="0" t="n">
        <f aca="false">(A997-B997)*(D997)-E997</f>
        <v>-300</v>
      </c>
    </row>
    <row r="998" customFormat="false" ht="12.8" hidden="false" customHeight="false" outlineLevel="0" collapsed="false">
      <c r="A998" s="0" t="n">
        <v>2</v>
      </c>
      <c r="B998" s="0" t="n">
        <f aca="false">CHOOSE(RANDBETWEEN(1,11), 0.96,0.97,0.98,0.99,1,1.01,1.02,1.03,1.04,1.05,1.06)</f>
        <v>0.96</v>
      </c>
      <c r="C998" s="0" t="str">
        <f aca="false">CHOOSE(RANDBETWEEN(1,2), "Rápida","Lenta")</f>
        <v>Lenta</v>
      </c>
      <c r="D998" s="0" t="n">
        <f aca="false">IF(C998="Rápida", CHOOSE(RANDBETWEEN(1,3), 8000,9000,10000 ), CHOOSE(RANDBETWEEN(1,3), 10000,11000,12000))</f>
        <v>12000</v>
      </c>
      <c r="E998" s="0" t="n">
        <v>10000</v>
      </c>
      <c r="F998" s="0" t="n">
        <f aca="false">(A998-B998)*(D998)-E998</f>
        <v>2480</v>
      </c>
    </row>
    <row r="999" customFormat="false" ht="12.8" hidden="false" customHeight="false" outlineLevel="0" collapsed="false">
      <c r="A999" s="0" t="n">
        <v>2</v>
      </c>
      <c r="B999" s="0" t="n">
        <f aca="false">CHOOSE(RANDBETWEEN(1,11), 0.96,0.97,0.98,0.99,1,1.01,1.02,1.03,1.04,1.05,1.06)</f>
        <v>1.01</v>
      </c>
      <c r="C999" s="0" t="str">
        <f aca="false">CHOOSE(RANDBETWEEN(1,2), "Rápida","Lenta")</f>
        <v>Lenta</v>
      </c>
      <c r="D999" s="0" t="n">
        <f aca="false">IF(C999="Rápida", CHOOSE(RANDBETWEEN(1,3), 8000,9000,10000 ), CHOOSE(RANDBETWEEN(1,3), 10000,11000,12000))</f>
        <v>10000</v>
      </c>
      <c r="E999" s="0" t="n">
        <v>10000</v>
      </c>
      <c r="F999" s="0" t="n">
        <f aca="false">(A999-B999)*(D999)-E999</f>
        <v>-100</v>
      </c>
    </row>
    <row r="1000" customFormat="false" ht="12.8" hidden="false" customHeight="false" outlineLevel="0" collapsed="false">
      <c r="A1000" s="0" t="n">
        <v>2</v>
      </c>
      <c r="B1000" s="0" t="n">
        <f aca="false">CHOOSE(RANDBETWEEN(1,11), 0.96,0.97,0.98,0.99,1,1.01,1.02,1.03,1.04,1.05,1.06)</f>
        <v>0.96</v>
      </c>
      <c r="C1000" s="0" t="str">
        <f aca="false">CHOOSE(RANDBETWEEN(1,2), "Rápida","Lenta")</f>
        <v>Lenta</v>
      </c>
      <c r="D1000" s="0" t="n">
        <f aca="false">IF(C1000="Rápida", CHOOSE(RANDBETWEEN(1,3), 8000,9000,10000 ), CHOOSE(RANDBETWEEN(1,3), 10000,11000,12000))</f>
        <v>11000</v>
      </c>
      <c r="E1000" s="0" t="n">
        <v>10000</v>
      </c>
      <c r="F1000" s="0" t="n">
        <f aca="false">(A1000-B1000)*(D1000)-E1000</f>
        <v>1440</v>
      </c>
    </row>
    <row r="1001" customFormat="false" ht="12.8" hidden="false" customHeight="false" outlineLevel="0" collapsed="false">
      <c r="A1001" s="0" t="n">
        <v>2</v>
      </c>
      <c r="B1001" s="0" t="n">
        <f aca="false">CHOOSE(RANDBETWEEN(1,11), 0.96,0.97,0.98,0.99,1,1.01,1.02,1.03,1.04,1.05,1.06)</f>
        <v>1.06</v>
      </c>
      <c r="C1001" s="0" t="str">
        <f aca="false">CHOOSE(RANDBETWEEN(1,2), "Rápida","Lenta")</f>
        <v>Lenta</v>
      </c>
      <c r="D1001" s="0" t="n">
        <f aca="false">IF(C1001="Rápida", CHOOSE(RANDBETWEEN(1,3), 8000,9000,10000 ), CHOOSE(RANDBETWEEN(1,3), 10000,11000,12000))</f>
        <v>12000</v>
      </c>
      <c r="E1001" s="0" t="n">
        <v>10000</v>
      </c>
      <c r="F1001" s="0" t="n">
        <f aca="false">(A1001-B1001)*(D1001)-E1001</f>
        <v>1280</v>
      </c>
    </row>
    <row r="1002" customFormat="false" ht="12.8" hidden="false" customHeight="false" outlineLevel="0" collapsed="false">
      <c r="A1002" s="0" t="n">
        <v>2</v>
      </c>
      <c r="B1002" s="0" t="n">
        <f aca="false">CHOOSE(RANDBETWEEN(1,11), 0.96,0.97,0.98,0.99,1,1.01,1.02,1.03,1.04,1.05,1.06)</f>
        <v>1.06</v>
      </c>
      <c r="C1002" s="0" t="str">
        <f aca="false">CHOOSE(RANDBETWEEN(1,2), "Rápida","Lenta")</f>
        <v>Lenta</v>
      </c>
      <c r="D1002" s="0" t="n">
        <f aca="false">IF(C1002="Rápida", CHOOSE(RANDBETWEEN(1,3), 8000,9000,10000 ), CHOOSE(RANDBETWEEN(1,3), 10000,11000,12000))</f>
        <v>10000</v>
      </c>
      <c r="E1002" s="0" t="n">
        <v>10000</v>
      </c>
      <c r="F1002" s="0" t="n">
        <f aca="false">(A1002-B1002)*(D1002)-E1002</f>
        <v>-600</v>
      </c>
    </row>
    <row r="1003" customFormat="false" ht="12.8" hidden="false" customHeight="false" outlineLevel="0" collapsed="false">
      <c r="E1003" s="0" t="s">
        <v>13</v>
      </c>
      <c r="F1003" s="0" t="n">
        <f aca="false">SUM(F2:F1002)</f>
        <v>-13170</v>
      </c>
    </row>
    <row r="1004" customFormat="false" ht="12.8" hidden="false" customHeight="false" outlineLevel="0" collapsed="false">
      <c r="E1004" s="0" t="s">
        <v>14</v>
      </c>
      <c r="F1004" s="0" t="n">
        <f aca="false">F1003/1000</f>
        <v>-13.17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2021-08-24T08:59:36Z</dcterms:created>
  <dc:creator/>
  <dc:description/>
  <dc:language>en-US</dc:language>
  <cp:lastModifiedBy/>
  <dcterms:modified xsi:type="dcterms:W3CDTF">2021-09-05T23:26:44Z</dcterms:modified>
  <cp:revision>12</cp:revision>
  <dc:subject/>
  <dc:title/>
</cp:coreProperties>
</file>