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Lindholm\Documents\MyDocuments_2014\Amanda\Manuscripts\Rumen Manuscripts\Liver Abscess - Rumen\Newest LiverAbscess_Data\CoAuthors\09.19 Analysis\"/>
    </mc:Choice>
  </mc:AlternateContent>
  <xr:revisionPtr revIDLastSave="0" documentId="13_ncr:1_{17F8EB51-B22C-4FF0-81B0-215675E6D569}" xr6:coauthVersionLast="45" xr6:coauthVersionMax="45" xr10:uidLastSave="{00000000-0000-0000-0000-000000000000}"/>
  <bookViews>
    <workbookView xWindow="-120" yWindow="-120" windowWidth="29040" windowHeight="15840" xr2:uid="{37D4FC5C-543E-4381-837E-EEB81DCD57DB}"/>
  </bookViews>
  <sheets>
    <sheet name="Sex" sheetId="1" r:id="rId1"/>
  </sheets>
  <definedNames>
    <definedName name="results_sex_MvsF_mapped" localSheetId="0">Sex!$A$2:$D$14291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61E9BF-A259-4E6D-BDB0-7D6DEB921F93}" name="results_sex_MvsF_mapped" type="6" refreshedVersion="6" background="1" saveData="1">
    <textPr codePage="437" sourceFile="H:\LiverAbscessRumen\results_sex_MvsF_mapped.txt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<sst xmlns="http://schemas.openxmlformats.org/spreadsheetml/2006/main" count="3406" uniqueCount="3400">
  <si>
    <t>TDRD9</t>
  </si>
  <si>
    <t>GPR143</t>
  </si>
  <si>
    <t>EIF2S3</t>
  </si>
  <si>
    <t>KDM6A</t>
  </si>
  <si>
    <t>USP9X</t>
  </si>
  <si>
    <t>TXLNG</t>
  </si>
  <si>
    <t>C7H5orf15</t>
  </si>
  <si>
    <t>LOC782293</t>
  </si>
  <si>
    <t>HIF1A</t>
  </si>
  <si>
    <t>ROBO1</t>
  </si>
  <si>
    <t>SEC24A</t>
  </si>
  <si>
    <t>CDO1</t>
  </si>
  <si>
    <t>ZRSR2</t>
  </si>
  <si>
    <t>ARMC6</t>
  </si>
  <si>
    <t>NBEAL1</t>
  </si>
  <si>
    <t>SECISBP2L</t>
  </si>
  <si>
    <t>BMPR2</t>
  </si>
  <si>
    <t>HMGN5</t>
  </si>
  <si>
    <t>ZFR</t>
  </si>
  <si>
    <t>FBXL15</t>
  </si>
  <si>
    <t>IL1RAP</t>
  </si>
  <si>
    <t>GALNT4</t>
  </si>
  <si>
    <t>CLCA2</t>
  </si>
  <si>
    <t>GSK3B</t>
  </si>
  <si>
    <t>DNAJB14</t>
  </si>
  <si>
    <t>EXOC6</t>
  </si>
  <si>
    <t>N4BP2</t>
  </si>
  <si>
    <t>YIPF6</t>
  </si>
  <si>
    <t>LOC783421</t>
  </si>
  <si>
    <t>DDX3X</t>
  </si>
  <si>
    <t>TARBP2</t>
  </si>
  <si>
    <t>LBR</t>
  </si>
  <si>
    <t>SEC62</t>
  </si>
  <si>
    <t>STXBP3</t>
  </si>
  <si>
    <t>ROMO1</t>
  </si>
  <si>
    <t>ANOS1</t>
  </si>
  <si>
    <t>TBC1D15</t>
  </si>
  <si>
    <t>SENP7</t>
  </si>
  <si>
    <t>DMXL1</t>
  </si>
  <si>
    <t>TOP1</t>
  </si>
  <si>
    <t>GSR</t>
  </si>
  <si>
    <t>NABP2</t>
  </si>
  <si>
    <t>STK26</t>
  </si>
  <si>
    <t>C1H3orf58</t>
  </si>
  <si>
    <t>ARID2</t>
  </si>
  <si>
    <t>GALNT3</t>
  </si>
  <si>
    <t>PDS5B</t>
  </si>
  <si>
    <t>C7H19orf70</t>
  </si>
  <si>
    <t>TP53INP1</t>
  </si>
  <si>
    <t>TNKS2</t>
  </si>
  <si>
    <t>MED13</t>
  </si>
  <si>
    <t>PDS5A</t>
  </si>
  <si>
    <t>IPMK</t>
  </si>
  <si>
    <t>LOC534742</t>
  </si>
  <si>
    <t>USP32</t>
  </si>
  <si>
    <t>LOC615792</t>
  </si>
  <si>
    <t>ATP5ME</t>
  </si>
  <si>
    <t>LOC104972118</t>
  </si>
  <si>
    <t>ABHD18</t>
  </si>
  <si>
    <t>TMTC3</t>
  </si>
  <si>
    <t>ATP6V0A2</t>
  </si>
  <si>
    <t>PCYOX1</t>
  </si>
  <si>
    <t>YTHDC2</t>
  </si>
  <si>
    <t>WWC2</t>
  </si>
  <si>
    <t>ATP5MG</t>
  </si>
  <si>
    <t>KLF3</t>
  </si>
  <si>
    <t>C8H9orf3</t>
  </si>
  <si>
    <t>PRKAA1</t>
  </si>
  <si>
    <t>ZBTB41</t>
  </si>
  <si>
    <t>IFNAR1</t>
  </si>
  <si>
    <t>UBL7</t>
  </si>
  <si>
    <t>ACTR2</t>
  </si>
  <si>
    <t>LRBA</t>
  </si>
  <si>
    <t>DMAC2</t>
  </si>
  <si>
    <t>ADSS</t>
  </si>
  <si>
    <t>ITPA</t>
  </si>
  <si>
    <t>SAR1B</t>
  </si>
  <si>
    <t>TMED5</t>
  </si>
  <si>
    <t>TRAM1</t>
  </si>
  <si>
    <t>ACSL3</t>
  </si>
  <si>
    <t>FRMD6</t>
  </si>
  <si>
    <t>SNX9</t>
  </si>
  <si>
    <t>NEMF</t>
  </si>
  <si>
    <t>MAGT1</t>
  </si>
  <si>
    <t>CCPG1</t>
  </si>
  <si>
    <t>AEBP2</t>
  </si>
  <si>
    <t>SMNDC1</t>
  </si>
  <si>
    <t>BMP2K</t>
  </si>
  <si>
    <t>FUBP3</t>
  </si>
  <si>
    <t>WDR13</t>
  </si>
  <si>
    <t>ZBTB21</t>
  </si>
  <si>
    <t>NOSIP</t>
  </si>
  <si>
    <t>PRRG4</t>
  </si>
  <si>
    <t>MEX3C</t>
  </si>
  <si>
    <t>RAB21</t>
  </si>
  <si>
    <t>ARHGEF12</t>
  </si>
  <si>
    <t>COMMD5</t>
  </si>
  <si>
    <t>CTR9</t>
  </si>
  <si>
    <t>TOB1</t>
  </si>
  <si>
    <t>ETNK1</t>
  </si>
  <si>
    <t>DMAC1</t>
  </si>
  <si>
    <t>LRRC40</t>
  </si>
  <si>
    <t>NEK7</t>
  </si>
  <si>
    <t>ARL5B</t>
  </si>
  <si>
    <t>FAM91A1</t>
  </si>
  <si>
    <t>PBRM1</t>
  </si>
  <si>
    <t>RP2</t>
  </si>
  <si>
    <t>BAZ1A</t>
  </si>
  <si>
    <t>HSPA4L</t>
  </si>
  <si>
    <t>LGALS7</t>
  </si>
  <si>
    <t>ZMYM1</t>
  </si>
  <si>
    <t>MARCH6</t>
  </si>
  <si>
    <t>REEP3</t>
  </si>
  <si>
    <t>SPTLC1</t>
  </si>
  <si>
    <t>NDFIP2</t>
  </si>
  <si>
    <t>BRWD3</t>
  </si>
  <si>
    <t>LACTB2</t>
  </si>
  <si>
    <t>ATP5MPL</t>
  </si>
  <si>
    <t>RPS15</t>
  </si>
  <si>
    <t>MED31</t>
  </si>
  <si>
    <t>TMPRSS11A</t>
  </si>
  <si>
    <t>UBR3</t>
  </si>
  <si>
    <t>LEMD3</t>
  </si>
  <si>
    <t>GNPTAB</t>
  </si>
  <si>
    <t>NDUFS1</t>
  </si>
  <si>
    <t>MRPL41</t>
  </si>
  <si>
    <t>COX7A1</t>
  </si>
  <si>
    <t>TMEM41B</t>
  </si>
  <si>
    <t>LOC101906779</t>
  </si>
  <si>
    <t>CAND1</t>
  </si>
  <si>
    <t>PAPD5</t>
  </si>
  <si>
    <t>ETNPPL</t>
  </si>
  <si>
    <t>THAP3</t>
  </si>
  <si>
    <t>TM9SF2</t>
  </si>
  <si>
    <t>RNF139</t>
  </si>
  <si>
    <t>PRPF40A</t>
  </si>
  <si>
    <t>KCNG3</t>
  </si>
  <si>
    <t>EDEM1</t>
  </si>
  <si>
    <t>MAP3K2</t>
  </si>
  <si>
    <t>DCUN1D4</t>
  </si>
  <si>
    <t>FOXN2</t>
  </si>
  <si>
    <t>SOS1</t>
  </si>
  <si>
    <t>CPSF6</t>
  </si>
  <si>
    <t>ROBO2</t>
  </si>
  <si>
    <t>VCPIP1</t>
  </si>
  <si>
    <t>PIK3CA</t>
  </si>
  <si>
    <t>SSFA2</t>
  </si>
  <si>
    <t>TMEM192</t>
  </si>
  <si>
    <t>PIK3C2A</t>
  </si>
  <si>
    <t>PDIK1L</t>
  </si>
  <si>
    <t>UQCC3</t>
  </si>
  <si>
    <t>SNRPE</t>
  </si>
  <si>
    <t>NUFIP2</t>
  </si>
  <si>
    <t>MPP5</t>
  </si>
  <si>
    <t>XRN1</t>
  </si>
  <si>
    <t>PEX13</t>
  </si>
  <si>
    <t>ATP11C</t>
  </si>
  <si>
    <t>PRRG1</t>
  </si>
  <si>
    <t>BTBD7</t>
  </si>
  <si>
    <t>B3GNT2</t>
  </si>
  <si>
    <t>LARP4</t>
  </si>
  <si>
    <t>GOPC</t>
  </si>
  <si>
    <t>OSTM1</t>
  </si>
  <si>
    <t>ATAD2B</t>
  </si>
  <si>
    <t>SLF2</t>
  </si>
  <si>
    <t>HMBS</t>
  </si>
  <si>
    <t>TMEM65</t>
  </si>
  <si>
    <t>CMTR2</t>
  </si>
  <si>
    <t>TWSG1</t>
  </si>
  <si>
    <t>SLC30A5</t>
  </si>
  <si>
    <t>SMIM15</t>
  </si>
  <si>
    <t>MTG1</t>
  </si>
  <si>
    <t>STRN3</t>
  </si>
  <si>
    <t>HSDL2</t>
  </si>
  <si>
    <t>PIGK</t>
  </si>
  <si>
    <t>STYX</t>
  </si>
  <si>
    <t>NUBP2</t>
  </si>
  <si>
    <t>TMEM170A</t>
  </si>
  <si>
    <t>RPL10</t>
  </si>
  <si>
    <t>RPP25L</t>
  </si>
  <si>
    <t>POF1B</t>
  </si>
  <si>
    <t>EPB41L5</t>
  </si>
  <si>
    <t>IGFBP6</t>
  </si>
  <si>
    <t>GSPT1</t>
  </si>
  <si>
    <t>PKN2</t>
  </si>
  <si>
    <t>ELOB</t>
  </si>
  <si>
    <t>SMCHD1</t>
  </si>
  <si>
    <t>RICTOR</t>
  </si>
  <si>
    <t>ZSWIM6</t>
  </si>
  <si>
    <t>POU2F1</t>
  </si>
  <si>
    <t>SPPL2A</t>
  </si>
  <si>
    <t>COL4A3BP</t>
  </si>
  <si>
    <t>HDHD5</t>
  </si>
  <si>
    <t>SLC38A9</t>
  </si>
  <si>
    <t>KIF3A</t>
  </si>
  <si>
    <t>ABCD3</t>
  </si>
  <si>
    <t>LOC781692</t>
  </si>
  <si>
    <t>ZFYVE16</t>
  </si>
  <si>
    <t>LMO7</t>
  </si>
  <si>
    <t>LOC107132386</t>
  </si>
  <si>
    <t>TDG</t>
  </si>
  <si>
    <t>ZC3H12C</t>
  </si>
  <si>
    <t>U2AF1L4</t>
  </si>
  <si>
    <t>VPS13A</t>
  </si>
  <si>
    <t>PPP2R1B</t>
  </si>
  <si>
    <t>MAP3K21</t>
  </si>
  <si>
    <t>NFAT5</t>
  </si>
  <si>
    <t>MRPL27</t>
  </si>
  <si>
    <t>PDF</t>
  </si>
  <si>
    <t>ALDH6A1</t>
  </si>
  <si>
    <t>PSMD7</t>
  </si>
  <si>
    <t>DCAF1</t>
  </si>
  <si>
    <t>PPIL4</t>
  </si>
  <si>
    <t>MCCC2</t>
  </si>
  <si>
    <t>CHD1</t>
  </si>
  <si>
    <t>NMD3</t>
  </si>
  <si>
    <t>GNAI1</t>
  </si>
  <si>
    <t>CPEB4</t>
  </si>
  <si>
    <t>TJAP1</t>
  </si>
  <si>
    <t>COPS9</t>
  </si>
  <si>
    <t>IREB2</t>
  </si>
  <si>
    <t>RC3H1</t>
  </si>
  <si>
    <t>MOB1B</t>
  </si>
  <si>
    <t>UBL3</t>
  </si>
  <si>
    <t>LAMTOR4</t>
  </si>
  <si>
    <t>ALCAM</t>
  </si>
  <si>
    <t>UQCRB</t>
  </si>
  <si>
    <t>YIPF4</t>
  </si>
  <si>
    <t>USP15</t>
  </si>
  <si>
    <t>CHM</t>
  </si>
  <si>
    <t>ANKRD44</t>
  </si>
  <si>
    <t>FMNL2</t>
  </si>
  <si>
    <t>CHCHD2</t>
  </si>
  <si>
    <t>RPS19</t>
  </si>
  <si>
    <t>BDP1</t>
  </si>
  <si>
    <t>PTOV1</t>
  </si>
  <si>
    <t>RPL38</t>
  </si>
  <si>
    <t>OSBPL8</t>
  </si>
  <si>
    <t>FGFR1OP2</t>
  </si>
  <si>
    <t>CYFIP1</t>
  </si>
  <si>
    <t>LOC785386</t>
  </si>
  <si>
    <t>ZXDB</t>
  </si>
  <si>
    <t>BACH1</t>
  </si>
  <si>
    <t>RAP2C</t>
  </si>
  <si>
    <t>RPS5</t>
  </si>
  <si>
    <t>ADSL</t>
  </si>
  <si>
    <t>LOC614424</t>
  </si>
  <si>
    <t>UBE2G1</t>
  </si>
  <si>
    <t>HCFC2</t>
  </si>
  <si>
    <t>MOB1A</t>
  </si>
  <si>
    <t>KPNA1</t>
  </si>
  <si>
    <t>TMX1</t>
  </si>
  <si>
    <t>SLC25A16</t>
  </si>
  <si>
    <t>LIN7C</t>
  </si>
  <si>
    <t>NPRL2</t>
  </si>
  <si>
    <t>PHKB</t>
  </si>
  <si>
    <t>ITGAV</t>
  </si>
  <si>
    <t>MAPK1IP1L</t>
  </si>
  <si>
    <t>THAP12</t>
  </si>
  <si>
    <t>STAG2</t>
  </si>
  <si>
    <t>PSME4</t>
  </si>
  <si>
    <t>CPSF2</t>
  </si>
  <si>
    <t>FAM173A</t>
  </si>
  <si>
    <t>TRIP6</t>
  </si>
  <si>
    <t>SLC33A1</t>
  </si>
  <si>
    <t>SLC35D1</t>
  </si>
  <si>
    <t>LOC112446882</t>
  </si>
  <si>
    <t>PLS3</t>
  </si>
  <si>
    <t>LOC100848208</t>
  </si>
  <si>
    <t>MCRS1</t>
  </si>
  <si>
    <t>HERPUD2</t>
  </si>
  <si>
    <t>COBLL1</t>
  </si>
  <si>
    <t>FAM49B</t>
  </si>
  <si>
    <t>JAG2</t>
  </si>
  <si>
    <t>FNIP1</t>
  </si>
  <si>
    <t>ACTR3</t>
  </si>
  <si>
    <t>COX8A</t>
  </si>
  <si>
    <t>CHSY1</t>
  </si>
  <si>
    <t>CPNE8</t>
  </si>
  <si>
    <t>PCGF5</t>
  </si>
  <si>
    <t>TMEM30A</t>
  </si>
  <si>
    <t>S100A13</t>
  </si>
  <si>
    <t>ACVR2A</t>
  </si>
  <si>
    <t>ATP5F1E</t>
  </si>
  <si>
    <t>LOC100847143</t>
  </si>
  <si>
    <t>FBXL17</t>
  </si>
  <si>
    <t>RPUSD3</t>
  </si>
  <si>
    <t>TRMT10C</t>
  </si>
  <si>
    <t>CPEB3</t>
  </si>
  <si>
    <t>ZMAT3</t>
  </si>
  <si>
    <t>ARHGAP5</t>
  </si>
  <si>
    <t>GADD45GIP1</t>
  </si>
  <si>
    <t>C2H2orf69</t>
  </si>
  <si>
    <t>ADAM17</t>
  </si>
  <si>
    <t>FBXW11</t>
  </si>
  <si>
    <t>RPL7</t>
  </si>
  <si>
    <t>OXLD1</t>
  </si>
  <si>
    <t>CDK3</t>
  </si>
  <si>
    <t>PIGX</t>
  </si>
  <si>
    <t>ARL6IP6</t>
  </si>
  <si>
    <t>GMFB</t>
  </si>
  <si>
    <t>UBE2D1</t>
  </si>
  <si>
    <t>NDUFA11</t>
  </si>
  <si>
    <t>POLR2L</t>
  </si>
  <si>
    <t>AHCTF1</t>
  </si>
  <si>
    <t>XRCC3</t>
  </si>
  <si>
    <t>IFIH1</t>
  </si>
  <si>
    <t>DYNC1I2</t>
  </si>
  <si>
    <t>RAB33B</t>
  </si>
  <si>
    <t>LOC514680</t>
  </si>
  <si>
    <t>PPIP5K2</t>
  </si>
  <si>
    <t>ZBTB18</t>
  </si>
  <si>
    <t>TOPORS</t>
  </si>
  <si>
    <t>EXOC5</t>
  </si>
  <si>
    <t>PTPRK</t>
  </si>
  <si>
    <t>RNF141</t>
  </si>
  <si>
    <t>CLIP1</t>
  </si>
  <si>
    <t>YES1</t>
  </si>
  <si>
    <t>POLR2J</t>
  </si>
  <si>
    <t>ATL3</t>
  </si>
  <si>
    <t>LCOR</t>
  </si>
  <si>
    <t>KLHL32</t>
  </si>
  <si>
    <t>SGK3</t>
  </si>
  <si>
    <t>PPM1B</t>
  </si>
  <si>
    <t>SEC24B</t>
  </si>
  <si>
    <t>SHARPIN</t>
  </si>
  <si>
    <t>KDM7A</t>
  </si>
  <si>
    <t>ARFGEF1</t>
  </si>
  <si>
    <t>FAM20B</t>
  </si>
  <si>
    <t>CISD2</t>
  </si>
  <si>
    <t>RPL36AL</t>
  </si>
  <si>
    <t>CPEB2</t>
  </si>
  <si>
    <t>DUS3L</t>
  </si>
  <si>
    <t>FAM212A</t>
  </si>
  <si>
    <t>RRAS2</t>
  </si>
  <si>
    <t>SMC6</t>
  </si>
  <si>
    <t>NDUFA4</t>
  </si>
  <si>
    <t>SHOC2</t>
  </si>
  <si>
    <t>LIMS1</t>
  </si>
  <si>
    <t>MRPL22</t>
  </si>
  <si>
    <t>ZNF654</t>
  </si>
  <si>
    <t>RPL34</t>
  </si>
  <si>
    <t>NDUFS7</t>
  </si>
  <si>
    <t>PNKP</t>
  </si>
  <si>
    <t>STARD10</t>
  </si>
  <si>
    <t>DSG3</t>
  </si>
  <si>
    <t>SUCLA2</t>
  </si>
  <si>
    <t>RNF11</t>
  </si>
  <si>
    <t>ZHX1</t>
  </si>
  <si>
    <t>COX7A2</t>
  </si>
  <si>
    <t>ADGRG6</t>
  </si>
  <si>
    <t>OPA1</t>
  </si>
  <si>
    <t>EIF2AK2</t>
  </si>
  <si>
    <t>ADAM9</t>
  </si>
  <si>
    <t>RPS13</t>
  </si>
  <si>
    <t>RCN2</t>
  </si>
  <si>
    <t>SELENOI</t>
  </si>
  <si>
    <t>MRPS14</t>
  </si>
  <si>
    <t>JMJD1C</t>
  </si>
  <si>
    <t>SEZ6</t>
  </si>
  <si>
    <t>ANKRD12</t>
  </si>
  <si>
    <t>RANBP2</t>
  </si>
  <si>
    <t>PFDN5</t>
  </si>
  <si>
    <t>USF3</t>
  </si>
  <si>
    <t>LOC780968</t>
  </si>
  <si>
    <t>MAP3K7</t>
  </si>
  <si>
    <t>DPH7</t>
  </si>
  <si>
    <t>POLK</t>
  </si>
  <si>
    <t>ASH1L</t>
  </si>
  <si>
    <t>ABTB1</t>
  </si>
  <si>
    <t>TM2D1</t>
  </si>
  <si>
    <t>RAB8B</t>
  </si>
  <si>
    <t>NUDT12</t>
  </si>
  <si>
    <t>FNDC3A</t>
  </si>
  <si>
    <t>SPTSSA</t>
  </si>
  <si>
    <t>FZD3</t>
  </si>
  <si>
    <t>ING4</t>
  </si>
  <si>
    <t>STT3B</t>
  </si>
  <si>
    <t>PRKAA2</t>
  </si>
  <si>
    <t>ATL2</t>
  </si>
  <si>
    <t>ITPR2</t>
  </si>
  <si>
    <t>SCYL2</t>
  </si>
  <si>
    <t>MPZL2</t>
  </si>
  <si>
    <t>ZNF146</t>
  </si>
  <si>
    <t>LOC614208</t>
  </si>
  <si>
    <t>LYSMD3</t>
  </si>
  <si>
    <t>LOC112441868</t>
  </si>
  <si>
    <t>MED13L</t>
  </si>
  <si>
    <t>TMEM131</t>
  </si>
  <si>
    <t>NAA15</t>
  </si>
  <si>
    <t>SLC41A3</t>
  </si>
  <si>
    <t>ACBD3</t>
  </si>
  <si>
    <t>ECSIT</t>
  </si>
  <si>
    <t>SP3</t>
  </si>
  <si>
    <t>DDX39B</t>
  </si>
  <si>
    <t>LOC100297402</t>
  </si>
  <si>
    <t>RPS9</t>
  </si>
  <si>
    <t>MORN2</t>
  </si>
  <si>
    <t>KLHL15</t>
  </si>
  <si>
    <t>CLTC</t>
  </si>
  <si>
    <t>ZBTB33</t>
  </si>
  <si>
    <t>UGCG</t>
  </si>
  <si>
    <t>MTDH</t>
  </si>
  <si>
    <t>PPP3CA</t>
  </si>
  <si>
    <t>UBA6</t>
  </si>
  <si>
    <t>LCAT</t>
  </si>
  <si>
    <t>BOC</t>
  </si>
  <si>
    <t>ZNF217</t>
  </si>
  <si>
    <t>FGD4</t>
  </si>
  <si>
    <t>ARMC7</t>
  </si>
  <si>
    <t>MFSD13A</t>
  </si>
  <si>
    <t>CCDC157</t>
  </si>
  <si>
    <t>DCAF10</t>
  </si>
  <si>
    <t>KTN1</t>
  </si>
  <si>
    <t>PDZD8</t>
  </si>
  <si>
    <t>CARNMT1</t>
  </si>
  <si>
    <t>SEL1L</t>
  </si>
  <si>
    <t>RAB13</t>
  </si>
  <si>
    <t>ROCK1</t>
  </si>
  <si>
    <t>UQCRH</t>
  </si>
  <si>
    <t>LOC112444655</t>
  </si>
  <si>
    <t>U2AF2</t>
  </si>
  <si>
    <t>RALGPS2</t>
  </si>
  <si>
    <t>EML4</t>
  </si>
  <si>
    <t>RPL37A</t>
  </si>
  <si>
    <t>RNF128</t>
  </si>
  <si>
    <t>TMEM33</t>
  </si>
  <si>
    <t>SP4</t>
  </si>
  <si>
    <t>ZNF574</t>
  </si>
  <si>
    <t>ZNF507</t>
  </si>
  <si>
    <t>TK2</t>
  </si>
  <si>
    <t>INSIG2</t>
  </si>
  <si>
    <t>RPL10A</t>
  </si>
  <si>
    <t>MED25</t>
  </si>
  <si>
    <t>RPL31</t>
  </si>
  <si>
    <t>LOC101907544</t>
  </si>
  <si>
    <t>TTL</t>
  </si>
  <si>
    <t>LOC516108</t>
  </si>
  <si>
    <t>H19</t>
  </si>
  <si>
    <t>PRR14</t>
  </si>
  <si>
    <t>GMPS</t>
  </si>
  <si>
    <t>ABI3BP</t>
  </si>
  <si>
    <t>LOC616200</t>
  </si>
  <si>
    <t>NDUFA1</t>
  </si>
  <si>
    <t>WDR75</t>
  </si>
  <si>
    <t>COPB1</t>
  </si>
  <si>
    <t>MYO6</t>
  </si>
  <si>
    <t>SERF2</t>
  </si>
  <si>
    <t>ZNF800</t>
  </si>
  <si>
    <t>FMO5</t>
  </si>
  <si>
    <t>GRPEL2</t>
  </si>
  <si>
    <t>CHD9</t>
  </si>
  <si>
    <t>TMEM248</t>
  </si>
  <si>
    <t>LOC101905686</t>
  </si>
  <si>
    <t>SMG8</t>
  </si>
  <si>
    <t>LOC100294792</t>
  </si>
  <si>
    <t>KLF5</t>
  </si>
  <si>
    <t>OST4</t>
  </si>
  <si>
    <t>LIG4</t>
  </si>
  <si>
    <t>RPS21</t>
  </si>
  <si>
    <t>GMCL1</t>
  </si>
  <si>
    <t>ABHD17B</t>
  </si>
  <si>
    <t>PIGA</t>
  </si>
  <si>
    <t>COQ7</t>
  </si>
  <si>
    <t>TSNAX</t>
  </si>
  <si>
    <t>DXO</t>
  </si>
  <si>
    <t>JAK1</t>
  </si>
  <si>
    <t>CHML</t>
  </si>
  <si>
    <t>THOC2</t>
  </si>
  <si>
    <t>EFR3A</t>
  </si>
  <si>
    <t>TRAPPC10</t>
  </si>
  <si>
    <t>SYAP1</t>
  </si>
  <si>
    <t>PGRMC2</t>
  </si>
  <si>
    <t>SCO2</t>
  </si>
  <si>
    <t>MDP1</t>
  </si>
  <si>
    <t>MAP3K20</t>
  </si>
  <si>
    <t>LOC112445029</t>
  </si>
  <si>
    <t>LOC104970908</t>
  </si>
  <si>
    <t>GLI4</t>
  </si>
  <si>
    <t>SLC25A36</t>
  </si>
  <si>
    <t>LOC514189</t>
  </si>
  <si>
    <t>LAMTOR2</t>
  </si>
  <si>
    <t>LOC101902106</t>
  </si>
  <si>
    <t>CHCHD10</t>
  </si>
  <si>
    <t>KIAA2026</t>
  </si>
  <si>
    <t>PIGM</t>
  </si>
  <si>
    <t>RIC1</t>
  </si>
  <si>
    <t>LPAR6</t>
  </si>
  <si>
    <t>TMED10</t>
  </si>
  <si>
    <t>OTUD4</t>
  </si>
  <si>
    <t>PIK3CB</t>
  </si>
  <si>
    <t>NDUFA7</t>
  </si>
  <si>
    <t>UQCRQ</t>
  </si>
  <si>
    <t>LRP6</t>
  </si>
  <si>
    <t>SLC52A2</t>
  </si>
  <si>
    <t>HELB</t>
  </si>
  <si>
    <t>SOCS4</t>
  </si>
  <si>
    <t>TSPYL1</t>
  </si>
  <si>
    <t>USP38</t>
  </si>
  <si>
    <t>LMBRD2</t>
  </si>
  <si>
    <t>LOC789018</t>
  </si>
  <si>
    <t>USP12</t>
  </si>
  <si>
    <t>RPS29</t>
  </si>
  <si>
    <t>CDH1</t>
  </si>
  <si>
    <t>EEA1</t>
  </si>
  <si>
    <t>RAB27A</t>
  </si>
  <si>
    <t>ARID4A</t>
  </si>
  <si>
    <t>ITFG1</t>
  </si>
  <si>
    <t>TAOK3</t>
  </si>
  <si>
    <t>FMC1</t>
  </si>
  <si>
    <t>SPOPL</t>
  </si>
  <si>
    <t>ACAD11</t>
  </si>
  <si>
    <t>CAND2</t>
  </si>
  <si>
    <t>RPS28</t>
  </si>
  <si>
    <t>EXOSC7</t>
  </si>
  <si>
    <t>MCRIP2</t>
  </si>
  <si>
    <t>DENND4A</t>
  </si>
  <si>
    <t>RAD21</t>
  </si>
  <si>
    <t>MIER3</t>
  </si>
  <si>
    <t>TRMT112</t>
  </si>
  <si>
    <t>LOC101903478</t>
  </si>
  <si>
    <t>RPL28</t>
  </si>
  <si>
    <t>KIF21A</t>
  </si>
  <si>
    <t>FAR1</t>
  </si>
  <si>
    <t>DR1</t>
  </si>
  <si>
    <t>PRMT7</t>
  </si>
  <si>
    <t>ZBTB48</t>
  </si>
  <si>
    <t>TOMM40L</t>
  </si>
  <si>
    <t>GCC2</t>
  </si>
  <si>
    <t>YAP1</t>
  </si>
  <si>
    <t>ATF5</t>
  </si>
  <si>
    <t>ATP6V0A1</t>
  </si>
  <si>
    <t>FRK</t>
  </si>
  <si>
    <t>USP8</t>
  </si>
  <si>
    <t>LOC784488</t>
  </si>
  <si>
    <t>FAM8A1</t>
  </si>
  <si>
    <t>LGALS7B</t>
  </si>
  <si>
    <t>ATP2A2</t>
  </si>
  <si>
    <t>PPP4C</t>
  </si>
  <si>
    <t>DHX36</t>
  </si>
  <si>
    <t>TNKS</t>
  </si>
  <si>
    <t>DCUN1D1</t>
  </si>
  <si>
    <t>ABI1</t>
  </si>
  <si>
    <t>CASC4</t>
  </si>
  <si>
    <t>KRAS</t>
  </si>
  <si>
    <t>LOC112442597</t>
  </si>
  <si>
    <t>G2E3</t>
  </si>
  <si>
    <t>MIEN1</t>
  </si>
  <si>
    <t>LOC101904468</t>
  </si>
  <si>
    <t>GALNT7</t>
  </si>
  <si>
    <t>CRELD1</t>
  </si>
  <si>
    <t>LAMP2</t>
  </si>
  <si>
    <t>ATP5IF1</t>
  </si>
  <si>
    <t>GTF2H5</t>
  </si>
  <si>
    <t>CNEP1R1</t>
  </si>
  <si>
    <t>STAU2</t>
  </si>
  <si>
    <t>LOC112447652</t>
  </si>
  <si>
    <t>DCP1A</t>
  </si>
  <si>
    <t>FBXO3</t>
  </si>
  <si>
    <t>FAM3C</t>
  </si>
  <si>
    <t>SNHG4</t>
  </si>
  <si>
    <t>CHD4</t>
  </si>
  <si>
    <t>GABPA</t>
  </si>
  <si>
    <t>ARFGEF3</t>
  </si>
  <si>
    <t>RABAC1</t>
  </si>
  <si>
    <t>RAPGEF6</t>
  </si>
  <si>
    <t>STK17B</t>
  </si>
  <si>
    <t>ADPRH</t>
  </si>
  <si>
    <t>YTHDF3</t>
  </si>
  <si>
    <t>NUS1</t>
  </si>
  <si>
    <t>NAMPT</t>
  </si>
  <si>
    <t>BROX</t>
  </si>
  <si>
    <t>C25H7orf26</t>
  </si>
  <si>
    <t>STK4</t>
  </si>
  <si>
    <t>UBA52</t>
  </si>
  <si>
    <t>FUNDC2</t>
  </si>
  <si>
    <t>EIF3K</t>
  </si>
  <si>
    <t>DCAF13</t>
  </si>
  <si>
    <t>TOP2B</t>
  </si>
  <si>
    <t>PCGF1</t>
  </si>
  <si>
    <t>HSPB1</t>
  </si>
  <si>
    <t>NFE2L2</t>
  </si>
  <si>
    <t>XPO1</t>
  </si>
  <si>
    <t>PYCR3</t>
  </si>
  <si>
    <t>NDUFB1</t>
  </si>
  <si>
    <t>TSEN54</t>
  </si>
  <si>
    <t>LOC574091</t>
  </si>
  <si>
    <t>NEDD8</t>
  </si>
  <si>
    <t>TMEM238</t>
  </si>
  <si>
    <t>DYNLRB1</t>
  </si>
  <si>
    <t>DTX4</t>
  </si>
  <si>
    <t>MGC148714</t>
  </si>
  <si>
    <t>DTX3</t>
  </si>
  <si>
    <t>FNDC3B</t>
  </si>
  <si>
    <t>AP1AR</t>
  </si>
  <si>
    <t>ZBTB11</t>
  </si>
  <si>
    <t>ZNF692</t>
  </si>
  <si>
    <t>CEP350</t>
  </si>
  <si>
    <t>FAM160B1</t>
  </si>
  <si>
    <t>GGNBP2</t>
  </si>
  <si>
    <t>SMPD4</t>
  </si>
  <si>
    <t>NDUFA6</t>
  </si>
  <si>
    <t>UFD1</t>
  </si>
  <si>
    <t>ZNF609</t>
  </si>
  <si>
    <t>MRPL21</t>
  </si>
  <si>
    <t>OXR1</t>
  </si>
  <si>
    <t>GLMP</t>
  </si>
  <si>
    <t>APPBP2</t>
  </si>
  <si>
    <t>CBFB</t>
  </si>
  <si>
    <t>WASHC4</t>
  </si>
  <si>
    <t>ALKBH4</t>
  </si>
  <si>
    <t>PDCL</t>
  </si>
  <si>
    <t>COX6B1</t>
  </si>
  <si>
    <t>LOC112442866</t>
  </si>
  <si>
    <t>FAM102B</t>
  </si>
  <si>
    <t>ATP5F1D</t>
  </si>
  <si>
    <t>MMS19</t>
  </si>
  <si>
    <t>SEC23IP</t>
  </si>
  <si>
    <t>FXYD3</t>
  </si>
  <si>
    <t>ABHD13</t>
  </si>
  <si>
    <t>ALG12</t>
  </si>
  <si>
    <t>ATE1</t>
  </si>
  <si>
    <t>RSRC1</t>
  </si>
  <si>
    <t>TMEM19</t>
  </si>
  <si>
    <t>CEP70</t>
  </si>
  <si>
    <t>PDP2</t>
  </si>
  <si>
    <t>NECTIN1</t>
  </si>
  <si>
    <t>LOC112442865</t>
  </si>
  <si>
    <t>CWF19L2</t>
  </si>
  <si>
    <t>RPS11</t>
  </si>
  <si>
    <t>NDUFB8</t>
  </si>
  <si>
    <t>NUCKS1</t>
  </si>
  <si>
    <t>RPL18A</t>
  </si>
  <si>
    <t>SHPRH</t>
  </si>
  <si>
    <t>TRIM33</t>
  </si>
  <si>
    <t>CENPV</t>
  </si>
  <si>
    <t>NDUFAF3</t>
  </si>
  <si>
    <t>FMR1</t>
  </si>
  <si>
    <t>RSPRY1</t>
  </si>
  <si>
    <t>TFRC</t>
  </si>
  <si>
    <t>EXOSC5</t>
  </si>
  <si>
    <t>LOC101902907</t>
  </si>
  <si>
    <t>NRAS</t>
  </si>
  <si>
    <t>IGF2</t>
  </si>
  <si>
    <t>NAB1</t>
  </si>
  <si>
    <t>CCDC186</t>
  </si>
  <si>
    <t>MED23</t>
  </si>
  <si>
    <t>PARPBP</t>
  </si>
  <si>
    <t>SLC44A1</t>
  </si>
  <si>
    <t>PPCDC</t>
  </si>
  <si>
    <t>ATF1</t>
  </si>
  <si>
    <t>LOC112444539</t>
  </si>
  <si>
    <t>PPP6R3</t>
  </si>
  <si>
    <t>LOC786614</t>
  </si>
  <si>
    <t>RPS23</t>
  </si>
  <si>
    <t>HOMER1</t>
  </si>
  <si>
    <t>FBXL6</t>
  </si>
  <si>
    <t>SKIL</t>
  </si>
  <si>
    <t>PSPH</t>
  </si>
  <si>
    <t>SLC38A2</t>
  </si>
  <si>
    <t>ZNF664</t>
  </si>
  <si>
    <t>TMEM38B</t>
  </si>
  <si>
    <t>NCK1</t>
  </si>
  <si>
    <t>TBK1</t>
  </si>
  <si>
    <t>SRP54</t>
  </si>
  <si>
    <t>NTMT1</t>
  </si>
  <si>
    <t>ZRANB2</t>
  </si>
  <si>
    <t>RPS25</t>
  </si>
  <si>
    <t>TMEM147</t>
  </si>
  <si>
    <t>SLC25A46</t>
  </si>
  <si>
    <t>RPL11</t>
  </si>
  <si>
    <t>MFSD3</t>
  </si>
  <si>
    <t>CAB39</t>
  </si>
  <si>
    <t>TOMM7</t>
  </si>
  <si>
    <t>ATF4</t>
  </si>
  <si>
    <t>AP5S1</t>
  </si>
  <si>
    <t>CCAR1</t>
  </si>
  <si>
    <t>AGAP3</t>
  </si>
  <si>
    <t>TMA7</t>
  </si>
  <si>
    <t>LOC615271</t>
  </si>
  <si>
    <t>MIF</t>
  </si>
  <si>
    <t>FAM117B</t>
  </si>
  <si>
    <t>SLC39A10</t>
  </si>
  <si>
    <t>LOC107132228</t>
  </si>
  <si>
    <t>CXADR</t>
  </si>
  <si>
    <t>IL6ST</t>
  </si>
  <si>
    <t>SMAD5</t>
  </si>
  <si>
    <t>CD164</t>
  </si>
  <si>
    <t>ADIRF</t>
  </si>
  <si>
    <t>EHMT2</t>
  </si>
  <si>
    <t>LOC782987</t>
  </si>
  <si>
    <t>ILVBL</t>
  </si>
  <si>
    <t>CRIP2</t>
  </si>
  <si>
    <t>QTRT1</t>
  </si>
  <si>
    <t>EREG</t>
  </si>
  <si>
    <t>COMMD1</t>
  </si>
  <si>
    <t>RNASEL</t>
  </si>
  <si>
    <t>LOC107132767</t>
  </si>
  <si>
    <t>LGR4</t>
  </si>
  <si>
    <t>SAMD8</t>
  </si>
  <si>
    <t>XRN2</t>
  </si>
  <si>
    <t>IBTK</t>
  </si>
  <si>
    <t>NACA</t>
  </si>
  <si>
    <t>PRPF38A</t>
  </si>
  <si>
    <t>PRNP</t>
  </si>
  <si>
    <t>CFAP298</t>
  </si>
  <si>
    <t>LOC784054</t>
  </si>
  <si>
    <t>EAF1</t>
  </si>
  <si>
    <t>PPP1R14A</t>
  </si>
  <si>
    <t>POLD4</t>
  </si>
  <si>
    <t>CCDC84</t>
  </si>
  <si>
    <t>SNU13</t>
  </si>
  <si>
    <t>CASP8</t>
  </si>
  <si>
    <t>TMEM11</t>
  </si>
  <si>
    <t>LOC112446645</t>
  </si>
  <si>
    <t>NDUFA2</t>
  </si>
  <si>
    <t>DMXL2</t>
  </si>
  <si>
    <t>NDUFA8</t>
  </si>
  <si>
    <t>DDX46</t>
  </si>
  <si>
    <t>SEC24D</t>
  </si>
  <si>
    <t>CPNE5</t>
  </si>
  <si>
    <t>EME2</t>
  </si>
  <si>
    <t>LIN37</t>
  </si>
  <si>
    <t>SERINC1</t>
  </si>
  <si>
    <t>CANX</t>
  </si>
  <si>
    <t>ZNF644</t>
  </si>
  <si>
    <t>TMEM123</t>
  </si>
  <si>
    <t>CRIM1</t>
  </si>
  <si>
    <t>GOLIM4</t>
  </si>
  <si>
    <t>LOC101904595</t>
  </si>
  <si>
    <t>EXOSC3</t>
  </si>
  <si>
    <t>MBNL2</t>
  </si>
  <si>
    <t>RFT1</t>
  </si>
  <si>
    <t>PIK3C3</t>
  </si>
  <si>
    <t>TMEM179B</t>
  </si>
  <si>
    <t>POLR2G</t>
  </si>
  <si>
    <t>UXT</t>
  </si>
  <si>
    <t>CCDC126</t>
  </si>
  <si>
    <t>PRDX2</t>
  </si>
  <si>
    <t>LOC112444206</t>
  </si>
  <si>
    <t>MUS81</t>
  </si>
  <si>
    <t>MSL2</t>
  </si>
  <si>
    <t>AQR</t>
  </si>
  <si>
    <t>PSEN1</t>
  </si>
  <si>
    <t>RNFT1</t>
  </si>
  <si>
    <t>IGF2R</t>
  </si>
  <si>
    <t>LOC514011</t>
  </si>
  <si>
    <t>GOLGA4</t>
  </si>
  <si>
    <t>MTCH1</t>
  </si>
  <si>
    <t>SCAND1</t>
  </si>
  <si>
    <t>ASPSCR1</t>
  </si>
  <si>
    <t>NAA25</t>
  </si>
  <si>
    <t>KLHL7</t>
  </si>
  <si>
    <t>HNRNPH2</t>
  </si>
  <si>
    <t>TMEM267</t>
  </si>
  <si>
    <t>DSC3</t>
  </si>
  <si>
    <t>CKM</t>
  </si>
  <si>
    <t>USP33</t>
  </si>
  <si>
    <t>COPB2</t>
  </si>
  <si>
    <t>UHRF1BP1L</t>
  </si>
  <si>
    <t>ATP7A</t>
  </si>
  <si>
    <t>EIF3H</t>
  </si>
  <si>
    <t>CUL5</t>
  </si>
  <si>
    <t>ARFIP1</t>
  </si>
  <si>
    <t>SEC63</t>
  </si>
  <si>
    <t>MINPP1</t>
  </si>
  <si>
    <t>RPL37</t>
  </si>
  <si>
    <t>AIP</t>
  </si>
  <si>
    <t>LOC100847363</t>
  </si>
  <si>
    <t>SCAI</t>
  </si>
  <si>
    <t>TM4SF5</t>
  </si>
  <si>
    <t>MAP1LC3A</t>
  </si>
  <si>
    <t>NUDT14</t>
  </si>
  <si>
    <t>JTB</t>
  </si>
  <si>
    <t>VPS50</t>
  </si>
  <si>
    <t>RPL39</t>
  </si>
  <si>
    <t>TANGO2</t>
  </si>
  <si>
    <t>PCID2</t>
  </si>
  <si>
    <t>SDR39U1</t>
  </si>
  <si>
    <t>PSMB10</t>
  </si>
  <si>
    <t>SSNA1</t>
  </si>
  <si>
    <t>AMFR</t>
  </si>
  <si>
    <t>MEF2A</t>
  </si>
  <si>
    <t>SASH1</t>
  </si>
  <si>
    <t>SMUG1</t>
  </si>
  <si>
    <t>RPL30</t>
  </si>
  <si>
    <t>PSAP</t>
  </si>
  <si>
    <t>LOC100139115</t>
  </si>
  <si>
    <t>ATP6V1A</t>
  </si>
  <si>
    <t>SLIRP</t>
  </si>
  <si>
    <t>MED29</t>
  </si>
  <si>
    <t>LOC783541</t>
  </si>
  <si>
    <t>CNOT6</t>
  </si>
  <si>
    <t>FBXO30</t>
  </si>
  <si>
    <t>DALRD3</t>
  </si>
  <si>
    <t>WAPL</t>
  </si>
  <si>
    <t>BABAM1</t>
  </si>
  <si>
    <t>SEC61B</t>
  </si>
  <si>
    <t>LOC104975663</t>
  </si>
  <si>
    <t>MTM1</t>
  </si>
  <si>
    <t>LOC100847759</t>
  </si>
  <si>
    <t>MUTYH</t>
  </si>
  <si>
    <t>FAM120A</t>
  </si>
  <si>
    <t>PAK2</t>
  </si>
  <si>
    <t>TADA3</t>
  </si>
  <si>
    <t>COX7B</t>
  </si>
  <si>
    <t>MRPS33</t>
  </si>
  <si>
    <t>GNAQ</t>
  </si>
  <si>
    <t>HERC5</t>
  </si>
  <si>
    <t>DDX41</t>
  </si>
  <si>
    <t>PHACTR2</t>
  </si>
  <si>
    <t>RCE1</t>
  </si>
  <si>
    <t>RNF6</t>
  </si>
  <si>
    <t>YY1</t>
  </si>
  <si>
    <t>TMEM87A</t>
  </si>
  <si>
    <t>RPS16</t>
  </si>
  <si>
    <t>MZT1</t>
  </si>
  <si>
    <t>SNF8</t>
  </si>
  <si>
    <t>CDS1</t>
  </si>
  <si>
    <t>COG3</t>
  </si>
  <si>
    <t>GLYCTK</t>
  </si>
  <si>
    <t>COIL</t>
  </si>
  <si>
    <t>ZNF148</t>
  </si>
  <si>
    <t>RAD52</t>
  </si>
  <si>
    <t>THNSL1</t>
  </si>
  <si>
    <t>SON</t>
  </si>
  <si>
    <t>PMS1</t>
  </si>
  <si>
    <t>NDUFAF8</t>
  </si>
  <si>
    <t>ZCCHC9</t>
  </si>
  <si>
    <t>LOC510454</t>
  </si>
  <si>
    <t>HACD2</t>
  </si>
  <si>
    <t>ITCH</t>
  </si>
  <si>
    <t>BMPR1A</t>
  </si>
  <si>
    <t>PIN4</t>
  </si>
  <si>
    <t>WASL</t>
  </si>
  <si>
    <t>POLL</t>
  </si>
  <si>
    <t>ANKRD50</t>
  </si>
  <si>
    <t>BTAF1</t>
  </si>
  <si>
    <t>CAMK2D</t>
  </si>
  <si>
    <t>FNDC10</t>
  </si>
  <si>
    <t>CD2AP</t>
  </si>
  <si>
    <t>TRMT44</t>
  </si>
  <si>
    <t>TMEM127</t>
  </si>
  <si>
    <t>DIAPH2</t>
  </si>
  <si>
    <t>PFDN6</t>
  </si>
  <si>
    <t>PCDHGC3</t>
  </si>
  <si>
    <t>RMND5A</t>
  </si>
  <si>
    <t>RPS27L</t>
  </si>
  <si>
    <t>SGSM2</t>
  </si>
  <si>
    <t>ARL4A</t>
  </si>
  <si>
    <t>ATRX</t>
  </si>
  <si>
    <t>NIPBL</t>
  </si>
  <si>
    <t>RNF7</t>
  </si>
  <si>
    <t>DDHD1</t>
  </si>
  <si>
    <t>LIN54</t>
  </si>
  <si>
    <t>TEPSIN</t>
  </si>
  <si>
    <t>PSMD12</t>
  </si>
  <si>
    <t>BAP1</t>
  </si>
  <si>
    <t>DMPK</t>
  </si>
  <si>
    <t>LIFR</t>
  </si>
  <si>
    <t>ATP5MF</t>
  </si>
  <si>
    <t>UBL5</t>
  </si>
  <si>
    <t>LOC100300938</t>
  </si>
  <si>
    <t>SMS</t>
  </si>
  <si>
    <t>TEN1</t>
  </si>
  <si>
    <t>CEP97</t>
  </si>
  <si>
    <t>AP3M1</t>
  </si>
  <si>
    <t>TMED7</t>
  </si>
  <si>
    <t>ASCC3</t>
  </si>
  <si>
    <t>SPRED1</t>
  </si>
  <si>
    <t>WASHC5</t>
  </si>
  <si>
    <t>MTX1</t>
  </si>
  <si>
    <t>RAPGEFL1</t>
  </si>
  <si>
    <t>CRIP1</t>
  </si>
  <si>
    <t>HAX1</t>
  </si>
  <si>
    <t>C3H1orf123</t>
  </si>
  <si>
    <t>SBNO1</t>
  </si>
  <si>
    <t>LDB1</t>
  </si>
  <si>
    <t>SEPSECS</t>
  </si>
  <si>
    <t>EXOC1</t>
  </si>
  <si>
    <t>SERINC5</t>
  </si>
  <si>
    <t>CYBC1</t>
  </si>
  <si>
    <t>SUPT16H</t>
  </si>
  <si>
    <t>NCAPH2</t>
  </si>
  <si>
    <t>WDR91</t>
  </si>
  <si>
    <t>EIF3A</t>
  </si>
  <si>
    <t>RPL17</t>
  </si>
  <si>
    <t>NRADD</t>
  </si>
  <si>
    <t>BCAP29</t>
  </si>
  <si>
    <t>EIF5B</t>
  </si>
  <si>
    <t>CDPF1</t>
  </si>
  <si>
    <t>ERLEC1</t>
  </si>
  <si>
    <t>RPS18</t>
  </si>
  <si>
    <t>FASTK</t>
  </si>
  <si>
    <t>LOC107132196</t>
  </si>
  <si>
    <t>SMDT1</t>
  </si>
  <si>
    <t>CHMP2B</t>
  </si>
  <si>
    <t>KLF13</t>
  </si>
  <si>
    <t>POGLUT1</t>
  </si>
  <si>
    <t>FNTB</t>
  </si>
  <si>
    <t>NUP153</t>
  </si>
  <si>
    <t>CALCRL</t>
  </si>
  <si>
    <t>RPL21</t>
  </si>
  <si>
    <t>AJUBA</t>
  </si>
  <si>
    <t>S100A10</t>
  </si>
  <si>
    <t>PCM1</t>
  </si>
  <si>
    <t>MYO18B</t>
  </si>
  <si>
    <t>NSA2</t>
  </si>
  <si>
    <t>LOC614522</t>
  </si>
  <si>
    <t>UBE3A</t>
  </si>
  <si>
    <t>SH2D5</t>
  </si>
  <si>
    <t>LOC101906230</t>
  </si>
  <si>
    <t>ZNF326</t>
  </si>
  <si>
    <t>SERINC3</t>
  </si>
  <si>
    <t>MPP7</t>
  </si>
  <si>
    <t>C20H5orf51</t>
  </si>
  <si>
    <t>TRIR</t>
  </si>
  <si>
    <t>KATNBL1</t>
  </si>
  <si>
    <t>NDUFB11</t>
  </si>
  <si>
    <t>PCNX1</t>
  </si>
  <si>
    <t>MRPS16</t>
  </si>
  <si>
    <t>SNHG12</t>
  </si>
  <si>
    <t>NCOA1</t>
  </si>
  <si>
    <t>SMIM14</t>
  </si>
  <si>
    <t>SRA1</t>
  </si>
  <si>
    <t>RPL18</t>
  </si>
  <si>
    <t>RPL22</t>
  </si>
  <si>
    <t>ATP2B1</t>
  </si>
  <si>
    <t>CHUK</t>
  </si>
  <si>
    <t>JARID2</t>
  </si>
  <si>
    <t>SIGLEC15</t>
  </si>
  <si>
    <t>CD47</t>
  </si>
  <si>
    <t>PAFAH1B1</t>
  </si>
  <si>
    <t>TAX1BP1</t>
  </si>
  <si>
    <t>NUP43</t>
  </si>
  <si>
    <t>ODF2L</t>
  </si>
  <si>
    <t>CENPX</t>
  </si>
  <si>
    <t>FZD5</t>
  </si>
  <si>
    <t>WRAP73</t>
  </si>
  <si>
    <t>SMIM37</t>
  </si>
  <si>
    <t>SLC25A38</t>
  </si>
  <si>
    <t>LOC101906024</t>
  </si>
  <si>
    <t>TMEM160</t>
  </si>
  <si>
    <t>ARHGEF1</t>
  </si>
  <si>
    <t>FAM241B</t>
  </si>
  <si>
    <t>VWA2</t>
  </si>
  <si>
    <t>LOC100848315</t>
  </si>
  <si>
    <t>ASPH</t>
  </si>
  <si>
    <t>CLINT1</t>
  </si>
  <si>
    <t>MRI1</t>
  </si>
  <si>
    <t>LIN7B</t>
  </si>
  <si>
    <t>LOC112442863</t>
  </si>
  <si>
    <t>NNT</t>
  </si>
  <si>
    <t>LOC112443614</t>
  </si>
  <si>
    <t>C5H12orf10</t>
  </si>
  <si>
    <t>CSNK1G3</t>
  </si>
  <si>
    <t>INAFM1</t>
  </si>
  <si>
    <t>ELF1</t>
  </si>
  <si>
    <t>TSNARE1</t>
  </si>
  <si>
    <t>LOC112443840</t>
  </si>
  <si>
    <t>PMM1</t>
  </si>
  <si>
    <t>SGK1</t>
  </si>
  <si>
    <t>GRSF1</t>
  </si>
  <si>
    <t>TIAF1</t>
  </si>
  <si>
    <t>FAM213B</t>
  </si>
  <si>
    <t>ZNF345</t>
  </si>
  <si>
    <t>COA6</t>
  </si>
  <si>
    <t>CPD</t>
  </si>
  <si>
    <t>CNOT6L</t>
  </si>
  <si>
    <t>MINOS1</t>
  </si>
  <si>
    <t>RB1</t>
  </si>
  <si>
    <t>DHX15</t>
  </si>
  <si>
    <t>RPL9</t>
  </si>
  <si>
    <t>TELO2</t>
  </si>
  <si>
    <t>DLG1</t>
  </si>
  <si>
    <t>ITFG2</t>
  </si>
  <si>
    <t>RPS7</t>
  </si>
  <si>
    <t>OSBPL11</t>
  </si>
  <si>
    <t>GCNT2</t>
  </si>
  <si>
    <t>AURKAIP1</t>
  </si>
  <si>
    <t>COX7C</t>
  </si>
  <si>
    <t>PTGFRN</t>
  </si>
  <si>
    <t>RAB3GAP1</t>
  </si>
  <si>
    <t>POLR2B</t>
  </si>
  <si>
    <t>NIN</t>
  </si>
  <si>
    <t>ISY1</t>
  </si>
  <si>
    <t>CNN3</t>
  </si>
  <si>
    <t>ERMP1</t>
  </si>
  <si>
    <t>SYPL1</t>
  </si>
  <si>
    <t>KPNA6</t>
  </si>
  <si>
    <t>NDUFA3</t>
  </si>
  <si>
    <t>SLC35E3</t>
  </si>
  <si>
    <t>LOC783797</t>
  </si>
  <si>
    <t>CEP55</t>
  </si>
  <si>
    <t>TRIM59</t>
  </si>
  <si>
    <t>COQ4</t>
  </si>
  <si>
    <t>TRPM7</t>
  </si>
  <si>
    <t>OAT</t>
  </si>
  <si>
    <t>NUDT9</t>
  </si>
  <si>
    <t>CDK10</t>
  </si>
  <si>
    <t>STX10</t>
  </si>
  <si>
    <t>SLC35F5</t>
  </si>
  <si>
    <t>NUDT5</t>
  </si>
  <si>
    <t>HACD3</t>
  </si>
  <si>
    <t>CD151</t>
  </si>
  <si>
    <t>SWSAP1</t>
  </si>
  <si>
    <t>ATP11B</t>
  </si>
  <si>
    <t>LOC112442347</t>
  </si>
  <si>
    <t>SNRPC</t>
  </si>
  <si>
    <t>KREMEN2</t>
  </si>
  <si>
    <t>PPM1D</t>
  </si>
  <si>
    <t>NDUFB7</t>
  </si>
  <si>
    <t>NEIL1</t>
  </si>
  <si>
    <t>CDC27</t>
  </si>
  <si>
    <t>PIH1D1</t>
  </si>
  <si>
    <t>IARS2</t>
  </si>
  <si>
    <t>LAD1</t>
  </si>
  <si>
    <t>POP4</t>
  </si>
  <si>
    <t>MMACHC</t>
  </si>
  <si>
    <t>DAAM1</t>
  </si>
  <si>
    <t>HINT3</t>
  </si>
  <si>
    <t>DENND6B</t>
  </si>
  <si>
    <t>ORMDL1</t>
  </si>
  <si>
    <t>PDCD6IP</t>
  </si>
  <si>
    <t>MAPK6</t>
  </si>
  <si>
    <t>TMEM256</t>
  </si>
  <si>
    <t>ARL1</t>
  </si>
  <si>
    <t>TULP3</t>
  </si>
  <si>
    <t>SMARCB1</t>
  </si>
  <si>
    <t>MOB4</t>
  </si>
  <si>
    <t>AMT</t>
  </si>
  <si>
    <t>IGF1R</t>
  </si>
  <si>
    <t>RORA</t>
  </si>
  <si>
    <t>C3H1orf50</t>
  </si>
  <si>
    <t>EEF1AKMT1</t>
  </si>
  <si>
    <t>FAM69C</t>
  </si>
  <si>
    <t>SLC10A7</t>
  </si>
  <si>
    <t>RNF103</t>
  </si>
  <si>
    <t>TAF13</t>
  </si>
  <si>
    <t>MFSD1</t>
  </si>
  <si>
    <t>TRIM28</t>
  </si>
  <si>
    <t>AKAP11</t>
  </si>
  <si>
    <t>LOC101902854</t>
  </si>
  <si>
    <t>CARMIL1</t>
  </si>
  <si>
    <t>LATS1</t>
  </si>
  <si>
    <t>MOB2</t>
  </si>
  <si>
    <t>INTU</t>
  </si>
  <si>
    <t>ZNF784</t>
  </si>
  <si>
    <t>RBM7</t>
  </si>
  <si>
    <t>TMEM219</t>
  </si>
  <si>
    <t>ITM2B</t>
  </si>
  <si>
    <t>SLC36A4</t>
  </si>
  <si>
    <t>USO1</t>
  </si>
  <si>
    <t>CDK20</t>
  </si>
  <si>
    <t>CCL25</t>
  </si>
  <si>
    <t>C26H10orf143</t>
  </si>
  <si>
    <t>LAGE3</t>
  </si>
  <si>
    <t>MRPL28</t>
  </si>
  <si>
    <t>HSD17B12</t>
  </si>
  <si>
    <t>LOC112446037</t>
  </si>
  <si>
    <t>DGAT1</t>
  </si>
  <si>
    <t>SRP9</t>
  </si>
  <si>
    <t>TOGARAM1</t>
  </si>
  <si>
    <t>RNF152</t>
  </si>
  <si>
    <t>APBA3</t>
  </si>
  <si>
    <t>LOC786914</t>
  </si>
  <si>
    <t>PHPT1</t>
  </si>
  <si>
    <t>RPL36A</t>
  </si>
  <si>
    <t>SNRPD1</t>
  </si>
  <si>
    <t>LOC112442864</t>
  </si>
  <si>
    <t>PAWR</t>
  </si>
  <si>
    <t>SLK</t>
  </si>
  <si>
    <t>RTN3</t>
  </si>
  <si>
    <t>SNRPD2</t>
  </si>
  <si>
    <t>ATP5PF</t>
  </si>
  <si>
    <t>C7H19orf53</t>
  </si>
  <si>
    <t>LOC100139990</t>
  </si>
  <si>
    <t>PPP6R1</t>
  </si>
  <si>
    <t>RHOT1</t>
  </si>
  <si>
    <t>CBR3</t>
  </si>
  <si>
    <t>LACC1</t>
  </si>
  <si>
    <t>LOC100299705</t>
  </si>
  <si>
    <t>CHI3L1</t>
  </si>
  <si>
    <t>SNX18</t>
  </si>
  <si>
    <t>LOC101904796</t>
  </si>
  <si>
    <t>RFNG</t>
  </si>
  <si>
    <t>PLA2R1</t>
  </si>
  <si>
    <t>LOC112443479</t>
  </si>
  <si>
    <t>MTF2</t>
  </si>
  <si>
    <t>PTPRZ1</t>
  </si>
  <si>
    <t>TSEN34</t>
  </si>
  <si>
    <t>TSACC</t>
  </si>
  <si>
    <t>LOC783202</t>
  </si>
  <si>
    <t>SMC1A</t>
  </si>
  <si>
    <t>LGI4</t>
  </si>
  <si>
    <t>JMY</t>
  </si>
  <si>
    <t>SMIM7</t>
  </si>
  <si>
    <t>MIIP</t>
  </si>
  <si>
    <t>CHCHD8</t>
  </si>
  <si>
    <t>SLC17A5</t>
  </si>
  <si>
    <t>GSDMD</t>
  </si>
  <si>
    <t>LOC784358</t>
  </si>
  <si>
    <t>PCNP</t>
  </si>
  <si>
    <t>COG5</t>
  </si>
  <si>
    <t>LOC101906195</t>
  </si>
  <si>
    <t>GAPDH</t>
  </si>
  <si>
    <t>MRPL18</t>
  </si>
  <si>
    <t>RPL29</t>
  </si>
  <si>
    <t>DBF4</t>
  </si>
  <si>
    <t>KIF1B</t>
  </si>
  <si>
    <t>CLPP</t>
  </si>
  <si>
    <t>DCTN1</t>
  </si>
  <si>
    <t>DCTN3</t>
  </si>
  <si>
    <t>DOCK7</t>
  </si>
  <si>
    <t>PYGO1</t>
  </si>
  <si>
    <t>NUP58</t>
  </si>
  <si>
    <t>MRPS18B</t>
  </si>
  <si>
    <t>TM7SF3</t>
  </si>
  <si>
    <t>UBQLN1</t>
  </si>
  <si>
    <t>GNB1L</t>
  </si>
  <si>
    <t>IMPAD1</t>
  </si>
  <si>
    <t>LOC112446004</t>
  </si>
  <si>
    <t>MVB12A</t>
  </si>
  <si>
    <t>LOC784254</t>
  </si>
  <si>
    <t>NCKAP1</t>
  </si>
  <si>
    <t>LAMTOR5</t>
  </si>
  <si>
    <t>RIF1</t>
  </si>
  <si>
    <t>B4GALT1</t>
  </si>
  <si>
    <t>BANF1</t>
  </si>
  <si>
    <t>MRPS17</t>
  </si>
  <si>
    <t>ZNF614</t>
  </si>
  <si>
    <t>CDKN1B</t>
  </si>
  <si>
    <t>REEP6</t>
  </si>
  <si>
    <t>SEPT7</t>
  </si>
  <si>
    <t>CDKN2AIP</t>
  </si>
  <si>
    <t>ZCCHC6</t>
  </si>
  <si>
    <t>HPGD</t>
  </si>
  <si>
    <t>PCDH19</t>
  </si>
  <si>
    <t>EPN1</t>
  </si>
  <si>
    <t>DTX3L</t>
  </si>
  <si>
    <t>RBM26</t>
  </si>
  <si>
    <t>MRPS6</t>
  </si>
  <si>
    <t>REV3L</t>
  </si>
  <si>
    <t>TMEM134</t>
  </si>
  <si>
    <t>TCAP</t>
  </si>
  <si>
    <t>RPL24</t>
  </si>
  <si>
    <t>CCDC167</t>
  </si>
  <si>
    <t>FBXO34</t>
  </si>
  <si>
    <t>LOC100174924</t>
  </si>
  <si>
    <t>PUS1</t>
  </si>
  <si>
    <t>TRIM47</t>
  </si>
  <si>
    <t>MARCH7</t>
  </si>
  <si>
    <t>PICALM</t>
  </si>
  <si>
    <t>UBA5</t>
  </si>
  <si>
    <t>BRMS1</t>
  </si>
  <si>
    <t>TRPT1</t>
  </si>
  <si>
    <t>TRIM41</t>
  </si>
  <si>
    <t>REST</t>
  </si>
  <si>
    <t>RAB2A</t>
  </si>
  <si>
    <t>SMO</t>
  </si>
  <si>
    <t>C1H21orf58</t>
  </si>
  <si>
    <t>NAA35</t>
  </si>
  <si>
    <t>MATR3</t>
  </si>
  <si>
    <t>LOC112443328</t>
  </si>
  <si>
    <t>PJA2</t>
  </si>
  <si>
    <t>PUF60</t>
  </si>
  <si>
    <t>ZC3H7A</t>
  </si>
  <si>
    <t>IL17RD</t>
  </si>
  <si>
    <t>KRBA1</t>
  </si>
  <si>
    <t>SDK1</t>
  </si>
  <si>
    <t>RPS27</t>
  </si>
  <si>
    <t>TMEM237</t>
  </si>
  <si>
    <t>CMC4</t>
  </si>
  <si>
    <t>RAB10</t>
  </si>
  <si>
    <t>SAXO2</t>
  </si>
  <si>
    <t>CLDN1</t>
  </si>
  <si>
    <t>RSRP1</t>
  </si>
  <si>
    <t>LOC101906837</t>
  </si>
  <si>
    <t>PCED1A</t>
  </si>
  <si>
    <t>CLOCK</t>
  </si>
  <si>
    <t>METAP2</t>
  </si>
  <si>
    <t>DNAJB9</t>
  </si>
  <si>
    <t>NT5DC1</t>
  </si>
  <si>
    <t>WBP1</t>
  </si>
  <si>
    <t>CLCC1</t>
  </si>
  <si>
    <t>U2SURP</t>
  </si>
  <si>
    <t>TANC1</t>
  </si>
  <si>
    <t>AAMDC</t>
  </si>
  <si>
    <t>C17H22orf39</t>
  </si>
  <si>
    <t>CDC37L1</t>
  </si>
  <si>
    <t>CYB561D2</t>
  </si>
  <si>
    <t>LOC783497</t>
  </si>
  <si>
    <t>RPL4</t>
  </si>
  <si>
    <t>SLC30A9</t>
  </si>
  <si>
    <t>LDLRAD3</t>
  </si>
  <si>
    <t>ATP8A1</t>
  </si>
  <si>
    <t>PTAR1</t>
  </si>
  <si>
    <t>USP49</t>
  </si>
  <si>
    <t>PLSCR2</t>
  </si>
  <si>
    <t>NDUFB4</t>
  </si>
  <si>
    <t>RLF</t>
  </si>
  <si>
    <t>MACC1</t>
  </si>
  <si>
    <t>RAD54L2</t>
  </si>
  <si>
    <t>DARS2</t>
  </si>
  <si>
    <t>SAP130</t>
  </si>
  <si>
    <t>KLHDC4</t>
  </si>
  <si>
    <t>ID1</t>
  </si>
  <si>
    <t>TMOD3</t>
  </si>
  <si>
    <t>OTUD7B</t>
  </si>
  <si>
    <t>KIAA0100</t>
  </si>
  <si>
    <t>ATP5PO</t>
  </si>
  <si>
    <t>SPAG9</t>
  </si>
  <si>
    <t>SNRPF</t>
  </si>
  <si>
    <t>CCDC61</t>
  </si>
  <si>
    <t>KLHL9</t>
  </si>
  <si>
    <t>LOC783461</t>
  </si>
  <si>
    <t>CMC1</t>
  </si>
  <si>
    <t>SMIM19</t>
  </si>
  <si>
    <t>PDLIM7</t>
  </si>
  <si>
    <t>BGN</t>
  </si>
  <si>
    <t>ATP6V1H</t>
  </si>
  <si>
    <t>IKBKG</t>
  </si>
  <si>
    <t>RPS27A</t>
  </si>
  <si>
    <t>SARS2</t>
  </si>
  <si>
    <t>ACVR1</t>
  </si>
  <si>
    <t>HRAS</t>
  </si>
  <si>
    <t>UBL4A</t>
  </si>
  <si>
    <t>SLC30A7</t>
  </si>
  <si>
    <t>GPT</t>
  </si>
  <si>
    <t>ATP6AP2</t>
  </si>
  <si>
    <t>RAC3</t>
  </si>
  <si>
    <t>LOC101904039</t>
  </si>
  <si>
    <t>CAVIN3</t>
  </si>
  <si>
    <t>GALE</t>
  </si>
  <si>
    <t>SUB1</t>
  </si>
  <si>
    <t>BLOC1S1</t>
  </si>
  <si>
    <t>MRPS26</t>
  </si>
  <si>
    <t>BORCS8</t>
  </si>
  <si>
    <t>LOC112443528</t>
  </si>
  <si>
    <t>MRPL11</t>
  </si>
  <si>
    <t>EFCAB14</t>
  </si>
  <si>
    <t>TAZ</t>
  </si>
  <si>
    <t>C25H16orf91</t>
  </si>
  <si>
    <t>RNF145</t>
  </si>
  <si>
    <t>ADCK5</t>
  </si>
  <si>
    <t>MIOS</t>
  </si>
  <si>
    <t>LMAN1</t>
  </si>
  <si>
    <t>FAU</t>
  </si>
  <si>
    <t>PPP4R2</t>
  </si>
  <si>
    <t>VAMP8</t>
  </si>
  <si>
    <t>BPTF</t>
  </si>
  <si>
    <t>PUSL1</t>
  </si>
  <si>
    <t>PEX16</t>
  </si>
  <si>
    <t>HECTD1</t>
  </si>
  <si>
    <t>C5H12orf57</t>
  </si>
  <si>
    <t>AHCYL2</t>
  </si>
  <si>
    <t>TRAPPC8</t>
  </si>
  <si>
    <t>SPTBN1</t>
  </si>
  <si>
    <t>FNBP1L</t>
  </si>
  <si>
    <t>NDUFS6</t>
  </si>
  <si>
    <t>WWTR1</t>
  </si>
  <si>
    <t>FAM89B</t>
  </si>
  <si>
    <t>DGKQ</t>
  </si>
  <si>
    <t>ARHGEF38</t>
  </si>
  <si>
    <t>ANKRD39</t>
  </si>
  <si>
    <t>METTL5</t>
  </si>
  <si>
    <t>TMEM135</t>
  </si>
  <si>
    <t>DNAJC1</t>
  </si>
  <si>
    <t>RBM41</t>
  </si>
  <si>
    <t>PANK3</t>
  </si>
  <si>
    <t>MRPL52</t>
  </si>
  <si>
    <t>MT2A</t>
  </si>
  <si>
    <t>LOC112441655</t>
  </si>
  <si>
    <t>EIF4EBP3</t>
  </si>
  <si>
    <t>TCEANC</t>
  </si>
  <si>
    <t>FBXO11</t>
  </si>
  <si>
    <t>SNRPD3</t>
  </si>
  <si>
    <t>C25H16orf72</t>
  </si>
  <si>
    <t>LOC101902490</t>
  </si>
  <si>
    <t>SSSCA1</t>
  </si>
  <si>
    <t>NR1D2</t>
  </si>
  <si>
    <t>MORC3</t>
  </si>
  <si>
    <t>GPR155</t>
  </si>
  <si>
    <t>CIDEB</t>
  </si>
  <si>
    <t>STX7</t>
  </si>
  <si>
    <t>GPATCH2</t>
  </si>
  <si>
    <t>FMN1</t>
  </si>
  <si>
    <t>ZNF24</t>
  </si>
  <si>
    <t>HPS1</t>
  </si>
  <si>
    <t>C14H8orf76</t>
  </si>
  <si>
    <t>LOC112444653</t>
  </si>
  <si>
    <t>RYBP</t>
  </si>
  <si>
    <t>ATP5MD</t>
  </si>
  <si>
    <t>SLC25A11</t>
  </si>
  <si>
    <t>UCKL1</t>
  </si>
  <si>
    <t>CD302</t>
  </si>
  <si>
    <t>MRPL23</t>
  </si>
  <si>
    <t>C14H8orf59</t>
  </si>
  <si>
    <t>ATXN1</t>
  </si>
  <si>
    <t>MFSD4B</t>
  </si>
  <si>
    <t>MYEF2</t>
  </si>
  <si>
    <t>LRFN3</t>
  </si>
  <si>
    <t>RANBP17</t>
  </si>
  <si>
    <t>ACD</t>
  </si>
  <si>
    <t>SIGIRR</t>
  </si>
  <si>
    <t>OTUB1</t>
  </si>
  <si>
    <t>MLLT11</t>
  </si>
  <si>
    <t>BRK1</t>
  </si>
  <si>
    <t>ENTPD4</t>
  </si>
  <si>
    <t>CHRNA3</t>
  </si>
  <si>
    <t>KAT2A</t>
  </si>
  <si>
    <t>PCBD2</t>
  </si>
  <si>
    <t>LOC104974330</t>
  </si>
  <si>
    <t>LOC101906818</t>
  </si>
  <si>
    <t>SPART</t>
  </si>
  <si>
    <t>ATP8B1</t>
  </si>
  <si>
    <t>LOC784768</t>
  </si>
  <si>
    <t>PPP1R35</t>
  </si>
  <si>
    <t>RPS14</t>
  </si>
  <si>
    <t>HEATR5B</t>
  </si>
  <si>
    <t>RPL13A</t>
  </si>
  <si>
    <t>LOC112444920</t>
  </si>
  <si>
    <t>SMC4</t>
  </si>
  <si>
    <t>ADD3</t>
  </si>
  <si>
    <t>SNAP23</t>
  </si>
  <si>
    <t>MBLAC2</t>
  </si>
  <si>
    <t>BCORL1</t>
  </si>
  <si>
    <t>TMF1</t>
  </si>
  <si>
    <t>CXXC1</t>
  </si>
  <si>
    <t>LCORL</t>
  </si>
  <si>
    <t>SNAPC4</t>
  </si>
  <si>
    <t>THOC5</t>
  </si>
  <si>
    <t>EIF2AK3</t>
  </si>
  <si>
    <t>RBBP8NL</t>
  </si>
  <si>
    <t>LOC100336734</t>
  </si>
  <si>
    <t>IBA57</t>
  </si>
  <si>
    <t>EIF4E</t>
  </si>
  <si>
    <t>STAT5A</t>
  </si>
  <si>
    <t>TLN1</t>
  </si>
  <si>
    <t>LOC107131607</t>
  </si>
  <si>
    <t>LOC104968435</t>
  </si>
  <si>
    <t>CWC22</t>
  </si>
  <si>
    <t>SLU7</t>
  </si>
  <si>
    <t>COMMD3</t>
  </si>
  <si>
    <t>LOC107132278</t>
  </si>
  <si>
    <t>TPRG1L</t>
  </si>
  <si>
    <t>BCAS2</t>
  </si>
  <si>
    <t>COPE</t>
  </si>
  <si>
    <t>MANEA</t>
  </si>
  <si>
    <t>ETV6</t>
  </si>
  <si>
    <t>KXD1</t>
  </si>
  <si>
    <t>TDRD7</t>
  </si>
  <si>
    <t>RBX1</t>
  </si>
  <si>
    <t>ROGDI</t>
  </si>
  <si>
    <t>SPAG7</t>
  </si>
  <si>
    <t>PHIP</t>
  </si>
  <si>
    <t>LOC112448582</t>
  </si>
  <si>
    <t>ZNF518A</t>
  </si>
  <si>
    <t>TMEM187</t>
  </si>
  <si>
    <t>TMUB2</t>
  </si>
  <si>
    <t>JAK2</t>
  </si>
  <si>
    <t>TPGS1</t>
  </si>
  <si>
    <t>RFXANK</t>
  </si>
  <si>
    <t>AP1M1</t>
  </si>
  <si>
    <t>RPL7L1</t>
  </si>
  <si>
    <t>AAK1</t>
  </si>
  <si>
    <t>IMP3</t>
  </si>
  <si>
    <t>TMEM170B</t>
  </si>
  <si>
    <t>DNAJC10</t>
  </si>
  <si>
    <t>MOSPD3</t>
  </si>
  <si>
    <t>UQCR11</t>
  </si>
  <si>
    <t>RBM25</t>
  </si>
  <si>
    <t>CPOX</t>
  </si>
  <si>
    <t>SCARB2</t>
  </si>
  <si>
    <t>ITGA7</t>
  </si>
  <si>
    <t>PNCK</t>
  </si>
  <si>
    <t>LOC107132247</t>
  </si>
  <si>
    <t>OSBPL7</t>
  </si>
  <si>
    <t>CLPX</t>
  </si>
  <si>
    <t>KIFC2</t>
  </si>
  <si>
    <t>MAN1A2</t>
  </si>
  <si>
    <t>FCHSD2</t>
  </si>
  <si>
    <t>TOMM6</t>
  </si>
  <si>
    <t>TMEM64</t>
  </si>
  <si>
    <t>HOXC4</t>
  </si>
  <si>
    <t>NAA30</t>
  </si>
  <si>
    <t>ABL2</t>
  </si>
  <si>
    <t>TRIM7</t>
  </si>
  <si>
    <t>RNF43</t>
  </si>
  <si>
    <t>DPM3</t>
  </si>
  <si>
    <t>APPL1</t>
  </si>
  <si>
    <t>RALGAPA1</t>
  </si>
  <si>
    <t>RBCK1</t>
  </si>
  <si>
    <t>DDT</t>
  </si>
  <si>
    <t>RSAD1</t>
  </si>
  <si>
    <t>CREB3L2</t>
  </si>
  <si>
    <t>QSOX2</t>
  </si>
  <si>
    <t>CHCHD5</t>
  </si>
  <si>
    <t>FUCA2</t>
  </si>
  <si>
    <t>COMMD4</t>
  </si>
  <si>
    <t>RALY</t>
  </si>
  <si>
    <t>GSTCD</t>
  </si>
  <si>
    <t>STAMBP</t>
  </si>
  <si>
    <t>C1D</t>
  </si>
  <si>
    <t>LOC112441507</t>
  </si>
  <si>
    <t>ZDHHC20</t>
  </si>
  <si>
    <t>ELMOD1</t>
  </si>
  <si>
    <t>SPSB3</t>
  </si>
  <si>
    <t>CEMIP2</t>
  </si>
  <si>
    <t>CD55</t>
  </si>
  <si>
    <t>GPS2</t>
  </si>
  <si>
    <t>CASP3</t>
  </si>
  <si>
    <t>C21H14orf28</t>
  </si>
  <si>
    <t>GPN3</t>
  </si>
  <si>
    <t>RNF40</t>
  </si>
  <si>
    <t>SNRPB</t>
  </si>
  <si>
    <t>GFM2</t>
  </si>
  <si>
    <t>MTBP</t>
  </si>
  <si>
    <t>LSM8</t>
  </si>
  <si>
    <t>LYRM4</t>
  </si>
  <si>
    <t>LOC510362</t>
  </si>
  <si>
    <t>TUBGCP6</t>
  </si>
  <si>
    <t>SUGP1</t>
  </si>
  <si>
    <t>ZNF414</t>
  </si>
  <si>
    <t>SCCPDH</t>
  </si>
  <si>
    <t>MCC</t>
  </si>
  <si>
    <t>RHBDL1</t>
  </si>
  <si>
    <t>RIC8A</t>
  </si>
  <si>
    <t>LOC101902561</t>
  </si>
  <si>
    <t>MAPK15</t>
  </si>
  <si>
    <t>NDUFB2</t>
  </si>
  <si>
    <t>LOC101903758</t>
  </si>
  <si>
    <t>SLC9A1</t>
  </si>
  <si>
    <t>RPL27A</t>
  </si>
  <si>
    <t>GOLT1B</t>
  </si>
  <si>
    <t>COX6A1</t>
  </si>
  <si>
    <t>SERPINB12</t>
  </si>
  <si>
    <t>ZFAND2B</t>
  </si>
  <si>
    <t>PLEK2</t>
  </si>
  <si>
    <t>KIAA2012</t>
  </si>
  <si>
    <t>NDOR1</t>
  </si>
  <si>
    <t>LOC104975593</t>
  </si>
  <si>
    <t>EXOC4</t>
  </si>
  <si>
    <t>PEX3</t>
  </si>
  <si>
    <t>ERH</t>
  </si>
  <si>
    <t>RPS3</t>
  </si>
  <si>
    <t>COA1</t>
  </si>
  <si>
    <t>CCNQ</t>
  </si>
  <si>
    <t>CAPS</t>
  </si>
  <si>
    <t>LOC789192</t>
  </si>
  <si>
    <t>SMAD2</t>
  </si>
  <si>
    <t>ATXN3</t>
  </si>
  <si>
    <t>RPL15</t>
  </si>
  <si>
    <t>CACUL1</t>
  </si>
  <si>
    <t>GAPVD1</t>
  </si>
  <si>
    <t>FBXW9</t>
  </si>
  <si>
    <t>ARF4</t>
  </si>
  <si>
    <t>GOLPH3</t>
  </si>
  <si>
    <t>CEBPZ</t>
  </si>
  <si>
    <t>URM1</t>
  </si>
  <si>
    <t>CCDC47</t>
  </si>
  <si>
    <t>QPCT</t>
  </si>
  <si>
    <t>YEATS4</t>
  </si>
  <si>
    <t>DHX9</t>
  </si>
  <si>
    <t>SCNM1</t>
  </si>
  <si>
    <t>MTMR10</t>
  </si>
  <si>
    <t>LOC112444473</t>
  </si>
  <si>
    <t>MED15</t>
  </si>
  <si>
    <t>EXOC8</t>
  </si>
  <si>
    <t>CUL2</t>
  </si>
  <si>
    <t>HSPB6</t>
  </si>
  <si>
    <t>N4BP2L2</t>
  </si>
  <si>
    <t>AVEN</t>
  </si>
  <si>
    <t>LOC100337507</t>
  </si>
  <si>
    <t>ARL15</t>
  </si>
  <si>
    <t>LOC104971101</t>
  </si>
  <si>
    <t>FBXL5</t>
  </si>
  <si>
    <t>WDR90</t>
  </si>
  <si>
    <t>RAB18</t>
  </si>
  <si>
    <t>KLHL42</t>
  </si>
  <si>
    <t>C1QTNF5</t>
  </si>
  <si>
    <t>LOC112443181</t>
  </si>
  <si>
    <t>FKBP8</t>
  </si>
  <si>
    <t>GTF2H4</t>
  </si>
  <si>
    <t>LAPTM4A</t>
  </si>
  <si>
    <t>ERO1B</t>
  </si>
  <si>
    <t>ANXA4</t>
  </si>
  <si>
    <t>CLN5</t>
  </si>
  <si>
    <t>NIPAL1</t>
  </si>
  <si>
    <t>REX1BD</t>
  </si>
  <si>
    <t>NUP50</t>
  </si>
  <si>
    <t>NUDT22</t>
  </si>
  <si>
    <t>LAMB2</t>
  </si>
  <si>
    <t>PSMD1</t>
  </si>
  <si>
    <t>PDPK1</t>
  </si>
  <si>
    <t>PTPN18</t>
  </si>
  <si>
    <t>GPX1</t>
  </si>
  <si>
    <t>LOC100196901</t>
  </si>
  <si>
    <t>USP11</t>
  </si>
  <si>
    <t>LOC112442867</t>
  </si>
  <si>
    <t>SNAPIN</t>
  </si>
  <si>
    <t>MYL6</t>
  </si>
  <si>
    <t>DDX6</t>
  </si>
  <si>
    <t>HYPK</t>
  </si>
  <si>
    <t>C23H6orf136</t>
  </si>
  <si>
    <t>DDB1</t>
  </si>
  <si>
    <t>MPST</t>
  </si>
  <si>
    <t>ZNF524</t>
  </si>
  <si>
    <t>FAM135A</t>
  </si>
  <si>
    <t>TMEM260</t>
  </si>
  <si>
    <t>AFF4</t>
  </si>
  <si>
    <t>PRKCA</t>
  </si>
  <si>
    <t>MT1E</t>
  </si>
  <si>
    <t>ATPAF1</t>
  </si>
  <si>
    <t>TMEM265</t>
  </si>
  <si>
    <t>TTC39B</t>
  </si>
  <si>
    <t>MITF</t>
  </si>
  <si>
    <t>ZNF579</t>
  </si>
  <si>
    <t>INTS2</t>
  </si>
  <si>
    <t>GCH1</t>
  </si>
  <si>
    <t>LOC509006</t>
  </si>
  <si>
    <t>SLC25A26</t>
  </si>
  <si>
    <t>MACROD1</t>
  </si>
  <si>
    <t>ARRDC4</t>
  </si>
  <si>
    <t>PDLIM4</t>
  </si>
  <si>
    <t>SNUPN</t>
  </si>
  <si>
    <t>RPS20</t>
  </si>
  <si>
    <t>LOC101902787</t>
  </si>
  <si>
    <t>ZNF711</t>
  </si>
  <si>
    <t>VARS2</t>
  </si>
  <si>
    <t>BCL2L12</t>
  </si>
  <si>
    <t>PLEKHF2</t>
  </si>
  <si>
    <t>CCNC</t>
  </si>
  <si>
    <t>C15H11orf74</t>
  </si>
  <si>
    <t>SPATA33</t>
  </si>
  <si>
    <t>GNPDA2</t>
  </si>
  <si>
    <t>ILKAP</t>
  </si>
  <si>
    <t>OGDH</t>
  </si>
  <si>
    <t>LOC112444681</t>
  </si>
  <si>
    <t>RFXAP</t>
  </si>
  <si>
    <t>SNX17</t>
  </si>
  <si>
    <t>ERMARD</t>
  </si>
  <si>
    <t>PPP2R3A</t>
  </si>
  <si>
    <t>AKIRIN1</t>
  </si>
  <si>
    <t>TANK</t>
  </si>
  <si>
    <t>CUTA</t>
  </si>
  <si>
    <t>HIGD1B</t>
  </si>
  <si>
    <t>P3H2</t>
  </si>
  <si>
    <t>TPR</t>
  </si>
  <si>
    <t>PLEKHH3</t>
  </si>
  <si>
    <t>PUM1</t>
  </si>
  <si>
    <t>VPS8</t>
  </si>
  <si>
    <t>LOC104976232</t>
  </si>
  <si>
    <t>YTHDF2</t>
  </si>
  <si>
    <t>CHMP4A</t>
  </si>
  <si>
    <t>RGL2</t>
  </si>
  <si>
    <t>PUM2</t>
  </si>
  <si>
    <t>C25H7orf43</t>
  </si>
  <si>
    <t>EEF1D</t>
  </si>
  <si>
    <t>UBN2</t>
  </si>
  <si>
    <t>PMAIP1</t>
  </si>
  <si>
    <t>RSBN1</t>
  </si>
  <si>
    <t>NAT9</t>
  </si>
  <si>
    <t>RHOT2</t>
  </si>
  <si>
    <t>NR2C2AP</t>
  </si>
  <si>
    <t>MED14</t>
  </si>
  <si>
    <t>LOC100847284</t>
  </si>
  <si>
    <t>URAD</t>
  </si>
  <si>
    <t>HNRNPL</t>
  </si>
  <si>
    <t>VANGL1</t>
  </si>
  <si>
    <t>IKZF5</t>
  </si>
  <si>
    <t>MRPL2</t>
  </si>
  <si>
    <t>UBE2W</t>
  </si>
  <si>
    <t>HERC6</t>
  </si>
  <si>
    <t>ELP1</t>
  </si>
  <si>
    <t>LOC107132589</t>
  </si>
  <si>
    <t>ELMOD2</t>
  </si>
  <si>
    <t>STK25</t>
  </si>
  <si>
    <t>HDAC10</t>
  </si>
  <si>
    <t>ALDH1A1</t>
  </si>
  <si>
    <t>SH3YL1</t>
  </si>
  <si>
    <t>POLR2I</t>
  </si>
  <si>
    <t>MAT2B</t>
  </si>
  <si>
    <t>MAGI3</t>
  </si>
  <si>
    <t>LOC100141168</t>
  </si>
  <si>
    <t>SLC6A9</t>
  </si>
  <si>
    <t>RNH1</t>
  </si>
  <si>
    <t>LUC7L3</t>
  </si>
  <si>
    <t>PGM2</t>
  </si>
  <si>
    <t>LRAT</t>
  </si>
  <si>
    <t>NDUFS8</t>
  </si>
  <si>
    <t>ANKRD52</t>
  </si>
  <si>
    <t>AK3</t>
  </si>
  <si>
    <t>PYGO2</t>
  </si>
  <si>
    <t>PARL</t>
  </si>
  <si>
    <t>S100A4</t>
  </si>
  <si>
    <t>HSPA13</t>
  </si>
  <si>
    <t>SAMD1</t>
  </si>
  <si>
    <t>FXYD1</t>
  </si>
  <si>
    <t>TMX3</t>
  </si>
  <si>
    <t>ANKLE2</t>
  </si>
  <si>
    <t>GNG10</t>
  </si>
  <si>
    <t>MPV17</t>
  </si>
  <si>
    <t>PRPF31</t>
  </si>
  <si>
    <t>ADO</t>
  </si>
  <si>
    <t>BAZ2B</t>
  </si>
  <si>
    <t>LOC100848985</t>
  </si>
  <si>
    <t>CAPZA2</t>
  </si>
  <si>
    <t>PTPN13</t>
  </si>
  <si>
    <t>HCFC1R1</t>
  </si>
  <si>
    <t>CENPI</t>
  </si>
  <si>
    <t>LRRC14</t>
  </si>
  <si>
    <t>LOC781381</t>
  </si>
  <si>
    <t>RFX7</t>
  </si>
  <si>
    <t>CSRP1</t>
  </si>
  <si>
    <t>ENKD1</t>
  </si>
  <si>
    <t>RNF25</t>
  </si>
  <si>
    <t>RRAS</t>
  </si>
  <si>
    <t>KIAA1614</t>
  </si>
  <si>
    <t>PIGP</t>
  </si>
  <si>
    <t>HNRNPF</t>
  </si>
  <si>
    <t>RNF2</t>
  </si>
  <si>
    <t>RAP1A</t>
  </si>
  <si>
    <t>UGDH</t>
  </si>
  <si>
    <t>TIMM17B</t>
  </si>
  <si>
    <t>PEX11G</t>
  </si>
  <si>
    <t>TMEM50B</t>
  </si>
  <si>
    <t>EMC9</t>
  </si>
  <si>
    <t>VPS9D1</t>
  </si>
  <si>
    <t>EBAG9</t>
  </si>
  <si>
    <t>LOC101904529</t>
  </si>
  <si>
    <t>MFSD8</t>
  </si>
  <si>
    <t>PLXNA3</t>
  </si>
  <si>
    <t>TST</t>
  </si>
  <si>
    <t>SSR2</t>
  </si>
  <si>
    <t>FAM98A</t>
  </si>
  <si>
    <t>DUT</t>
  </si>
  <si>
    <t>RNGTT</t>
  </si>
  <si>
    <t>TIMM13</t>
  </si>
  <si>
    <t>INPP5F</t>
  </si>
  <si>
    <t>PARS2</t>
  </si>
  <si>
    <t>RPL26L1</t>
  </si>
  <si>
    <t>TSPAN7</t>
  </si>
  <si>
    <t>BORCS5</t>
  </si>
  <si>
    <t>C1H3orf70</t>
  </si>
  <si>
    <t>EIF2D</t>
  </si>
  <si>
    <t>HERC4</t>
  </si>
  <si>
    <t>SLC22A17</t>
  </si>
  <si>
    <t>LSM7</t>
  </si>
  <si>
    <t>SLC25A28</t>
  </si>
  <si>
    <t>PTPN12</t>
  </si>
  <si>
    <t>RPS8</t>
  </si>
  <si>
    <t>OAZ1</t>
  </si>
  <si>
    <t>MYSM1</t>
  </si>
  <si>
    <t>PET100</t>
  </si>
  <si>
    <t>GJA4</t>
  </si>
  <si>
    <t>SOX15</t>
  </si>
  <si>
    <t>YIF1A</t>
  </si>
  <si>
    <t>SLC35A3</t>
  </si>
  <si>
    <t>HSD17B13</t>
  </si>
  <si>
    <t>SELENOW</t>
  </si>
  <si>
    <t>CYSTM1</t>
  </si>
  <si>
    <t>TMPO</t>
  </si>
  <si>
    <t>JKAMP</t>
  </si>
  <si>
    <t>PAIP1</t>
  </si>
  <si>
    <t>PRKCI</t>
  </si>
  <si>
    <t>MCL1</t>
  </si>
  <si>
    <t>NDUFA13</t>
  </si>
  <si>
    <t>LOC100296952</t>
  </si>
  <si>
    <t>GJA1</t>
  </si>
  <si>
    <t>LOC787257</t>
  </si>
  <si>
    <t>TWF1</t>
  </si>
  <si>
    <t>CLPB</t>
  </si>
  <si>
    <t>NUBP1</t>
  </si>
  <si>
    <t>SLC31A1</t>
  </si>
  <si>
    <t>PLXDC2</t>
  </si>
  <si>
    <t>GNA11</t>
  </si>
  <si>
    <t>TNFRSF1B</t>
  </si>
  <si>
    <t>GCLC</t>
  </si>
  <si>
    <t>CCDC124</t>
  </si>
  <si>
    <t>TFPI</t>
  </si>
  <si>
    <t>CNBP</t>
  </si>
  <si>
    <t>LOC101902527</t>
  </si>
  <si>
    <t>CYP27C1</t>
  </si>
  <si>
    <t>LOC782437</t>
  </si>
  <si>
    <t>LOC100139996</t>
  </si>
  <si>
    <t>DEPDC1</t>
  </si>
  <si>
    <t>LY75</t>
  </si>
  <si>
    <t>LOC514181</t>
  </si>
  <si>
    <t>MIA2</t>
  </si>
  <si>
    <t>YLPM1</t>
  </si>
  <si>
    <t>TMX4</t>
  </si>
  <si>
    <t>DNASE1</t>
  </si>
  <si>
    <t>SMU1</t>
  </si>
  <si>
    <t>MRPL4</t>
  </si>
  <si>
    <t>LOC112442023</t>
  </si>
  <si>
    <t>KDF1</t>
  </si>
  <si>
    <t>LZTR1</t>
  </si>
  <si>
    <t>VPS45</t>
  </si>
  <si>
    <t>THAP8</t>
  </si>
  <si>
    <t>DHX30</t>
  </si>
  <si>
    <t>MFSD14B</t>
  </si>
  <si>
    <t>NIPSNAP2</t>
  </si>
  <si>
    <t>RABEP2</t>
  </si>
  <si>
    <t>PPP1R11</t>
  </si>
  <si>
    <t>PPP1R12A</t>
  </si>
  <si>
    <t>DENND4B</t>
  </si>
  <si>
    <t>PHF2</t>
  </si>
  <si>
    <t>WRAP53</t>
  </si>
  <si>
    <t>ANKRD65</t>
  </si>
  <si>
    <t>LOC784208</t>
  </si>
  <si>
    <t>SNX16</t>
  </si>
  <si>
    <t>NDUFB6</t>
  </si>
  <si>
    <t>LTC4S</t>
  </si>
  <si>
    <t>JMJD8</t>
  </si>
  <si>
    <t>EIF2B4</t>
  </si>
  <si>
    <t>ZFPM1</t>
  </si>
  <si>
    <t>TBC1D8B</t>
  </si>
  <si>
    <t>RPS15A</t>
  </si>
  <si>
    <t>ZNF48</t>
  </si>
  <si>
    <t>ZNF408</t>
  </si>
  <si>
    <t>AAR2</t>
  </si>
  <si>
    <t>PLSCR3</t>
  </si>
  <si>
    <t>RECQL5</t>
  </si>
  <si>
    <t>SPRN</t>
  </si>
  <si>
    <t>FAM83B</t>
  </si>
  <si>
    <t>EHF</t>
  </si>
  <si>
    <t>ITSN2</t>
  </si>
  <si>
    <t>DCK</t>
  </si>
  <si>
    <t>SETD7</t>
  </si>
  <si>
    <t>LOC112447303</t>
  </si>
  <si>
    <t>ESF1</t>
  </si>
  <si>
    <t>IQGAP1</t>
  </si>
  <si>
    <t>LOC112447329</t>
  </si>
  <si>
    <t>PIGG</t>
  </si>
  <si>
    <t>SSR4</t>
  </si>
  <si>
    <t>TEAD1</t>
  </si>
  <si>
    <t>GPCPD1</t>
  </si>
  <si>
    <t>RFK</t>
  </si>
  <si>
    <t>FBXO38</t>
  </si>
  <si>
    <t>FIG4</t>
  </si>
  <si>
    <t>CTNND1</t>
  </si>
  <si>
    <t>MTF1</t>
  </si>
  <si>
    <t>ZDHHC4</t>
  </si>
  <si>
    <t>UTP15</t>
  </si>
  <si>
    <t>DENND4C</t>
  </si>
  <si>
    <t>SNRNP27</t>
  </si>
  <si>
    <t>SMARCD3</t>
  </si>
  <si>
    <t>PSMG4</t>
  </si>
  <si>
    <t>S100A2</t>
  </si>
  <si>
    <t>LOC504858</t>
  </si>
  <si>
    <t>NAA38</t>
  </si>
  <si>
    <t>ZFAND4</t>
  </si>
  <si>
    <t>RASAL2</t>
  </si>
  <si>
    <t>HS6ST1</t>
  </si>
  <si>
    <t>PARP14</t>
  </si>
  <si>
    <t>SPTBN4</t>
  </si>
  <si>
    <t>LOC616830</t>
  </si>
  <si>
    <t>TET3</t>
  </si>
  <si>
    <t>HAUS3</t>
  </si>
  <si>
    <t>STK19</t>
  </si>
  <si>
    <t>LTN1</t>
  </si>
  <si>
    <t>NPRL3</t>
  </si>
  <si>
    <t>NT5C3A</t>
  </si>
  <si>
    <t>SULF2</t>
  </si>
  <si>
    <t>NLGN2</t>
  </si>
  <si>
    <t>RPL35A</t>
  </si>
  <si>
    <t>CACNA2D1</t>
  </si>
  <si>
    <t>LOC112445052</t>
  </si>
  <si>
    <t>FCER1G</t>
  </si>
  <si>
    <t>HIPK1</t>
  </si>
  <si>
    <t>MBTPS1</t>
  </si>
  <si>
    <t>DSG2</t>
  </si>
  <si>
    <t>HMGCR</t>
  </si>
  <si>
    <t>YME1L1</t>
  </si>
  <si>
    <t>ALG10</t>
  </si>
  <si>
    <t>LMBR1L</t>
  </si>
  <si>
    <t>DUSP1</t>
  </si>
  <si>
    <t>STOML2</t>
  </si>
  <si>
    <t>LOC101906565</t>
  </si>
  <si>
    <t>PSMC6</t>
  </si>
  <si>
    <t>DNAJC4</t>
  </si>
  <si>
    <t>HACE1</t>
  </si>
  <si>
    <t>LOC519132</t>
  </si>
  <si>
    <t>TRAPPC5</t>
  </si>
  <si>
    <t>TBC1D23</t>
  </si>
  <si>
    <t>C15H11orf96</t>
  </si>
  <si>
    <t>DSP</t>
  </si>
  <si>
    <t>TSTD1</t>
  </si>
  <si>
    <t>KIAA1551</t>
  </si>
  <si>
    <t>SMIM4</t>
  </si>
  <si>
    <t>FAM185A</t>
  </si>
  <si>
    <t>MTFP1</t>
  </si>
  <si>
    <t>TAF1C</t>
  </si>
  <si>
    <t>PSMG3</t>
  </si>
  <si>
    <t>RPLP2</t>
  </si>
  <si>
    <t>ARCN1</t>
  </si>
  <si>
    <t>ARHGDIG</t>
  </si>
  <si>
    <t>MTMR6</t>
  </si>
  <si>
    <t>TOP2A</t>
  </si>
  <si>
    <t>SOCS5</t>
  </si>
  <si>
    <t>SLC1A3</t>
  </si>
  <si>
    <t>P4HA1</t>
  </si>
  <si>
    <t>CEPT1</t>
  </si>
  <si>
    <t>IGSF8</t>
  </si>
  <si>
    <t>LTA4H</t>
  </si>
  <si>
    <t>HSPBP1</t>
  </si>
  <si>
    <t>TMEM181</t>
  </si>
  <si>
    <t>KIAA2013</t>
  </si>
  <si>
    <t>KLHL28</t>
  </si>
  <si>
    <t>DGCR8</t>
  </si>
  <si>
    <t>TNNT3</t>
  </si>
  <si>
    <t>ABCC10</t>
  </si>
  <si>
    <t>ZNF212</t>
  </si>
  <si>
    <t>CDK4</t>
  </si>
  <si>
    <t>XPR1</t>
  </si>
  <si>
    <t>ECPAS</t>
  </si>
  <si>
    <t>SLC35A1</t>
  </si>
  <si>
    <t>PGAP1</t>
  </si>
  <si>
    <t>ZNF32</t>
  </si>
  <si>
    <t>CEP76</t>
  </si>
  <si>
    <t>PTRHD1</t>
  </si>
  <si>
    <t>SH3BGRL3</t>
  </si>
  <si>
    <t>FHOD1</t>
  </si>
  <si>
    <t>RPS3A</t>
  </si>
  <si>
    <t>ZNF131</t>
  </si>
  <si>
    <t>MARCH5</t>
  </si>
  <si>
    <t>SNRPG</t>
  </si>
  <si>
    <t>MED30</t>
  </si>
  <si>
    <t>MMADHC</t>
  </si>
  <si>
    <t>ARPIN</t>
  </si>
  <si>
    <t>MED1</t>
  </si>
  <si>
    <t>AUP1</t>
  </si>
  <si>
    <t>PRKAR1A</t>
  </si>
  <si>
    <t>INAVA</t>
  </si>
  <si>
    <t>GCFC2</t>
  </si>
  <si>
    <t>TJP1</t>
  </si>
  <si>
    <t>KANSL1L</t>
  </si>
  <si>
    <t>AGO3</t>
  </si>
  <si>
    <t>RAB3D</t>
  </si>
  <si>
    <t>MROH6</t>
  </si>
  <si>
    <t>AP1S2</t>
  </si>
  <si>
    <t>NUMB</t>
  </si>
  <si>
    <t>LOC112441508</t>
  </si>
  <si>
    <t>CNIH1</t>
  </si>
  <si>
    <t>LOC107131494</t>
  </si>
  <si>
    <t>DENND6A</t>
  </si>
  <si>
    <t>UBE2V1</t>
  </si>
  <si>
    <t>FASTKD2</t>
  </si>
  <si>
    <t>PCBP4</t>
  </si>
  <si>
    <t>SLC9A9</t>
  </si>
  <si>
    <t>TP53RK</t>
  </si>
  <si>
    <t>LNPEP</t>
  </si>
  <si>
    <t>MAP3K5</t>
  </si>
  <si>
    <t>ESCO1</t>
  </si>
  <si>
    <t>GBA3</t>
  </si>
  <si>
    <t>CDC14B</t>
  </si>
  <si>
    <t>SMIM5</t>
  </si>
  <si>
    <t>OCIAD1</t>
  </si>
  <si>
    <t>STRADA</t>
  </si>
  <si>
    <t>PEBP1</t>
  </si>
  <si>
    <t>SENP6</t>
  </si>
  <si>
    <t>CDK17</t>
  </si>
  <si>
    <t>NUDT16</t>
  </si>
  <si>
    <t>FAM96B</t>
  </si>
  <si>
    <t>MYNN</t>
  </si>
  <si>
    <t>OTUD1</t>
  </si>
  <si>
    <t>LOC614617</t>
  </si>
  <si>
    <t>PHLDA3</t>
  </si>
  <si>
    <t>POLR2C</t>
  </si>
  <si>
    <t>NDUFC1</t>
  </si>
  <si>
    <t>METTL26</t>
  </si>
  <si>
    <t>DPP7</t>
  </si>
  <si>
    <t>SMC5</t>
  </si>
  <si>
    <t>GORASP2</t>
  </si>
  <si>
    <t>PPP1R15B</t>
  </si>
  <si>
    <t>NOTCH2</t>
  </si>
  <si>
    <t>SNRK</t>
  </si>
  <si>
    <t>WDR6</t>
  </si>
  <si>
    <t>MPP6</t>
  </si>
  <si>
    <t>KPNA5</t>
  </si>
  <si>
    <t>TP53BP2</t>
  </si>
  <si>
    <t>GAS2L3</t>
  </si>
  <si>
    <t>TIMM50</t>
  </si>
  <si>
    <t>KAT2B</t>
  </si>
  <si>
    <t>LOC101905228</t>
  </si>
  <si>
    <t>PPIA</t>
  </si>
  <si>
    <t>MTMR9</t>
  </si>
  <si>
    <t>MOCOS</t>
  </si>
  <si>
    <t>CNTNAP1</t>
  </si>
  <si>
    <t>RILP</t>
  </si>
  <si>
    <t>INTS3</t>
  </si>
  <si>
    <t>CSTB</t>
  </si>
  <si>
    <t>LOC104968522</t>
  </si>
  <si>
    <t>SMG9</t>
  </si>
  <si>
    <t>SEMA3B</t>
  </si>
  <si>
    <t>ATP5S</t>
  </si>
  <si>
    <t>ALS2CL</t>
  </si>
  <si>
    <t>MON2</t>
  </si>
  <si>
    <t>MDH2</t>
  </si>
  <si>
    <t>NR1H2</t>
  </si>
  <si>
    <t>CPNE3</t>
  </si>
  <si>
    <t>ZNF688</t>
  </si>
  <si>
    <t>MCRIP1</t>
  </si>
  <si>
    <t>ACAP1</t>
  </si>
  <si>
    <t>MRPS2</t>
  </si>
  <si>
    <t>ALKBH7</t>
  </si>
  <si>
    <t>TLR4</t>
  </si>
  <si>
    <t>LOC781989</t>
  </si>
  <si>
    <t>MZT2B</t>
  </si>
  <si>
    <t>NEO1</t>
  </si>
  <si>
    <t>GLULP</t>
  </si>
  <si>
    <t>FGFR3</t>
  </si>
  <si>
    <t>CTNNBIP1</t>
  </si>
  <si>
    <t>ALS2</t>
  </si>
  <si>
    <t>LOC107131623</t>
  </si>
  <si>
    <t>LOC101906178</t>
  </si>
  <si>
    <t>CLDN12</t>
  </si>
  <si>
    <t>IMP4</t>
  </si>
  <si>
    <t>B4GALT7</t>
  </si>
  <si>
    <t>PHGDH</t>
  </si>
  <si>
    <t>SOD3</t>
  </si>
  <si>
    <t>FAM174A</t>
  </si>
  <si>
    <t>SELENOT</t>
  </si>
  <si>
    <t>ULK4</t>
  </si>
  <si>
    <t>SGPP1</t>
  </si>
  <si>
    <t>TUBG2</t>
  </si>
  <si>
    <t>RHOBTB3</t>
  </si>
  <si>
    <t>C1GALT1C1</t>
  </si>
  <si>
    <t>ZKSCAN1</t>
  </si>
  <si>
    <t>SOCS6</t>
  </si>
  <si>
    <t>PIAS4</t>
  </si>
  <si>
    <t>GINM1</t>
  </si>
  <si>
    <t>IRF3</t>
  </si>
  <si>
    <t>LOC514507</t>
  </si>
  <si>
    <t>SMKR1</t>
  </si>
  <si>
    <t>CASP4</t>
  </si>
  <si>
    <t>DBP</t>
  </si>
  <si>
    <t>PDCD7</t>
  </si>
  <si>
    <t>TMEM246</t>
  </si>
  <si>
    <t>NPM1</t>
  </si>
  <si>
    <t>MBLAC1</t>
  </si>
  <si>
    <t>AQP3</t>
  </si>
  <si>
    <t>ARL5A</t>
  </si>
  <si>
    <t>MSTO1</t>
  </si>
  <si>
    <t>PHF3</t>
  </si>
  <si>
    <t>SRP19</t>
  </si>
  <si>
    <t>AKIRIN2</t>
  </si>
  <si>
    <t>LOC104968964</t>
  </si>
  <si>
    <t>EIF4H</t>
  </si>
  <si>
    <t>TBPL1</t>
  </si>
  <si>
    <t>MRPL34</t>
  </si>
  <si>
    <t>LOC112444152</t>
  </si>
  <si>
    <t>PDCD10</t>
  </si>
  <si>
    <t>LPGAT1</t>
  </si>
  <si>
    <t>ATG4A</t>
  </si>
  <si>
    <t>SLC44A2</t>
  </si>
  <si>
    <t>C8G</t>
  </si>
  <si>
    <t>RNF19A</t>
  </si>
  <si>
    <t>FAM162A</t>
  </si>
  <si>
    <t>NFXL1</t>
  </si>
  <si>
    <t>PRPF39</t>
  </si>
  <si>
    <t>RNASEH2C</t>
  </si>
  <si>
    <t>ARMT1</t>
  </si>
  <si>
    <t>ZNF513</t>
  </si>
  <si>
    <t>MRPL24</t>
  </si>
  <si>
    <t>ZNRF1</t>
  </si>
  <si>
    <t>ISCU</t>
  </si>
  <si>
    <t>MANBAL</t>
  </si>
  <si>
    <t>GDPD1</t>
  </si>
  <si>
    <t>PRPF38B</t>
  </si>
  <si>
    <t>RANGRF</t>
  </si>
  <si>
    <t>DNM1L</t>
  </si>
  <si>
    <t>MED17</t>
  </si>
  <si>
    <t>MRPS18C</t>
  </si>
  <si>
    <t>GGA3</t>
  </si>
  <si>
    <t>RPS4X</t>
  </si>
  <si>
    <t>SNRNP40</t>
  </si>
  <si>
    <t>PPDPF</t>
  </si>
  <si>
    <t>RNF4</t>
  </si>
  <si>
    <t>PFDN2</t>
  </si>
  <si>
    <t>TBL2</t>
  </si>
  <si>
    <t>RPL26</t>
  </si>
  <si>
    <t>ASCL4</t>
  </si>
  <si>
    <t>APTX</t>
  </si>
  <si>
    <t>PLA2G12A</t>
  </si>
  <si>
    <t>PIN1</t>
  </si>
  <si>
    <t>NCBP1</t>
  </si>
  <si>
    <t>MRPL36</t>
  </si>
  <si>
    <t>NME3</t>
  </si>
  <si>
    <t>KIF2A</t>
  </si>
  <si>
    <t>COPA</t>
  </si>
  <si>
    <t>TMEM68</t>
  </si>
  <si>
    <t>LOC112446667</t>
  </si>
  <si>
    <t>PEF1</t>
  </si>
  <si>
    <t>MST1R</t>
  </si>
  <si>
    <t>TAF1</t>
  </si>
  <si>
    <t>ATG2A</t>
  </si>
  <si>
    <t>TRPM3</t>
  </si>
  <si>
    <t>RUNX1</t>
  </si>
  <si>
    <t>FRMD4B</t>
  </si>
  <si>
    <t>CCP110</t>
  </si>
  <si>
    <t>MAP4K3</t>
  </si>
  <si>
    <t>PITPNM1</t>
  </si>
  <si>
    <t>RIOK3</t>
  </si>
  <si>
    <t>SNX4</t>
  </si>
  <si>
    <t>VPS4B</t>
  </si>
  <si>
    <t>ADAMTSL5</t>
  </si>
  <si>
    <t>MCFD2</t>
  </si>
  <si>
    <t>CREBL2</t>
  </si>
  <si>
    <t>SDAD1</t>
  </si>
  <si>
    <t>METAP1</t>
  </si>
  <si>
    <t>PPP1R12B</t>
  </si>
  <si>
    <t>DCAF5</t>
  </si>
  <si>
    <t>ZNF638</t>
  </si>
  <si>
    <t>MIGA2</t>
  </si>
  <si>
    <t>ELF2</t>
  </si>
  <si>
    <t>TTC21B</t>
  </si>
  <si>
    <t>MYO1H</t>
  </si>
  <si>
    <t>PKD1</t>
  </si>
  <si>
    <t>RPL35</t>
  </si>
  <si>
    <t>LOC112447392</t>
  </si>
  <si>
    <t>NPEPPS</t>
  </si>
  <si>
    <t>NT5C3B</t>
  </si>
  <si>
    <t>PPP1R7</t>
  </si>
  <si>
    <t>MEA1</t>
  </si>
  <si>
    <t>RPL3</t>
  </si>
  <si>
    <t>ESPNL</t>
  </si>
  <si>
    <t>MUT</t>
  </si>
  <si>
    <t>ERCC1</t>
  </si>
  <si>
    <t>CAMSAP2</t>
  </si>
  <si>
    <t>PURB</t>
  </si>
  <si>
    <t>MRPS11</t>
  </si>
  <si>
    <t>MRM1</t>
  </si>
  <si>
    <t>SLF1</t>
  </si>
  <si>
    <t>MAPK1</t>
  </si>
  <si>
    <t>SMIM11A</t>
  </si>
  <si>
    <t>NISCH</t>
  </si>
  <si>
    <t>XPOT</t>
  </si>
  <si>
    <t>ZGPAT</t>
  </si>
  <si>
    <t>TRPM4</t>
  </si>
  <si>
    <t>KBTBD2</t>
  </si>
  <si>
    <t>EXOSC4</t>
  </si>
  <si>
    <t>MAN2C1</t>
  </si>
  <si>
    <t>OCLN</t>
  </si>
  <si>
    <t>LOC787858</t>
  </si>
  <si>
    <t>ARAF</t>
  </si>
  <si>
    <t>FZD6</t>
  </si>
  <si>
    <t>PMF1</t>
  </si>
  <si>
    <t>RPLP1</t>
  </si>
  <si>
    <t>PRRC2C</t>
  </si>
  <si>
    <t>AP5Z1</t>
  </si>
  <si>
    <t>VKORC1</t>
  </si>
  <si>
    <t>IMPA2</t>
  </si>
  <si>
    <t>KIF18A</t>
  </si>
  <si>
    <t>PRRT1</t>
  </si>
  <si>
    <t>PLA2G4A</t>
  </si>
  <si>
    <t>LOC104974444</t>
  </si>
  <si>
    <t>RPS6KB2</t>
  </si>
  <si>
    <t>N4BP1</t>
  </si>
  <si>
    <t>H3F3A</t>
  </si>
  <si>
    <t>FAM3A</t>
  </si>
  <si>
    <t>CASTOR1</t>
  </si>
  <si>
    <t>FIZ1</t>
  </si>
  <si>
    <t>WDR83OS</t>
  </si>
  <si>
    <t>PACSIN2</t>
  </si>
  <si>
    <t>G3BP2</t>
  </si>
  <si>
    <t>ACLY</t>
  </si>
  <si>
    <t>PTPN23</t>
  </si>
  <si>
    <t>RDX</t>
  </si>
  <si>
    <t>BMT2</t>
  </si>
  <si>
    <t>UBAC1</t>
  </si>
  <si>
    <t>LOC783838</t>
  </si>
  <si>
    <t>NUDT4</t>
  </si>
  <si>
    <t>AP1G1</t>
  </si>
  <si>
    <t>COX17</t>
  </si>
  <si>
    <t>CTSS</t>
  </si>
  <si>
    <t>C7H5orf24</t>
  </si>
  <si>
    <t>INPP5K</t>
  </si>
  <si>
    <t>ZNF451</t>
  </si>
  <si>
    <t>RNF181</t>
  </si>
  <si>
    <t>TMEM88</t>
  </si>
  <si>
    <t>USP14</t>
  </si>
  <si>
    <t>PNRC1</t>
  </si>
  <si>
    <t>C23H6orf226</t>
  </si>
  <si>
    <t>UNC13B</t>
  </si>
  <si>
    <t>TRMU</t>
  </si>
  <si>
    <t>HIVEP2</t>
  </si>
  <si>
    <t>SMC3</t>
  </si>
  <si>
    <t>ZCCHC11</t>
  </si>
  <si>
    <t>PLPP6</t>
  </si>
  <si>
    <t>TTC7A</t>
  </si>
  <si>
    <t>NUP155</t>
  </si>
  <si>
    <t>EMG1</t>
  </si>
  <si>
    <t>ZBED1</t>
  </si>
  <si>
    <t>ERAL1</t>
  </si>
  <si>
    <t>KIFAP3</t>
  </si>
  <si>
    <t>AGTPBP1</t>
  </si>
  <si>
    <t>CENPS</t>
  </si>
  <si>
    <t>CLASP2</t>
  </si>
  <si>
    <t>SRFBP1</t>
  </si>
  <si>
    <t>LOC523461</t>
  </si>
  <si>
    <t>PEX1</t>
  </si>
  <si>
    <t>VPS36</t>
  </si>
  <si>
    <t>LNX2</t>
  </si>
  <si>
    <t>EFNA4</t>
  </si>
  <si>
    <t>UBE2J1</t>
  </si>
  <si>
    <t>RAB14</t>
  </si>
  <si>
    <t>PLPP1</t>
  </si>
  <si>
    <t>HSD11B1L</t>
  </si>
  <si>
    <t>VAMP2</t>
  </si>
  <si>
    <t>HSF2</t>
  </si>
  <si>
    <t>COPS7A</t>
  </si>
  <si>
    <t>RPL5</t>
  </si>
  <si>
    <t>IGSF3</t>
  </si>
  <si>
    <t>BBS5</t>
  </si>
  <si>
    <t>GAN</t>
  </si>
  <si>
    <t>SKP1</t>
  </si>
  <si>
    <t>RRAGC</t>
  </si>
  <si>
    <t>COA5</t>
  </si>
  <si>
    <t>MRPS21</t>
  </si>
  <si>
    <t>CRYBG3</t>
  </si>
  <si>
    <t>SUCO</t>
  </si>
  <si>
    <t>NT5C</t>
  </si>
  <si>
    <t>RAB11B</t>
  </si>
  <si>
    <t>GTF3C3</t>
  </si>
  <si>
    <t>LOC100847567</t>
  </si>
  <si>
    <t>EMSY</t>
  </si>
  <si>
    <t>AP4M1</t>
  </si>
  <si>
    <t>RFX3</t>
  </si>
  <si>
    <t>LOC100847604</t>
  </si>
  <si>
    <t>ZBTB38</t>
  </si>
  <si>
    <t>CUL3</t>
  </si>
  <si>
    <t>KRTCAP2</t>
  </si>
  <si>
    <t>LOC100847122</t>
  </si>
  <si>
    <t>TMEM30B</t>
  </si>
  <si>
    <t>SP6</t>
  </si>
  <si>
    <t>INO80C</t>
  </si>
  <si>
    <t>MRPL9</t>
  </si>
  <si>
    <t>GATD3A</t>
  </si>
  <si>
    <t>RTEL1</t>
  </si>
  <si>
    <t>NUDCD1</t>
  </si>
  <si>
    <t>SLC49A3</t>
  </si>
  <si>
    <t>CSE1L</t>
  </si>
  <si>
    <t>YTHDC1</t>
  </si>
  <si>
    <t>VTI1B</t>
  </si>
  <si>
    <t>INTS1</t>
  </si>
  <si>
    <t>SLC30A1</t>
  </si>
  <si>
    <t>CTC1</t>
  </si>
  <si>
    <t>CASP2</t>
  </si>
  <si>
    <t>STRN4</t>
  </si>
  <si>
    <t>PNPLA8</t>
  </si>
  <si>
    <t>RPL19</t>
  </si>
  <si>
    <t>EGFR</t>
  </si>
  <si>
    <t>FANCG</t>
  </si>
  <si>
    <t>LOC782938</t>
  </si>
  <si>
    <t>BRAT1</t>
  </si>
  <si>
    <t>RSBN1L</t>
  </si>
  <si>
    <t>MRS2</t>
  </si>
  <si>
    <t>RSL24D1</t>
  </si>
  <si>
    <t>CTSK</t>
  </si>
  <si>
    <t>CYP39A1</t>
  </si>
  <si>
    <t>BCAS4</t>
  </si>
  <si>
    <t>EAPP</t>
  </si>
  <si>
    <t>RPAP1</t>
  </si>
  <si>
    <t>CARD19</t>
  </si>
  <si>
    <t>FAM84B</t>
  </si>
  <si>
    <t>SIRT1</t>
  </si>
  <si>
    <t>LOC101905779</t>
  </si>
  <si>
    <t>SLC2A4RG</t>
  </si>
  <si>
    <t>TMSB4X</t>
  </si>
  <si>
    <t>MED11</t>
  </si>
  <si>
    <t>RMND5B</t>
  </si>
  <si>
    <t>FBXO28</t>
  </si>
  <si>
    <t>SLC4A9</t>
  </si>
  <si>
    <t>IGSF6</t>
  </si>
  <si>
    <t>OSGEP</t>
  </si>
  <si>
    <t>GTPBP10</t>
  </si>
  <si>
    <t>LOC104975635</t>
  </si>
  <si>
    <t>CEP290</t>
  </si>
  <si>
    <t>FSD1L</t>
  </si>
  <si>
    <t>SAMSN1</t>
  </si>
  <si>
    <t>MYO1B</t>
  </si>
  <si>
    <t>TROAP</t>
  </si>
  <si>
    <t>TVP23B</t>
  </si>
  <si>
    <t>TMED2</t>
  </si>
  <si>
    <t>NAP1L3</t>
  </si>
  <si>
    <t>LUC7L</t>
  </si>
  <si>
    <t>SH2B1</t>
  </si>
  <si>
    <t>RPL13</t>
  </si>
  <si>
    <t>UAP1</t>
  </si>
  <si>
    <t>THADA</t>
  </si>
  <si>
    <t>CYP21</t>
  </si>
  <si>
    <t>EIF3I</t>
  </si>
  <si>
    <t>NRG2</t>
  </si>
  <si>
    <t>DOC2G</t>
  </si>
  <si>
    <t>SOAT1</t>
  </si>
  <si>
    <t>PEX10</t>
  </si>
  <si>
    <t>CCDC91</t>
  </si>
  <si>
    <t>SUZ12</t>
  </si>
  <si>
    <t>FANCM</t>
  </si>
  <si>
    <t>TECPR1</t>
  </si>
  <si>
    <t>SLMAP</t>
  </si>
  <si>
    <t>MBTPS2</t>
  </si>
  <si>
    <t>RPAP3</t>
  </si>
  <si>
    <t>LOC101903301</t>
  </si>
  <si>
    <t>ME1</t>
  </si>
  <si>
    <t>LOC507930</t>
  </si>
  <si>
    <t>ARFGEF2</t>
  </si>
  <si>
    <t>LOC101903649</t>
  </si>
  <si>
    <t>ARID4B</t>
  </si>
  <si>
    <t>C18H16orf87</t>
  </si>
  <si>
    <t>RRM2B</t>
  </si>
  <si>
    <t>C7H19orf57</t>
  </si>
  <si>
    <t>PAFAH1B2</t>
  </si>
  <si>
    <t>HSCB</t>
  </si>
  <si>
    <t>MLST8</t>
  </si>
  <si>
    <t>DHCR24</t>
  </si>
  <si>
    <t>LOC112444958</t>
  </si>
  <si>
    <t>LOC101905167</t>
  </si>
  <si>
    <t>ARFGAP1</t>
  </si>
  <si>
    <t>SCAPER</t>
  </si>
  <si>
    <t>LOC783612</t>
  </si>
  <si>
    <t>AFMID</t>
  </si>
  <si>
    <t>RASA2</t>
  </si>
  <si>
    <t>TMCO6</t>
  </si>
  <si>
    <t>LOC104976274</t>
  </si>
  <si>
    <t>STON1</t>
  </si>
  <si>
    <t>AGA</t>
  </si>
  <si>
    <t>GSKIP</t>
  </si>
  <si>
    <t>OVOL2</t>
  </si>
  <si>
    <t>TXNDC17</t>
  </si>
  <si>
    <t>SMIM8</t>
  </si>
  <si>
    <t>IRGQ</t>
  </si>
  <si>
    <t>RAB34</t>
  </si>
  <si>
    <t>SH3BGRL</t>
  </si>
  <si>
    <t>RBM42</t>
  </si>
  <si>
    <t>IER3IP1</t>
  </si>
  <si>
    <t>TPT1</t>
  </si>
  <si>
    <t>UTRN</t>
  </si>
  <si>
    <t>TMEM59</t>
  </si>
  <si>
    <t>CISD3</t>
  </si>
  <si>
    <t>SNX14</t>
  </si>
  <si>
    <t>GLA</t>
  </si>
  <si>
    <t>ATG3</t>
  </si>
  <si>
    <t>BCL2L2</t>
  </si>
  <si>
    <t>AKAP9</t>
  </si>
  <si>
    <t>LYRM7</t>
  </si>
  <si>
    <t>SDHAF2</t>
  </si>
  <si>
    <t>ASCC1</t>
  </si>
  <si>
    <t>FAF2</t>
  </si>
  <si>
    <t>CKS1B</t>
  </si>
  <si>
    <t>TMEM161B</t>
  </si>
  <si>
    <t>FAAP20</t>
  </si>
  <si>
    <t>TIMM10</t>
  </si>
  <si>
    <t>LOC619029</t>
  </si>
  <si>
    <t>EDRF1</t>
  </si>
  <si>
    <t>LOC512953</t>
  </si>
  <si>
    <t>DHX35</t>
  </si>
  <si>
    <t>SNX13</t>
  </si>
  <si>
    <t>PRAP1</t>
  </si>
  <si>
    <t>IQANK1</t>
  </si>
  <si>
    <t>UBE2Q2</t>
  </si>
  <si>
    <t>LOC505972</t>
  </si>
  <si>
    <t>ADRB2</t>
  </si>
  <si>
    <t>VPS72</t>
  </si>
  <si>
    <t>MFSD14A</t>
  </si>
  <si>
    <t>CCNT1</t>
  </si>
  <si>
    <t>TMEM168</t>
  </si>
  <si>
    <t>FCHO2</t>
  </si>
  <si>
    <t>GPS1</t>
  </si>
  <si>
    <t>DHRS7B</t>
  </si>
  <si>
    <t>COL8A2</t>
  </si>
  <si>
    <t>HOOK1</t>
  </si>
  <si>
    <t>LOC104974554</t>
  </si>
  <si>
    <t>OXSR1</t>
  </si>
  <si>
    <t>HLTF</t>
  </si>
  <si>
    <t>TLR2</t>
  </si>
  <si>
    <t>ERCC6L2</t>
  </si>
  <si>
    <t>TBC1D12</t>
  </si>
  <si>
    <t>DRG2</t>
  </si>
  <si>
    <t>ATG2B</t>
  </si>
  <si>
    <t>COL16A1</t>
  </si>
  <si>
    <t>SLC12A2</t>
  </si>
  <si>
    <t>CBR4</t>
  </si>
  <si>
    <t>LOC112449563</t>
  </si>
  <si>
    <t>RASSF3</t>
  </si>
  <si>
    <t>SSH3</t>
  </si>
  <si>
    <t>LOC104973803</t>
  </si>
  <si>
    <t>SURF2</t>
  </si>
  <si>
    <t>RPS24</t>
  </si>
  <si>
    <t>NQO2</t>
  </si>
  <si>
    <t>PLXNA2</t>
  </si>
  <si>
    <t>ST8SIA4</t>
  </si>
  <si>
    <t>CASD1</t>
  </si>
  <si>
    <t>KDSR</t>
  </si>
  <si>
    <t>L3MBTL3</t>
  </si>
  <si>
    <t>ZNF407</t>
  </si>
  <si>
    <t>LOC782560</t>
  </si>
  <si>
    <t>NCOA4</t>
  </si>
  <si>
    <t>DLD</t>
  </si>
  <si>
    <t>MGMT</t>
  </si>
  <si>
    <t>COL18A1</t>
  </si>
  <si>
    <t>TAF6L</t>
  </si>
  <si>
    <t>IDH3G</t>
  </si>
  <si>
    <t>C2H2orf76</t>
  </si>
  <si>
    <t>TCEAL8</t>
  </si>
  <si>
    <t>MAP3K6</t>
  </si>
  <si>
    <t>CASKIN1</t>
  </si>
  <si>
    <t>XYLT1</t>
  </si>
  <si>
    <t>LOC784735</t>
  </si>
  <si>
    <t>SEC61G</t>
  </si>
  <si>
    <t>VPS29</t>
  </si>
  <si>
    <t>USP45</t>
  </si>
  <si>
    <t>RPP21</t>
  </si>
  <si>
    <t>GTPBP8</t>
  </si>
  <si>
    <t>DBNL</t>
  </si>
  <si>
    <t>RPS6KA6</t>
  </si>
  <si>
    <t>ALG11</t>
  </si>
  <si>
    <t>PKP4</t>
  </si>
  <si>
    <t>LRRC24</t>
  </si>
  <si>
    <t>ARFRP1</t>
  </si>
  <si>
    <t>H2AFX</t>
  </si>
  <si>
    <t>LOC112449063</t>
  </si>
  <si>
    <t>LOC112443001</t>
  </si>
  <si>
    <t>EPRS</t>
  </si>
  <si>
    <t>FANCA</t>
  </si>
  <si>
    <t>LOC101904057</t>
  </si>
  <si>
    <t>SHROOM2</t>
  </si>
  <si>
    <t>EHD4</t>
  </si>
  <si>
    <t>LOC101906200</t>
  </si>
  <si>
    <t>NUDT16L1</t>
  </si>
  <si>
    <t>TOP3B</t>
  </si>
  <si>
    <t>IDH1</t>
  </si>
  <si>
    <t>RABEPK</t>
  </si>
  <si>
    <t>STUB1</t>
  </si>
  <si>
    <t>WEE1</t>
  </si>
  <si>
    <t>MIA</t>
  </si>
  <si>
    <t>NUAK2</t>
  </si>
  <si>
    <t>TREX1</t>
  </si>
  <si>
    <t>RANBP3</t>
  </si>
  <si>
    <t>WDR44</t>
  </si>
  <si>
    <t>AMPH</t>
  </si>
  <si>
    <t>RPS10</t>
  </si>
  <si>
    <t>IFT20</t>
  </si>
  <si>
    <t>ID3</t>
  </si>
  <si>
    <t>EVL</t>
  </si>
  <si>
    <t>NSD3</t>
  </si>
  <si>
    <t>LOC101907853</t>
  </si>
  <si>
    <t>PEAR1</t>
  </si>
  <si>
    <t>RWDD4</t>
  </si>
  <si>
    <t>DCAF15</t>
  </si>
  <si>
    <t>APOM</t>
  </si>
  <si>
    <t>SEC23A</t>
  </si>
  <si>
    <t>MYL9</t>
  </si>
  <si>
    <t>SLC9A3R2</t>
  </si>
  <si>
    <t>CAMLG</t>
  </si>
  <si>
    <t>MTMR12</t>
  </si>
  <si>
    <t>SLC19A2</t>
  </si>
  <si>
    <t>C17H4orf46</t>
  </si>
  <si>
    <t>LZTS2</t>
  </si>
  <si>
    <t>PLP2</t>
  </si>
  <si>
    <t>OTOP1</t>
  </si>
  <si>
    <t>USP6NL</t>
  </si>
  <si>
    <t>NLK</t>
  </si>
  <si>
    <t>UHMK1</t>
  </si>
  <si>
    <t>TMEM220</t>
  </si>
  <si>
    <t>TMEM203</t>
  </si>
  <si>
    <t>MRPL49</t>
  </si>
  <si>
    <t>LRRC58</t>
  </si>
  <si>
    <t>LOC112441456</t>
  </si>
  <si>
    <t>TFE3</t>
  </si>
  <si>
    <t>SELENOH</t>
  </si>
  <si>
    <t>THOC6</t>
  </si>
  <si>
    <t>TEX264</t>
  </si>
  <si>
    <t>CINP</t>
  </si>
  <si>
    <t>NSUN5</t>
  </si>
  <si>
    <t>MGAT2</t>
  </si>
  <si>
    <t>PRKAB1</t>
  </si>
  <si>
    <t>F8A1</t>
  </si>
  <si>
    <t>XPO6</t>
  </si>
  <si>
    <t>LOC783376</t>
  </si>
  <si>
    <t>EIF1</t>
  </si>
  <si>
    <t>OGFOD2</t>
  </si>
  <si>
    <t>DOCK4</t>
  </si>
  <si>
    <t>LOC112447079</t>
  </si>
  <si>
    <t>MRNIP</t>
  </si>
  <si>
    <t>LOC101904642</t>
  </si>
  <si>
    <t>MRPL12</t>
  </si>
  <si>
    <t>CPM</t>
  </si>
  <si>
    <t>SDC1</t>
  </si>
  <si>
    <t>PSMB3</t>
  </si>
  <si>
    <t>LRWD1</t>
  </si>
  <si>
    <t>ACTN4</t>
  </si>
  <si>
    <t>HOOK2</t>
  </si>
  <si>
    <t>PSMB7</t>
  </si>
  <si>
    <t>PIEZO1</t>
  </si>
  <si>
    <t>H2AFJ</t>
  </si>
  <si>
    <t>SNRPN</t>
  </si>
  <si>
    <t>LAMA5</t>
  </si>
  <si>
    <t>PFN1</t>
  </si>
  <si>
    <t>HECA</t>
  </si>
  <si>
    <t>E4F1</t>
  </si>
  <si>
    <t>COX4I1</t>
  </si>
  <si>
    <t>ERCC4</t>
  </si>
  <si>
    <t>HNRNPU</t>
  </si>
  <si>
    <t>ZNF852</t>
  </si>
  <si>
    <t>ARHGAP35</t>
  </si>
  <si>
    <t>RPL36</t>
  </si>
  <si>
    <t>DEF6</t>
  </si>
  <si>
    <t>AR</t>
  </si>
  <si>
    <t>CHMP1B</t>
  </si>
  <si>
    <t>NCOA7</t>
  </si>
  <si>
    <t>PNPO</t>
  </si>
  <si>
    <t>CNOT3</t>
  </si>
  <si>
    <t>C11H9orf16</t>
  </si>
  <si>
    <t>BLOC1S5</t>
  </si>
  <si>
    <t>SNAPC2</t>
  </si>
  <si>
    <t>SHROOM3</t>
  </si>
  <si>
    <t>ZNF263</t>
  </si>
  <si>
    <t>CPSF1</t>
  </si>
  <si>
    <t>C23H6orf15</t>
  </si>
  <si>
    <t>ZNF576</t>
  </si>
  <si>
    <t>CARD10</t>
  </si>
  <si>
    <t>TPM2</t>
  </si>
  <si>
    <t>PATZ1</t>
  </si>
  <si>
    <t>MRPL58</t>
  </si>
  <si>
    <t>LOC112446036</t>
  </si>
  <si>
    <t>NGEF</t>
  </si>
  <si>
    <t>GET4</t>
  </si>
  <si>
    <t>MDFIC</t>
  </si>
  <si>
    <t>EMP3</t>
  </si>
  <si>
    <t>COX5B</t>
  </si>
  <si>
    <t>LOC783255</t>
  </si>
  <si>
    <t>EXOC6B</t>
  </si>
  <si>
    <t>MYH9</t>
  </si>
  <si>
    <t>IFIT5</t>
  </si>
  <si>
    <t>HDAC2</t>
  </si>
  <si>
    <t>NDUFS5</t>
  </si>
  <si>
    <t>LOC505199</t>
  </si>
  <si>
    <t>ATP5PD</t>
  </si>
  <si>
    <t>FBXO21</t>
  </si>
  <si>
    <t>ZNF76</t>
  </si>
  <si>
    <t>ICMT</t>
  </si>
  <si>
    <t>DGCR6L</t>
  </si>
  <si>
    <t>DNLZ</t>
  </si>
  <si>
    <t>NDUFV1</t>
  </si>
  <si>
    <t>VMA21</t>
  </si>
  <si>
    <t>MRPL55</t>
  </si>
  <si>
    <t>BRAP</t>
  </si>
  <si>
    <t>NOL11</t>
  </si>
  <si>
    <t>PNRC2</t>
  </si>
  <si>
    <t>THYN1</t>
  </si>
  <si>
    <t>STX18</t>
  </si>
  <si>
    <t>RPAIN</t>
  </si>
  <si>
    <t>LOC101905668</t>
  </si>
  <si>
    <t>LOC781256</t>
  </si>
  <si>
    <t>LOC100848991</t>
  </si>
  <si>
    <t>HIGD2A</t>
  </si>
  <si>
    <t>LOC101903385</t>
  </si>
  <si>
    <t>WDR73</t>
  </si>
  <si>
    <t>DDX52</t>
  </si>
  <si>
    <t>RPL32</t>
  </si>
  <si>
    <t>NPAT</t>
  </si>
  <si>
    <t>STAT1</t>
  </si>
  <si>
    <t>COX4I2</t>
  </si>
  <si>
    <t>RAPGEF3</t>
  </si>
  <si>
    <t>CALML4</t>
  </si>
  <si>
    <t>LOC100335936</t>
  </si>
  <si>
    <t>APAF1</t>
  </si>
  <si>
    <t>LOC112441881</t>
  </si>
  <si>
    <t>ZFX</t>
  </si>
  <si>
    <t>ARL3</t>
  </si>
  <si>
    <t>PLEKHA5</t>
  </si>
  <si>
    <t>ELP5</t>
  </si>
  <si>
    <t>NPTXR</t>
  </si>
  <si>
    <t>NDUFB3</t>
  </si>
  <si>
    <t>UQCR10</t>
  </si>
  <si>
    <t>HMGN1</t>
  </si>
  <si>
    <t>TSHZ1</t>
  </si>
  <si>
    <t>FADD</t>
  </si>
  <si>
    <t>AVL9</t>
  </si>
  <si>
    <t>C2CD5</t>
  </si>
  <si>
    <t>CATSPERD</t>
  </si>
  <si>
    <t>HEXDC</t>
  </si>
  <si>
    <t>LOC101902037</t>
  </si>
  <si>
    <t>COX14</t>
  </si>
  <si>
    <t>PSMA3</t>
  </si>
  <si>
    <t>PCDHA13</t>
  </si>
  <si>
    <t>LOC101903424</t>
  </si>
  <si>
    <t>CA13</t>
  </si>
  <si>
    <t>UBLCP1</t>
  </si>
  <si>
    <t>USP37</t>
  </si>
  <si>
    <t>LOC100847890</t>
  </si>
  <si>
    <t>SNX10</t>
  </si>
  <si>
    <t>TBRG4</t>
  </si>
  <si>
    <t>VPS41</t>
  </si>
  <si>
    <t>KANSL2</t>
  </si>
  <si>
    <t>HNRNPA2B1</t>
  </si>
  <si>
    <t>DIRC2</t>
  </si>
  <si>
    <t>ABCE1</t>
  </si>
  <si>
    <t>RASSF9</t>
  </si>
  <si>
    <t>LOC101907920</t>
  </si>
  <si>
    <t>PSMG1</t>
  </si>
  <si>
    <t>RNF208</t>
  </si>
  <si>
    <t>IFT80</t>
  </si>
  <si>
    <t>CHORDC1</t>
  </si>
  <si>
    <t>RNF111</t>
  </si>
  <si>
    <t>DDX58</t>
  </si>
  <si>
    <t>DZIP3</t>
  </si>
  <si>
    <t>LOC101904449</t>
  </si>
  <si>
    <t>NTPCR</t>
  </si>
  <si>
    <t>NFKBID</t>
  </si>
  <si>
    <t>TRIM44</t>
  </si>
  <si>
    <t>PPP1R14B</t>
  </si>
  <si>
    <t>HSPG2</t>
  </si>
  <si>
    <t>OSBP</t>
  </si>
  <si>
    <t>PLEKHH2</t>
  </si>
  <si>
    <t>ENPP3</t>
  </si>
  <si>
    <t>TIAM1</t>
  </si>
  <si>
    <t>ADGRL2</t>
  </si>
  <si>
    <t>SETBP1</t>
  </si>
  <si>
    <t>PARK7</t>
  </si>
  <si>
    <t>RIN1</t>
  </si>
  <si>
    <t>EDEM3</t>
  </si>
  <si>
    <t>TSC22D2</t>
  </si>
  <si>
    <t>ZBTB1</t>
  </si>
  <si>
    <t>RAB11FIP2</t>
  </si>
  <si>
    <t>AP3S2</t>
  </si>
  <si>
    <t>RPL23</t>
  </si>
  <si>
    <t>HTRA2</t>
  </si>
  <si>
    <t>TMEM210</t>
  </si>
  <si>
    <t>CHMP2A</t>
  </si>
  <si>
    <t>TRAF3</t>
  </si>
  <si>
    <t>TTC37</t>
  </si>
  <si>
    <t>TSPO</t>
  </si>
  <si>
    <t>OXCT1</t>
  </si>
  <si>
    <t>KDM8</t>
  </si>
  <si>
    <t>SNX7</t>
  </si>
  <si>
    <t>USP42</t>
  </si>
  <si>
    <t>LANCL1</t>
  </si>
  <si>
    <t>PBX1</t>
  </si>
  <si>
    <t>TCAF2</t>
  </si>
  <si>
    <t>RGS11</t>
  </si>
  <si>
    <t>CDCA4</t>
  </si>
  <si>
    <t>AP1G2</t>
  </si>
  <si>
    <t>LOC617475</t>
  </si>
  <si>
    <t>EEF1G</t>
  </si>
  <si>
    <t>NBDY</t>
  </si>
  <si>
    <t>ZC3HC1</t>
  </si>
  <si>
    <t>SET</t>
  </si>
  <si>
    <t>MCCC1</t>
  </si>
  <si>
    <t>CD109</t>
  </si>
  <si>
    <t>ELOVL6</t>
  </si>
  <si>
    <t>AGPAT3</t>
  </si>
  <si>
    <t>ANKIB1</t>
  </si>
  <si>
    <t>PREB</t>
  </si>
  <si>
    <t>HEYL</t>
  </si>
  <si>
    <t>SEL1L3</t>
  </si>
  <si>
    <t>JRK</t>
  </si>
  <si>
    <t>SERPINC1</t>
  </si>
  <si>
    <t>KBTBD8</t>
  </si>
  <si>
    <t>ZNF646</t>
  </si>
  <si>
    <t>RGP1</t>
  </si>
  <si>
    <t>WBP4</t>
  </si>
  <si>
    <t>MMAB</t>
  </si>
  <si>
    <t>RASL12</t>
  </si>
  <si>
    <t>NFATC2IP</t>
  </si>
  <si>
    <t>LOC107132302</t>
  </si>
  <si>
    <t>GABRE</t>
  </si>
  <si>
    <t>TAF10</t>
  </si>
  <si>
    <t>RMI1</t>
  </si>
  <si>
    <t>RAD50</t>
  </si>
  <si>
    <t>VKORC1L1</t>
  </si>
  <si>
    <t>RPS2</t>
  </si>
  <si>
    <t>TTC30A</t>
  </si>
  <si>
    <t>NME2</t>
  </si>
  <si>
    <t>IAH1</t>
  </si>
  <si>
    <t>CAST</t>
  </si>
  <si>
    <t>LOC112449099</t>
  </si>
  <si>
    <t>KIAA1211L</t>
  </si>
  <si>
    <t>LOC784914</t>
  </si>
  <si>
    <t>HIPK2</t>
  </si>
  <si>
    <t>VAMP5</t>
  </si>
  <si>
    <t>PWWP2B</t>
  </si>
  <si>
    <t>MRPL40</t>
  </si>
  <si>
    <t>TSKS</t>
  </si>
  <si>
    <t>LOC789587</t>
  </si>
  <si>
    <t>PI4K2B</t>
  </si>
  <si>
    <t>LOC107131728</t>
  </si>
  <si>
    <t>TMBIM6</t>
  </si>
  <si>
    <t>CDC73</t>
  </si>
  <si>
    <t>DLK2</t>
  </si>
  <si>
    <t>DYNLT3</t>
  </si>
  <si>
    <t>TNRC6C</t>
  </si>
  <si>
    <t>ARSK</t>
  </si>
  <si>
    <t>IWS1</t>
  </si>
  <si>
    <t>FIS1</t>
  </si>
  <si>
    <t>NMNAT1</t>
  </si>
  <si>
    <t>TMEM200B</t>
  </si>
  <si>
    <t>FARS2</t>
  </si>
  <si>
    <t>LOC537017</t>
  </si>
  <si>
    <t>KLHL11</t>
  </si>
  <si>
    <t>TIMM8A</t>
  </si>
  <si>
    <t>DNAJC19</t>
  </si>
  <si>
    <t>RPS12</t>
  </si>
  <si>
    <t>LRRC69</t>
  </si>
  <si>
    <t>SIRT4</t>
  </si>
  <si>
    <t>HINFP</t>
  </si>
  <si>
    <t>GPR107</t>
  </si>
  <si>
    <t>PHLDB1</t>
  </si>
  <si>
    <t>TXNRD1</t>
  </si>
  <si>
    <t>LOC101906131</t>
  </si>
  <si>
    <t>LOC614614</t>
  </si>
  <si>
    <t>BLOC1S6</t>
  </si>
  <si>
    <t>DNAJC30</t>
  </si>
  <si>
    <t>SIRT7</t>
  </si>
  <si>
    <t>CEP120</t>
  </si>
  <si>
    <t>LOC781064</t>
  </si>
  <si>
    <t>TRIM4</t>
  </si>
  <si>
    <t>ARAP1</t>
  </si>
  <si>
    <t>JMJD7</t>
  </si>
  <si>
    <t>FBXL4</t>
  </si>
  <si>
    <t>ZNF260</t>
  </si>
  <si>
    <t>LOC107131489</t>
  </si>
  <si>
    <t>RAD23A</t>
  </si>
  <si>
    <t>NELFB</t>
  </si>
  <si>
    <t>GIN1</t>
  </si>
  <si>
    <t>LNPK</t>
  </si>
  <si>
    <t>RPLP0</t>
  </si>
  <si>
    <t>TSPYL4</t>
  </si>
  <si>
    <t>VWA8</t>
  </si>
  <si>
    <t>MIER1</t>
  </si>
  <si>
    <t>AMMECR1L</t>
  </si>
  <si>
    <t>QDPR</t>
  </si>
  <si>
    <t>OTX1</t>
  </si>
  <si>
    <t>NUTF2</t>
  </si>
  <si>
    <t>ZNF750</t>
  </si>
  <si>
    <t>SYCE1L</t>
  </si>
  <si>
    <t>RAB3GAP2</t>
  </si>
  <si>
    <t>OPHN1</t>
  </si>
  <si>
    <t>NUDT2</t>
  </si>
  <si>
    <t>GNAI3</t>
  </si>
  <si>
    <t>KLHDC8A</t>
  </si>
  <si>
    <t>JPH1</t>
  </si>
  <si>
    <t>CRAT</t>
  </si>
  <si>
    <t>HSD17B8</t>
  </si>
  <si>
    <t>KBTBD7</t>
  </si>
  <si>
    <t>MRPL16</t>
  </si>
  <si>
    <t>TMEM258</t>
  </si>
  <si>
    <t>GPAM</t>
  </si>
  <si>
    <t>ECHDC1</t>
  </si>
  <si>
    <t>MFF</t>
  </si>
  <si>
    <t>CSTF3</t>
  </si>
  <si>
    <t>LOC509155</t>
  </si>
  <si>
    <t>LOC104969097</t>
  </si>
  <si>
    <t>NELFA</t>
  </si>
  <si>
    <t>XRCC6</t>
  </si>
  <si>
    <t>ANKHD1</t>
  </si>
  <si>
    <t>SF3B6</t>
  </si>
  <si>
    <t>EDEM2</t>
  </si>
  <si>
    <t>LOC783466</t>
  </si>
  <si>
    <t>ZNHIT1</t>
  </si>
  <si>
    <t>AIMP2</t>
  </si>
  <si>
    <t>RN7SL1</t>
  </si>
  <si>
    <t>SRRM1</t>
  </si>
  <si>
    <t>NPAS2</t>
  </si>
  <si>
    <t>WDR7</t>
  </si>
  <si>
    <t>ZNF12</t>
  </si>
  <si>
    <t>H2AFY2</t>
  </si>
  <si>
    <t>NR2C1</t>
  </si>
  <si>
    <t>LOC100848114</t>
  </si>
  <si>
    <t>CREG2</t>
  </si>
  <si>
    <t>TRADD</t>
  </si>
  <si>
    <t>ZNF354A</t>
  </si>
  <si>
    <t>LOC101905894</t>
  </si>
  <si>
    <t>SULT1B1</t>
  </si>
  <si>
    <t>ZNF292</t>
  </si>
  <si>
    <t>CASK</t>
  </si>
  <si>
    <t>AKAP7</t>
  </si>
  <si>
    <t>ETF1</t>
  </si>
  <si>
    <t>LOC782787</t>
  </si>
  <si>
    <t>RPL22L1</t>
  </si>
  <si>
    <t>ASB11</t>
  </si>
  <si>
    <t>HDDC3</t>
  </si>
  <si>
    <t>SLC25A40</t>
  </si>
  <si>
    <t>IMMP1L</t>
  </si>
  <si>
    <t>GRHPR</t>
  </si>
  <si>
    <t>NPTN</t>
  </si>
  <si>
    <t>CLDN5</t>
  </si>
  <si>
    <t>LOC101908535</t>
  </si>
  <si>
    <t>ATP5MC2</t>
  </si>
  <si>
    <t>LOC101907518</t>
  </si>
  <si>
    <t>DICER1</t>
  </si>
  <si>
    <t>LIN9</t>
  </si>
  <si>
    <t>B9D1</t>
  </si>
  <si>
    <t>KLF10</t>
  </si>
  <si>
    <t>LYPLAL1</t>
  </si>
  <si>
    <t>STAR</t>
  </si>
  <si>
    <t>LOC101906455</t>
  </si>
  <si>
    <t>MRM2</t>
  </si>
  <si>
    <t>LYST</t>
  </si>
  <si>
    <t>TRAPPC6A</t>
  </si>
  <si>
    <t>ACCS</t>
  </si>
  <si>
    <t>COPS6</t>
  </si>
  <si>
    <t>AP2S1</t>
  </si>
  <si>
    <t>APOO</t>
  </si>
  <si>
    <t>MAP2K2</t>
  </si>
  <si>
    <t>H2AFV</t>
  </si>
  <si>
    <t>BCKDHB</t>
  </si>
  <si>
    <t>CRACR2B</t>
  </si>
  <si>
    <t>DDAH2</t>
  </si>
  <si>
    <t>UPK1B</t>
  </si>
  <si>
    <t>API5</t>
  </si>
  <si>
    <t>SOCS7</t>
  </si>
  <si>
    <t>MTX3</t>
  </si>
  <si>
    <t>RNF220</t>
  </si>
  <si>
    <t>LOC783686</t>
  </si>
  <si>
    <t>COPS8</t>
  </si>
  <si>
    <t>SMARCA2</t>
  </si>
  <si>
    <t>PREPL</t>
  </si>
  <si>
    <t>TXN2</t>
  </si>
  <si>
    <t>F2RL1</t>
  </si>
  <si>
    <t>BPNT1</t>
  </si>
  <si>
    <t>CFAP97</t>
  </si>
  <si>
    <t>MPG</t>
  </si>
  <si>
    <t>ACPP</t>
  </si>
  <si>
    <t>COQ10B</t>
  </si>
  <si>
    <t>AAAS</t>
  </si>
  <si>
    <t>DEFB4A</t>
  </si>
  <si>
    <t>RECQL</t>
  </si>
  <si>
    <t>TYROBP</t>
  </si>
  <si>
    <t>PPP4R3A</t>
  </si>
  <si>
    <t>SGPP2</t>
  </si>
  <si>
    <t>RDH12</t>
  </si>
  <si>
    <t>VPS26A</t>
  </si>
  <si>
    <t>ZDHHC6</t>
  </si>
  <si>
    <t>BIRC3</t>
  </si>
  <si>
    <t>CEP89</t>
  </si>
  <si>
    <t>WRN</t>
  </si>
  <si>
    <t>GTF2E1</t>
  </si>
  <si>
    <t>LOC112444215</t>
  </si>
  <si>
    <t>PARN</t>
  </si>
  <si>
    <t>ZFYVE19</t>
  </si>
  <si>
    <t>KMT2C</t>
  </si>
  <si>
    <t>ECSCR</t>
  </si>
  <si>
    <t>IKBIP</t>
  </si>
  <si>
    <t>KDELR2</t>
  </si>
  <si>
    <t>MRPL13</t>
  </si>
  <si>
    <t>IPP</t>
  </si>
  <si>
    <t>DBI</t>
  </si>
  <si>
    <t>COPZ2</t>
  </si>
  <si>
    <t>ZSCAN4</t>
  </si>
  <si>
    <t>CAT</t>
  </si>
  <si>
    <t>CD46</t>
  </si>
  <si>
    <t>EIF4G1</t>
  </si>
  <si>
    <t>LOC112448166</t>
  </si>
  <si>
    <t>MIS18BP1</t>
  </si>
  <si>
    <t>ABRACL</t>
  </si>
  <si>
    <t>KCNE3</t>
  </si>
  <si>
    <t>COMTD1</t>
  </si>
  <si>
    <t>ZNF207</t>
  </si>
  <si>
    <t>LOC786348</t>
  </si>
  <si>
    <t>GPR137</t>
  </si>
  <si>
    <t>RPS26</t>
  </si>
  <si>
    <t>GFM1</t>
  </si>
  <si>
    <t>CENPC</t>
  </si>
  <si>
    <t>OSBPL1A</t>
  </si>
  <si>
    <t>GCC1</t>
  </si>
  <si>
    <t>PPP2R2A</t>
  </si>
  <si>
    <t>RACK1</t>
  </si>
  <si>
    <t>LOC784251</t>
  </si>
  <si>
    <t>TMEM209</t>
  </si>
  <si>
    <t>ATP5MC1</t>
  </si>
  <si>
    <t>LOC112448834</t>
  </si>
  <si>
    <t>MBD6</t>
  </si>
  <si>
    <t>NCOA2</t>
  </si>
  <si>
    <t>RPL6</t>
  </si>
  <si>
    <t>CYHR1</t>
  </si>
  <si>
    <t>LBHD1</t>
  </si>
  <si>
    <t>KIN</t>
  </si>
  <si>
    <t>DUSP23</t>
  </si>
  <si>
    <t>LOC101908759</t>
  </si>
  <si>
    <t>BTBD8</t>
  </si>
  <si>
    <t>PDE4DIP</t>
  </si>
  <si>
    <t>SNRPA</t>
  </si>
  <si>
    <t>FAM212B</t>
  </si>
  <si>
    <t>CRYZL1</t>
  </si>
  <si>
    <t>MYO15B</t>
  </si>
  <si>
    <t>GLMN</t>
  </si>
  <si>
    <t>PDGFB</t>
  </si>
  <si>
    <t>TMEM79</t>
  </si>
  <si>
    <t>NEURL4</t>
  </si>
  <si>
    <t>XPC</t>
  </si>
  <si>
    <t>PARP9</t>
  </si>
  <si>
    <t>RPTOR</t>
  </si>
  <si>
    <t>LOC101902937</t>
  </si>
  <si>
    <t>LOC112448832</t>
  </si>
  <si>
    <t>ANO10</t>
  </si>
  <si>
    <t>MAGED1</t>
  </si>
  <si>
    <t>NAPA</t>
  </si>
  <si>
    <t>CDK5RAP3</t>
  </si>
  <si>
    <t>LOC100297616</t>
  </si>
  <si>
    <t>CCHCR1</t>
  </si>
  <si>
    <t>SUPT6H</t>
  </si>
  <si>
    <t>RALGDS</t>
  </si>
  <si>
    <t>RNF215</t>
  </si>
  <si>
    <t>LOC104971613</t>
  </si>
  <si>
    <t>SLC12A9</t>
  </si>
  <si>
    <t>ODF2</t>
  </si>
  <si>
    <t>BRWD1</t>
  </si>
  <si>
    <t>MARCH2</t>
  </si>
  <si>
    <t>VPS35</t>
  </si>
  <si>
    <t>ZBTB8OS</t>
  </si>
  <si>
    <t>FAAP24</t>
  </si>
  <si>
    <t>GPAA1</t>
  </si>
  <si>
    <t>UFSP1</t>
  </si>
  <si>
    <t>ASCL2</t>
  </si>
  <si>
    <t>LOC112442057</t>
  </si>
  <si>
    <t>LOC101902449</t>
  </si>
  <si>
    <t>TOMM5</t>
  </si>
  <si>
    <t>FTL</t>
  </si>
  <si>
    <t>MOSPD1</t>
  </si>
  <si>
    <t>CD2BP2</t>
  </si>
  <si>
    <t>SSR1</t>
  </si>
  <si>
    <t>CORO1C</t>
  </si>
  <si>
    <t>MARVELD2</t>
  </si>
  <si>
    <t>LOC112443325</t>
  </si>
  <si>
    <t>PHF5A</t>
  </si>
  <si>
    <t>BICRA</t>
  </si>
  <si>
    <t>FBXL3</t>
  </si>
  <si>
    <t>ARAP2</t>
  </si>
  <si>
    <t>WNT5A</t>
  </si>
  <si>
    <t>GYG1</t>
  </si>
  <si>
    <t>LOC100847870</t>
  </si>
  <si>
    <t>RALBP1</t>
  </si>
  <si>
    <t>LOC112445943</t>
  </si>
  <si>
    <t>LOC101902705</t>
  </si>
  <si>
    <t>RPL12</t>
  </si>
  <si>
    <t>TSFM</t>
  </si>
  <si>
    <t>LOC101903806</t>
  </si>
  <si>
    <t>SAAL1</t>
  </si>
  <si>
    <t>TRAPPC4</t>
  </si>
  <si>
    <t>BTNL9</t>
  </si>
  <si>
    <t>PKN3</t>
  </si>
  <si>
    <t>STAT2</t>
  </si>
  <si>
    <t>LRRN4CL</t>
  </si>
  <si>
    <t>NT5DC2</t>
  </si>
  <si>
    <t>TMEM216</t>
  </si>
  <si>
    <t>LOC507787</t>
  </si>
  <si>
    <t>CDKN2AIPNL</t>
  </si>
  <si>
    <t>POP5</t>
  </si>
  <si>
    <t>PLCXD2</t>
  </si>
  <si>
    <t>SELENOP</t>
  </si>
  <si>
    <t>M6PR</t>
  </si>
  <si>
    <t>FOXRED1</t>
  </si>
  <si>
    <t>PFDN4</t>
  </si>
  <si>
    <t>SEMA6D</t>
  </si>
  <si>
    <t>DOK4</t>
  </si>
  <si>
    <t>GUK1</t>
  </si>
  <si>
    <t>RAD23B</t>
  </si>
  <si>
    <t>MYL12A</t>
  </si>
  <si>
    <t>HS2ST1</t>
  </si>
  <si>
    <t>VAPA</t>
  </si>
  <si>
    <t>C9H6orf120</t>
  </si>
  <si>
    <t>DYRK3</t>
  </si>
  <si>
    <t>ABCB7</t>
  </si>
  <si>
    <t>MINDY3</t>
  </si>
  <si>
    <t>KRT14</t>
  </si>
  <si>
    <t>LOC112442408</t>
  </si>
  <si>
    <t>CIZ1</t>
  </si>
  <si>
    <t>KPNB1</t>
  </si>
  <si>
    <t>COL7A1</t>
  </si>
  <si>
    <t>FAM214A</t>
  </si>
  <si>
    <t>ST7L</t>
  </si>
  <si>
    <t>GNMT</t>
  </si>
  <si>
    <t>NHLRC2</t>
  </si>
  <si>
    <t>LOC107131864</t>
  </si>
  <si>
    <t>LOC107133032</t>
  </si>
  <si>
    <t>PPP1R13L</t>
  </si>
  <si>
    <t>CCNT2</t>
  </si>
  <si>
    <t>PHAX</t>
  </si>
  <si>
    <t>DHRS13</t>
  </si>
  <si>
    <t>CSNK2B</t>
  </si>
  <si>
    <t>ZNF529</t>
  </si>
  <si>
    <t>C21H15orf40</t>
  </si>
  <si>
    <t>TEDC2</t>
  </si>
  <si>
    <t>LOC100848775</t>
  </si>
  <si>
    <t>MARC1</t>
  </si>
  <si>
    <t>CFAP53</t>
  </si>
  <si>
    <t>GPR63</t>
  </si>
  <si>
    <t>OSGIN2</t>
  </si>
  <si>
    <t>LOC616304</t>
  </si>
  <si>
    <t>MAGI1</t>
  </si>
  <si>
    <t>MTX2</t>
  </si>
  <si>
    <t>APOOL</t>
  </si>
  <si>
    <t>PCF11</t>
  </si>
  <si>
    <t>SMIM10L1</t>
  </si>
  <si>
    <t>PAIP2B</t>
  </si>
  <si>
    <t>LOC107131695</t>
  </si>
  <si>
    <t>LOC112443447</t>
  </si>
  <si>
    <t>RRAGD</t>
  </si>
  <si>
    <t>BAG6</t>
  </si>
  <si>
    <t>TLE2</t>
  </si>
  <si>
    <t>LOC104974837</t>
  </si>
  <si>
    <t>SLC27A3</t>
  </si>
  <si>
    <t>TCF25</t>
  </si>
  <si>
    <t>EBNA1BP2</t>
  </si>
  <si>
    <t>NPY1R</t>
  </si>
  <si>
    <t>PSMB4</t>
  </si>
  <si>
    <t>IDI1</t>
  </si>
  <si>
    <t>GOT1</t>
  </si>
  <si>
    <t>GTPBP3</t>
  </si>
  <si>
    <t>LOC112442625</t>
  </si>
  <si>
    <t>PAIP2</t>
  </si>
  <si>
    <t>PEMT</t>
  </si>
  <si>
    <t>TSTA3</t>
  </si>
  <si>
    <t>SHISA9</t>
  </si>
  <si>
    <t>AFG3L2</t>
  </si>
  <si>
    <t>DCXR</t>
  </si>
  <si>
    <t>SPATA24</t>
  </si>
  <si>
    <t>SYNGR3</t>
  </si>
  <si>
    <t>CHTOP</t>
  </si>
  <si>
    <t>IGFBP2</t>
  </si>
  <si>
    <t>TTI2</t>
  </si>
  <si>
    <t>TOB2</t>
  </si>
  <si>
    <t>CNOT11</t>
  </si>
  <si>
    <t>MLX</t>
  </si>
  <si>
    <t>CBL</t>
  </si>
  <si>
    <t>FIBP</t>
  </si>
  <si>
    <t>LOC786783</t>
  </si>
  <si>
    <t>ABHD3</t>
  </si>
  <si>
    <t>CROT</t>
  </si>
  <si>
    <t>GPSM2</t>
  </si>
  <si>
    <t>C7H5orf30</t>
  </si>
  <si>
    <t>ACBD5</t>
  </si>
  <si>
    <t>BARD1</t>
  </si>
  <si>
    <t>PLEKHJ1</t>
  </si>
  <si>
    <t>NME4</t>
  </si>
  <si>
    <t>OGFR</t>
  </si>
  <si>
    <t>NSMF</t>
  </si>
  <si>
    <t>RNF217</t>
  </si>
  <si>
    <t>ADGRL4</t>
  </si>
  <si>
    <t>CHCHD4</t>
  </si>
  <si>
    <t>COQ9</t>
  </si>
  <si>
    <t>LOC112446454</t>
  </si>
  <si>
    <t>POMP</t>
  </si>
  <si>
    <t>HOXC8</t>
  </si>
  <si>
    <t>KDM5A</t>
  </si>
  <si>
    <t>USP21</t>
  </si>
  <si>
    <t>CEP135</t>
  </si>
  <si>
    <t>LOC112446758</t>
  </si>
  <si>
    <t>LOC104971427</t>
  </si>
  <si>
    <t>CCDC34</t>
  </si>
  <si>
    <t>FAM207A</t>
  </si>
  <si>
    <t>USF2</t>
  </si>
  <si>
    <t>MISP3</t>
  </si>
  <si>
    <t>EFS</t>
  </si>
  <si>
    <t>POLR3GL</t>
  </si>
  <si>
    <t>CDC14A</t>
  </si>
  <si>
    <t>PPOX</t>
  </si>
  <si>
    <t>LOC112447360</t>
  </si>
  <si>
    <t>NFATC4</t>
  </si>
  <si>
    <t>CD68</t>
  </si>
  <si>
    <t>HTT</t>
  </si>
  <si>
    <t>LOC614643</t>
  </si>
  <si>
    <t>TLK2</t>
  </si>
  <si>
    <t>ZNF428</t>
  </si>
  <si>
    <t>LRRC74B</t>
  </si>
  <si>
    <t>PIK3C2G</t>
  </si>
  <si>
    <t>TM9SF3</t>
  </si>
  <si>
    <t>NAGS</t>
  </si>
  <si>
    <t>PITX1</t>
  </si>
  <si>
    <t>NR1H3</t>
  </si>
  <si>
    <t>SAT1</t>
  </si>
  <si>
    <t>LOC100336368</t>
  </si>
  <si>
    <t>QPCTL</t>
  </si>
  <si>
    <t>ATP1A2</t>
  </si>
  <si>
    <t>HCK</t>
  </si>
  <si>
    <t>FAM204A</t>
  </si>
  <si>
    <t>USE1</t>
  </si>
  <si>
    <t>RAD51C</t>
  </si>
  <si>
    <t>LONRF2</t>
  </si>
  <si>
    <t>LOC787057</t>
  </si>
  <si>
    <t>ACSL4</t>
  </si>
  <si>
    <t>LOC100847874</t>
  </si>
  <si>
    <t>SPG11</t>
  </si>
  <si>
    <t>KDM1B</t>
  </si>
  <si>
    <t>WDFY1</t>
  </si>
  <si>
    <t>TIMM44</t>
  </si>
  <si>
    <t>DEPDC7</t>
  </si>
  <si>
    <t>NFKBIZ</t>
  </si>
  <si>
    <t>ZNF532</t>
  </si>
  <si>
    <t>LOC112443177</t>
  </si>
  <si>
    <t>DNTTIP1</t>
  </si>
  <si>
    <t>NMI</t>
  </si>
  <si>
    <t>LOC101907965</t>
  </si>
  <si>
    <t>NIPA2</t>
  </si>
  <si>
    <t>DYNLL2</t>
  </si>
  <si>
    <t>SNAI2</t>
  </si>
  <si>
    <t>METTL8</t>
  </si>
  <si>
    <t>BOLA1</t>
  </si>
  <si>
    <t>RC3H2</t>
  </si>
  <si>
    <t>ACTR10</t>
  </si>
  <si>
    <t>PARP3</t>
  </si>
  <si>
    <t>ECT2</t>
  </si>
  <si>
    <t>NMRK1</t>
  </si>
  <si>
    <t>PYGB</t>
  </si>
  <si>
    <t>NT5M</t>
  </si>
  <si>
    <t>DOCK1</t>
  </si>
  <si>
    <t>SPHK2</t>
  </si>
  <si>
    <t>GGCX</t>
  </si>
  <si>
    <t>LOC781001</t>
  </si>
  <si>
    <t>RIMKLB</t>
  </si>
  <si>
    <t>LOC112446676</t>
  </si>
  <si>
    <t>C20H5orf22</t>
  </si>
  <si>
    <t>LYPLA1</t>
  </si>
  <si>
    <t>LOC518437</t>
  </si>
  <si>
    <t>ANGEL2</t>
  </si>
  <si>
    <t>NUDCD3</t>
  </si>
  <si>
    <t>CCDC28B</t>
  </si>
  <si>
    <t>NDUFS3</t>
  </si>
  <si>
    <t>DPY19L3</t>
  </si>
  <si>
    <t>NOX1</t>
  </si>
  <si>
    <t>FDX2</t>
  </si>
  <si>
    <t>CISH</t>
  </si>
  <si>
    <t>ABCA1</t>
  </si>
  <si>
    <t>DDIT3</t>
  </si>
  <si>
    <t>CYB5RL</t>
  </si>
  <si>
    <t>MRPL10</t>
  </si>
  <si>
    <t>DCPS</t>
  </si>
  <si>
    <t>TYSND1</t>
  </si>
  <si>
    <t>C7H19orf67</t>
  </si>
  <si>
    <t>PRODH</t>
  </si>
  <si>
    <t>GRAMD4</t>
  </si>
  <si>
    <t>TLR5</t>
  </si>
  <si>
    <t>TRIM3</t>
  </si>
  <si>
    <t>LOC107131975</t>
  </si>
  <si>
    <t>ACO2</t>
  </si>
  <si>
    <t>RASA1</t>
  </si>
  <si>
    <t>DNTTIP2</t>
  </si>
  <si>
    <t>AHCY</t>
  </si>
  <si>
    <t>SLC6A1</t>
  </si>
  <si>
    <t>TMEM234</t>
  </si>
  <si>
    <t>APRT</t>
  </si>
  <si>
    <t>WDR83</t>
  </si>
  <si>
    <t>MAP3K8</t>
  </si>
  <si>
    <t>ADAT2</t>
  </si>
  <si>
    <t>ZNF93</t>
  </si>
  <si>
    <t>THAP4</t>
  </si>
  <si>
    <t>TIMM29</t>
  </si>
  <si>
    <t>EFL1</t>
  </si>
  <si>
    <t>C14H8orf33</t>
  </si>
  <si>
    <t>TRIM23</t>
  </si>
  <si>
    <t>CD1E</t>
  </si>
  <si>
    <t>SPON1</t>
  </si>
  <si>
    <t>SCOC</t>
  </si>
  <si>
    <t>KDM3B</t>
  </si>
  <si>
    <t>TRPV3</t>
  </si>
  <si>
    <t>HIF1AN</t>
  </si>
  <si>
    <t>TAF2</t>
  </si>
  <si>
    <t>TPRA1</t>
  </si>
  <si>
    <t>IFRD2</t>
  </si>
  <si>
    <t>GK</t>
  </si>
  <si>
    <t>LOC100848212</t>
  </si>
  <si>
    <t>DNAJB5</t>
  </si>
  <si>
    <t>ZNF746</t>
  </si>
  <si>
    <t>CCNDBP1</t>
  </si>
  <si>
    <t>CMC2</t>
  </si>
  <si>
    <t>SPTLC2</t>
  </si>
  <si>
    <t>TAF9B</t>
  </si>
  <si>
    <t>RHBDD2</t>
  </si>
  <si>
    <t>DOCK11</t>
  </si>
  <si>
    <t>PTRH1</t>
  </si>
  <si>
    <t>EGFL8</t>
  </si>
  <si>
    <t>CGRRF1</t>
  </si>
  <si>
    <t>SEC13</t>
  </si>
  <si>
    <t>ANKRD17</t>
  </si>
  <si>
    <t>MALSU1</t>
  </si>
  <si>
    <t>LOC104975749</t>
  </si>
  <si>
    <t>LOC782479</t>
  </si>
  <si>
    <t>ZNF317</t>
  </si>
  <si>
    <t>ZBED6CL</t>
  </si>
  <si>
    <t>STK11IP</t>
  </si>
  <si>
    <t>LOC784052</t>
  </si>
  <si>
    <t>RPL23A</t>
  </si>
  <si>
    <t>GTF2A2</t>
  </si>
  <si>
    <t>SLC5A1</t>
  </si>
  <si>
    <t>BLVRB</t>
  </si>
  <si>
    <t>TPPP3</t>
  </si>
  <si>
    <t>POLR2F</t>
  </si>
  <si>
    <t>SYTL1</t>
  </si>
  <si>
    <t>CEBPZOS</t>
  </si>
  <si>
    <t>SPTY2D1</t>
  </si>
  <si>
    <t>LRRFIP1</t>
  </si>
  <si>
    <t>AOX1</t>
  </si>
  <si>
    <t>COMMD7</t>
  </si>
  <si>
    <t>YDJC</t>
  </si>
  <si>
    <t>ARL6IP4</t>
  </si>
  <si>
    <t>THAP7</t>
  </si>
  <si>
    <t>ANO6</t>
  </si>
  <si>
    <t>AP1S3</t>
  </si>
  <si>
    <t>VIM</t>
  </si>
  <si>
    <t>ARHGAP39</t>
  </si>
  <si>
    <t>EFNA2</t>
  </si>
  <si>
    <t>MFN1</t>
  </si>
  <si>
    <t>KBTBD3</t>
  </si>
  <si>
    <t>BLOC1S2</t>
  </si>
  <si>
    <t>SPSB2</t>
  </si>
  <si>
    <t>TRMT2A</t>
  </si>
  <si>
    <t>MYO1E</t>
  </si>
  <si>
    <t>SNAPC1</t>
  </si>
  <si>
    <t>FKRP</t>
  </si>
  <si>
    <t>ELMO3</t>
  </si>
  <si>
    <t>MAST3</t>
  </si>
  <si>
    <t>TFPT</t>
  </si>
  <si>
    <t>PSMF1</t>
  </si>
  <si>
    <t>NSUN3</t>
  </si>
  <si>
    <t>CSGALNACT2</t>
  </si>
  <si>
    <t>PGM3</t>
  </si>
  <si>
    <t>ACTR1B</t>
  </si>
  <si>
    <t>HP1BP3</t>
  </si>
  <si>
    <t>CD9</t>
  </si>
  <si>
    <t>DEPP1</t>
  </si>
  <si>
    <t>TMEM82</t>
  </si>
  <si>
    <t>GGTA1</t>
  </si>
  <si>
    <t>OGG1</t>
  </si>
  <si>
    <t>RTRAF</t>
  </si>
  <si>
    <t>PHF20L1</t>
  </si>
  <si>
    <t>MEGF9</t>
  </si>
  <si>
    <t>MINDY2</t>
  </si>
  <si>
    <t>ASB12</t>
  </si>
  <si>
    <t>ZMYM4</t>
  </si>
  <si>
    <t>BCL7C</t>
  </si>
  <si>
    <t>ABRAXAS2</t>
  </si>
  <si>
    <t>CDAN1</t>
  </si>
  <si>
    <t>SLC25A6</t>
  </si>
  <si>
    <t>AASDHPPT</t>
  </si>
  <si>
    <t>ANKRD10</t>
  </si>
  <si>
    <t>PHLPP2</t>
  </si>
  <si>
    <t>LOC100139548</t>
  </si>
  <si>
    <t>DVL1</t>
  </si>
  <si>
    <t>CLEC3B</t>
  </si>
  <si>
    <t>AMOTL1</t>
  </si>
  <si>
    <t>DOCK8</t>
  </si>
  <si>
    <t>DHX34</t>
  </si>
  <si>
    <t>DPP8</t>
  </si>
  <si>
    <t>LOC112442226</t>
  </si>
  <si>
    <t>BAX</t>
  </si>
  <si>
    <t>MNF1</t>
  </si>
  <si>
    <t>RAB25</t>
  </si>
  <si>
    <t>LOC533597</t>
  </si>
  <si>
    <t>SCAMP2</t>
  </si>
  <si>
    <t>LOC107132556</t>
  </si>
  <si>
    <t>C29H11orf68</t>
  </si>
  <si>
    <t>RBM12B</t>
  </si>
  <si>
    <t>GPR183</t>
  </si>
  <si>
    <t>PTTG1</t>
  </si>
  <si>
    <t>LOC100847613</t>
  </si>
  <si>
    <t>PHB2</t>
  </si>
  <si>
    <t>SFT2D1</t>
  </si>
  <si>
    <t>TMEM41A</t>
  </si>
  <si>
    <t>MRPL14</t>
  </si>
  <si>
    <t>DNAJB2</t>
  </si>
  <si>
    <t>RPS6KL1</t>
  </si>
  <si>
    <t>PPP3R1</t>
  </si>
  <si>
    <t>LOC112448304</t>
  </si>
  <si>
    <t>ZFYVE21</t>
  </si>
  <si>
    <t>TBCB</t>
  </si>
  <si>
    <t>MED22</t>
  </si>
  <si>
    <t>LOC104974529</t>
  </si>
  <si>
    <t>NDUFC2</t>
  </si>
  <si>
    <t>TTF1</t>
  </si>
  <si>
    <t>LOC101905951</t>
  </si>
  <si>
    <t>FAM193B</t>
  </si>
  <si>
    <t>PSME2</t>
  </si>
  <si>
    <t>RNF167</t>
  </si>
  <si>
    <t>DEK</t>
  </si>
  <si>
    <t>LOC100299201</t>
  </si>
  <si>
    <t>APIP</t>
  </si>
  <si>
    <t>DGKH</t>
  </si>
  <si>
    <t>GNL1</t>
  </si>
  <si>
    <t>POLD1</t>
  </si>
  <si>
    <t>FPGS</t>
  </si>
  <si>
    <t>PMS2</t>
  </si>
  <si>
    <t>MUSTN1</t>
  </si>
  <si>
    <t>MTIF3</t>
  </si>
  <si>
    <t>CRNN</t>
  </si>
  <si>
    <t>TBC1D16</t>
  </si>
  <si>
    <t>C17H12orf43</t>
  </si>
  <si>
    <t>GLG1</t>
  </si>
  <si>
    <t>PSMB2</t>
  </si>
  <si>
    <t>ARMCX3</t>
  </si>
  <si>
    <t>MYO10</t>
  </si>
  <si>
    <t>TP73</t>
  </si>
  <si>
    <t>ZNF580</t>
  </si>
  <si>
    <t>CUEDC2</t>
  </si>
  <si>
    <t>PRR19</t>
  </si>
  <si>
    <t>RIT1</t>
  </si>
  <si>
    <t>SNAPC5</t>
  </si>
  <si>
    <t>LOC789829</t>
  </si>
  <si>
    <t>MANSC4</t>
  </si>
  <si>
    <t>SESN3</t>
  </si>
  <si>
    <t>LOC112442610</t>
  </si>
  <si>
    <t>EIF3F</t>
  </si>
  <si>
    <t>LOC112444842</t>
  </si>
  <si>
    <t>CCDC189</t>
  </si>
  <si>
    <t>CHAF1B</t>
  </si>
  <si>
    <t>LOC101905997</t>
  </si>
  <si>
    <t>ATXN7L2</t>
  </si>
  <si>
    <t>RABL2B</t>
  </si>
  <si>
    <t>LOC534181</t>
  </si>
  <si>
    <t>SUDS3</t>
  </si>
  <si>
    <t>MTPAP</t>
  </si>
  <si>
    <t>PAG1</t>
  </si>
  <si>
    <t>SLC39A13</t>
  </si>
  <si>
    <t>RPS27P</t>
  </si>
  <si>
    <t>LOC618256</t>
  </si>
  <si>
    <t>ATP2C2</t>
  </si>
  <si>
    <t>RPS6KB1</t>
  </si>
  <si>
    <t>PIP5K1B</t>
  </si>
  <si>
    <t>EWSR1</t>
  </si>
  <si>
    <t>TBC1D32</t>
  </si>
  <si>
    <t>LOC100848339</t>
  </si>
  <si>
    <t>LOC788541</t>
  </si>
  <si>
    <t>NAXE</t>
  </si>
  <si>
    <t>RSPH3</t>
  </si>
  <si>
    <t>BOLA3</t>
  </si>
  <si>
    <t>MGRN1</t>
  </si>
  <si>
    <t>FAXDC2</t>
  </si>
  <si>
    <t>GUCY2D</t>
  </si>
  <si>
    <t>H3F3C</t>
  </si>
  <si>
    <t>CCDC120</t>
  </si>
  <si>
    <t>CDHR4</t>
  </si>
  <si>
    <t>ATG5</t>
  </si>
  <si>
    <t>LOC100616098</t>
  </si>
  <si>
    <t>OGFOD3</t>
  </si>
  <si>
    <t>ZNF322</t>
  </si>
  <si>
    <t>NFIC</t>
  </si>
  <si>
    <t>NOXA1</t>
  </si>
  <si>
    <t>RANBP9</t>
  </si>
  <si>
    <t>C10H14orf119</t>
  </si>
  <si>
    <t>CD63</t>
  </si>
  <si>
    <t>PROSER3</t>
  </si>
  <si>
    <t>DGKA</t>
  </si>
  <si>
    <t>TMEM165</t>
  </si>
  <si>
    <t>RNF168</t>
  </si>
  <si>
    <t>EXTL2</t>
  </si>
  <si>
    <t>SNRNP200</t>
  </si>
  <si>
    <t>SOS2</t>
  </si>
  <si>
    <t>ASAP2</t>
  </si>
  <si>
    <t>MOK</t>
  </si>
  <si>
    <t>YPEL1</t>
  </si>
  <si>
    <t>KLHDC2</t>
  </si>
  <si>
    <t>SLC16A1</t>
  </si>
  <si>
    <t>ELL2</t>
  </si>
  <si>
    <t>PKP2</t>
  </si>
  <si>
    <t>TATDN1</t>
  </si>
  <si>
    <t>TMEM94</t>
  </si>
  <si>
    <t>LSM5</t>
  </si>
  <si>
    <t>FLII</t>
  </si>
  <si>
    <t>LOC101905053</t>
  </si>
  <si>
    <t>TRMT1</t>
  </si>
  <si>
    <t>ANAPC13</t>
  </si>
  <si>
    <t>HINT1</t>
  </si>
  <si>
    <t>ATM</t>
  </si>
  <si>
    <t>CLU</t>
  </si>
  <si>
    <t>TMEM50A</t>
  </si>
  <si>
    <t>SPEF1</t>
  </si>
  <si>
    <t>DTNBP1</t>
  </si>
  <si>
    <t>BRAF</t>
  </si>
  <si>
    <t>MFSD6</t>
  </si>
  <si>
    <t>RBM8A</t>
  </si>
  <si>
    <t>MAMDC4</t>
  </si>
  <si>
    <t>HNRNPLL</t>
  </si>
  <si>
    <t>BBIP1</t>
  </si>
  <si>
    <t>TRAPPC6B</t>
  </si>
  <si>
    <t>LRRC75A</t>
  </si>
  <si>
    <t>UBR7</t>
  </si>
  <si>
    <t>LOC782706</t>
  </si>
  <si>
    <t>PPP1CC</t>
  </si>
  <si>
    <t>KATNB1</t>
  </si>
  <si>
    <t>GHR</t>
  </si>
  <si>
    <t>XYLT2</t>
  </si>
  <si>
    <t>RWDD3</t>
  </si>
  <si>
    <t>INPP4B</t>
  </si>
  <si>
    <t>RTL8C</t>
  </si>
  <si>
    <t>SMG6</t>
  </si>
  <si>
    <t>LOC521224</t>
  </si>
  <si>
    <t>DERL1</t>
  </si>
  <si>
    <t>C23H6orf223</t>
  </si>
  <si>
    <t>ETV2</t>
  </si>
  <si>
    <t>LOC112446127</t>
  </si>
  <si>
    <t>SELP</t>
  </si>
  <si>
    <t>ZKSCAN5</t>
  </si>
  <si>
    <t>NYAP2</t>
  </si>
  <si>
    <t>MRPL57</t>
  </si>
  <si>
    <t>ITGB4</t>
  </si>
  <si>
    <t>LOC100848883</t>
  </si>
  <si>
    <t>TBXA2R</t>
  </si>
  <si>
    <t>ATG4C</t>
  </si>
  <si>
    <t>ZNF385A</t>
  </si>
  <si>
    <t>ZBTB3</t>
  </si>
  <si>
    <t>DDX39A</t>
  </si>
  <si>
    <t>EEFSEC</t>
  </si>
  <si>
    <t>SAMD4B</t>
  </si>
  <si>
    <t>LACTB</t>
  </si>
  <si>
    <t>TMEM243</t>
  </si>
  <si>
    <t>TRMT13</t>
  </si>
  <si>
    <t>ANK3</t>
  </si>
  <si>
    <t>HPRT1</t>
  </si>
  <si>
    <t>MAML2</t>
  </si>
  <si>
    <t>SGF29</t>
  </si>
  <si>
    <t>PELI1</t>
  </si>
  <si>
    <t>LOC100300881</t>
  </si>
  <si>
    <t>GKAP1</t>
  </si>
  <si>
    <t>TRPS1</t>
  </si>
  <si>
    <t>ZMPSTE24</t>
  </si>
  <si>
    <t>LMO1</t>
  </si>
  <si>
    <t>PPP2R5B</t>
  </si>
  <si>
    <t>LOC112447506</t>
  </si>
  <si>
    <t>TMEM177</t>
  </si>
  <si>
    <t>AHR</t>
  </si>
  <si>
    <t>MRPS23</t>
  </si>
  <si>
    <t>MTREX</t>
  </si>
  <si>
    <t>LRP11</t>
  </si>
  <si>
    <t>PKIB</t>
  </si>
  <si>
    <t>CAV2</t>
  </si>
  <si>
    <t>ZXDC</t>
  </si>
  <si>
    <t>ABCB10</t>
  </si>
  <si>
    <t>LRRC28</t>
  </si>
  <si>
    <t>LOC101905979</t>
  </si>
  <si>
    <t>ELMOD3</t>
  </si>
  <si>
    <t>SZT2</t>
  </si>
  <si>
    <t>C23H6orf106</t>
  </si>
  <si>
    <t>TROVE2</t>
  </si>
  <si>
    <t>LOC515358</t>
  </si>
  <si>
    <t>MRPL38</t>
  </si>
  <si>
    <t>GPR27</t>
  </si>
  <si>
    <t>ARHGEF25</t>
  </si>
  <si>
    <t>G3BP1</t>
  </si>
  <si>
    <t>G6PC3</t>
  </si>
  <si>
    <t>LOC511386</t>
  </si>
  <si>
    <t>ARL6</t>
  </si>
  <si>
    <t>MRPS18A</t>
  </si>
  <si>
    <t>EMC6</t>
  </si>
  <si>
    <t>KEAP1</t>
  </si>
  <si>
    <t>RBBP6</t>
  </si>
  <si>
    <t>RNF126</t>
  </si>
  <si>
    <t>HSPE1</t>
  </si>
  <si>
    <t>ZNF862</t>
  </si>
  <si>
    <t>LOC511695</t>
  </si>
  <si>
    <t>PMEPA1</t>
  </si>
  <si>
    <t>C15H11orf34</t>
  </si>
  <si>
    <t>EOGT</t>
  </si>
  <si>
    <t>TRIQK</t>
  </si>
  <si>
    <t>SPECC1</t>
  </si>
  <si>
    <t>PARD6B</t>
  </si>
  <si>
    <t>RSRC2</t>
  </si>
  <si>
    <t>EDARADD</t>
  </si>
  <si>
    <t>SPRYD4</t>
  </si>
  <si>
    <t>DCTN4</t>
  </si>
  <si>
    <t>UPF2</t>
  </si>
  <si>
    <t>LOC101902172</t>
  </si>
  <si>
    <t>AK1</t>
  </si>
  <si>
    <t>ZNF205</t>
  </si>
  <si>
    <t>EPS8</t>
  </si>
  <si>
    <t>SND1</t>
  </si>
  <si>
    <t>MPZL3</t>
  </si>
  <si>
    <t>GLUD1</t>
  </si>
  <si>
    <t>RAB6A</t>
  </si>
  <si>
    <t>ABHD14A</t>
  </si>
  <si>
    <t>BTBD3</t>
  </si>
  <si>
    <t>TAGLN</t>
  </si>
  <si>
    <t>HES2</t>
  </si>
  <si>
    <t>INTS14</t>
  </si>
  <si>
    <t>CA9</t>
  </si>
  <si>
    <t>GALK1</t>
  </si>
  <si>
    <t>LOC101905499</t>
  </si>
  <si>
    <t>SAMD4A</t>
  </si>
  <si>
    <t>SEM1</t>
  </si>
  <si>
    <t>LOC787530</t>
  </si>
  <si>
    <t>PPP2CB</t>
  </si>
  <si>
    <t>IL13RA1</t>
  </si>
  <si>
    <t>SLC25A10</t>
  </si>
  <si>
    <t>SIVA1</t>
  </si>
  <si>
    <t>EVI5</t>
  </si>
  <si>
    <t>RCAN3</t>
  </si>
  <si>
    <t>NUDT8</t>
  </si>
  <si>
    <t>LOC782812</t>
  </si>
  <si>
    <t>LOC101906676</t>
  </si>
  <si>
    <r>
      <t>Gene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</si>
  <si>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Log2FoldChange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</si>
  <si>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P-value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</si>
  <si>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Adjusted P-value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</si>
  <si>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 xml:space="preserve">Supplemental Table 1. Genes differentially expressed in the rumen papillae of steers versus heifers. </t>
  </si>
  <si>
    <t>1 Genes in green are up-regulated in steers vs heifers and genes in red are down-regulated in steers.</t>
  </si>
  <si>
    <t xml:space="preserve">2 Fold changes for steers compared to heifers (Male vs Female). </t>
  </si>
  <si>
    <t>3 Nominal P-values.</t>
  </si>
  <si>
    <t>4 FDR-corrected P-values.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</si>
</sst>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1" fontId="0" fillId="0" borderId="0" xfId="0" applyNumberFormat="1"/>
    <xf numFmtId="49" fontId="0" fillId="3" borderId="0" xfId="0" applyNumberFormat="1" applyFill="1"/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11" fontId="0" fillId="4" borderId="0" xfId="0" applyNumberFormat="1" applyFill="1"/>
    <xf numFmtId="49" fontId="0" fillId="2" borderId="0" xfId="0" applyNumberFormat="1" applyFill="1"/>
    <xf numFmtId="11" fontId="0" fillId="2" borderId="0" xfId="0" applyNumberFormat="1" applyFill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ex_MvsF_mapped" connectionId="1" xr16:uid="{87AE00AD-C4C8-4ABE-BD53-77E334D1A47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6875-5371-462D-AE15-C30C613E3022}">
  <dimension ref="A1:D14291"/>
  <sheetViews>
    <sheetView tabSelected="1" workbookViewId="0">
      <selection activeCell="F17" sqref="F17"/>
    </sheetView>
  </sheetViews>
  <sheetFormatPr defaultRowHeight="15" x14ac:dyDescent="0.25"/>
  <cols>
    <col min="1" max="1" width="14.7109375" customWidth="1"/>
    <col min="2" max="2" width="17.7109375" customWidth="1"/>
    <col min="3" max="3" width="13.7109375" customWidth="1"/>
    <col min="4" max="4" width="21.28515625" customWidth="1"/>
  </cols>
  <sheetData>
    <row r="1" spans="1:4" s="4" customFormat="1" x14ac:dyDescent="0.25">
      <c r="A1" s="7" t="s">
        <v>3395</v>
      </c>
    </row>
    <row r="2" spans="1:4" x14ac:dyDescent="0.25">
      <c r="A2" s="1"/>
    </row>
    <row r="3" spans="1:4" ht="18" thickBot="1" x14ac:dyDescent="0.3">
      <c r="A3" s="5" t="s">
        <v>3391</v>
      </c>
      <c r="B3" s="5" t="s">
        <v>3392</v>
      </c>
      <c r="C3" s="6" t="s">
        <v>3393</v>
      </c>
      <c r="D3" s="5" t="s">
        <v>3394</v>
      </c>
    </row>
    <row r="4" spans="1:4" ht="15.75" thickTop="1" x14ac:dyDescent="0.25">
      <c r="A4" s="3" t="s">
        <v>0</v>
      </c>
      <c r="B4" s="9">
        <v>10.6161334282467</v>
      </c>
      <c r="C4" s="10">
        <v>2.25867053520956E-123</v>
      </c>
      <c r="D4" s="10">
        <v>3.1700440961666202E-119</v>
      </c>
    </row>
    <row r="5" spans="1:4" x14ac:dyDescent="0.25">
      <c r="A5" s="3" t="s">
        <v>1</v>
      </c>
      <c r="B5" s="9">
        <v>3.5800055047303898</v>
      </c>
      <c r="C5" s="10">
        <v>7.5286396984484305E-57</v>
      </c>
      <c r="D5" s="10">
        <v>5.2832229083861901E-53</v>
      </c>
    </row>
    <row r="6" spans="1:4" x14ac:dyDescent="0.25">
      <c r="A6" s="11" t="s">
        <v>2</v>
      </c>
      <c r="B6" s="12">
        <v>-0.85653614540158896</v>
      </c>
      <c r="C6" s="13">
        <v>2.3738252275387098E-24</v>
      </c>
      <c r="D6" s="13">
        <v>1.11055456895019E-20</v>
      </c>
    </row>
    <row r="7" spans="1:4" x14ac:dyDescent="0.25">
      <c r="A7" s="11" t="s">
        <v>3</v>
      </c>
      <c r="B7" s="12">
        <v>-0.84822100131261502</v>
      </c>
      <c r="C7" s="13">
        <v>2.7390572805650501E-16</v>
      </c>
      <c r="D7" s="13">
        <v>9.6106672331826103E-13</v>
      </c>
    </row>
    <row r="8" spans="1:4" x14ac:dyDescent="0.25">
      <c r="A8" s="11" t="s">
        <v>4</v>
      </c>
      <c r="B8" s="12">
        <v>-0.82415133979525501</v>
      </c>
      <c r="C8" s="13">
        <v>6.9131355559528203E-15</v>
      </c>
      <c r="D8" s="13">
        <v>1.9405171505559599E-11</v>
      </c>
    </row>
    <row r="9" spans="1:4" x14ac:dyDescent="0.25">
      <c r="A9" s="11" t="s">
        <v>5</v>
      </c>
      <c r="B9" s="12">
        <v>-0.928607610287564</v>
      </c>
      <c r="C9" s="13">
        <v>5.2281241915216503E-13</v>
      </c>
      <c r="D9" s="13">
        <v>1.2229453838001001E-9</v>
      </c>
    </row>
    <row r="10" spans="1:4" x14ac:dyDescent="0.25">
      <c r="A10" s="11" t="s">
        <v>6</v>
      </c>
      <c r="B10" s="12">
        <v>-0.26355389246732402</v>
      </c>
      <c r="C10" s="13">
        <v>1.3626494276713999E-12</v>
      </c>
      <c r="D10" s="13">
        <v>2.7321121024811599E-9</v>
      </c>
    </row>
    <row r="11" spans="1:4" x14ac:dyDescent="0.25">
      <c r="A11" s="11" t="s">
        <v>7</v>
      </c>
      <c r="B11" s="12">
        <v>-0.77580247616031495</v>
      </c>
      <c r="C11" s="13">
        <v>2.8909135947491701E-12</v>
      </c>
      <c r="D11" s="13">
        <v>5.0717465377880697E-9</v>
      </c>
    </row>
    <row r="12" spans="1:4" x14ac:dyDescent="0.25">
      <c r="A12" s="11" t="s">
        <v>8</v>
      </c>
      <c r="B12" s="12">
        <v>-0.67741654118838801</v>
      </c>
      <c r="C12" s="13">
        <v>1.96862670583746E-11</v>
      </c>
      <c r="D12" s="13">
        <v>3.06996397960319E-8</v>
      </c>
    </row>
    <row r="13" spans="1:4" x14ac:dyDescent="0.25">
      <c r="A13" s="11" t="s">
        <v>9</v>
      </c>
      <c r="B13" s="12">
        <v>-0.31323220299049898</v>
      </c>
      <c r="C13" s="13">
        <v>2.70554048054536E-11</v>
      </c>
      <c r="D13" s="13">
        <v>3.79722606444541E-8</v>
      </c>
    </row>
    <row r="14" spans="1:4" x14ac:dyDescent="0.25">
      <c r="A14" s="11" t="s">
        <v>10</v>
      </c>
      <c r="B14" s="12">
        <v>-0.37819816130199302</v>
      </c>
      <c r="C14" s="13">
        <v>3.2600322522297498E-11</v>
      </c>
      <c r="D14" s="13">
        <v>4.1595047872767801E-8</v>
      </c>
    </row>
    <row r="15" spans="1:4" x14ac:dyDescent="0.25">
      <c r="A15" s="14" t="s">
        <v>11</v>
      </c>
      <c r="B15" s="8">
        <v>-1.0136760621705401</v>
      </c>
      <c r="C15" s="15">
        <v>5.0068002435818102E-11</v>
      </c>
      <c r="D15" s="15">
        <v>5.8558701182225602E-8</v>
      </c>
    </row>
    <row r="16" spans="1:4" x14ac:dyDescent="0.25">
      <c r="A16" s="11" t="s">
        <v>12</v>
      </c>
      <c r="B16" s="12">
        <v>-0.59645200051803804</v>
      </c>
      <c r="C16" s="13">
        <v>5.6813502284430501E-11</v>
      </c>
      <c r="D16" s="13">
        <v>6.1336731120152503E-8</v>
      </c>
    </row>
    <row r="17" spans="1:4" x14ac:dyDescent="0.25">
      <c r="A17" s="3" t="s">
        <v>13</v>
      </c>
      <c r="B17" s="9">
        <v>0.52528667982511001</v>
      </c>
      <c r="C17" s="10">
        <v>6.4476316647967305E-11</v>
      </c>
      <c r="D17" s="10">
        <v>6.4637507439587201E-8</v>
      </c>
    </row>
    <row r="18" spans="1:4" x14ac:dyDescent="0.25">
      <c r="A18" s="11" t="s">
        <v>14</v>
      </c>
      <c r="B18" s="12">
        <v>-0.71854662800654101</v>
      </c>
      <c r="C18" s="13">
        <v>9.2318048475875502E-11</v>
      </c>
      <c r="D18" s="13">
        <v>8.6378920690594098E-8</v>
      </c>
    </row>
    <row r="19" spans="1:4" x14ac:dyDescent="0.25">
      <c r="A19" s="11" t="s">
        <v>15</v>
      </c>
      <c r="B19" s="12">
        <v>-0.38151494574297501</v>
      </c>
      <c r="C19" s="13">
        <v>2.82054546701601E-10</v>
      </c>
      <c r="D19" s="13">
        <v>2.4741472268481099E-7</v>
      </c>
    </row>
    <row r="20" spans="1:4" x14ac:dyDescent="0.25">
      <c r="A20" s="11" t="s">
        <v>16</v>
      </c>
      <c r="B20" s="12">
        <v>-0.37438931081486598</v>
      </c>
      <c r="C20" s="13">
        <v>4.8791727164137402E-10</v>
      </c>
      <c r="D20" s="13">
        <v>4.0243094799952803E-7</v>
      </c>
    </row>
    <row r="21" spans="1:4" x14ac:dyDescent="0.25">
      <c r="A21" s="11" t="s">
        <v>17</v>
      </c>
      <c r="B21" s="12">
        <v>-0.70029250933521303</v>
      </c>
      <c r="C21" s="13">
        <v>5.1612091656512303E-10</v>
      </c>
      <c r="D21" s="13">
        <v>4.0243094799952803E-7</v>
      </c>
    </row>
    <row r="22" spans="1:4" x14ac:dyDescent="0.25">
      <c r="A22" s="11" t="s">
        <v>18</v>
      </c>
      <c r="B22" s="12">
        <v>-0.283555090171421</v>
      </c>
      <c r="C22" s="13">
        <v>6.8538435395431697E-10</v>
      </c>
      <c r="D22" s="13">
        <v>5.0628260040783304E-7</v>
      </c>
    </row>
    <row r="23" spans="1:4" x14ac:dyDescent="0.25">
      <c r="A23" s="3" t="s">
        <v>19</v>
      </c>
      <c r="B23" s="9">
        <v>0.52056518243368699</v>
      </c>
      <c r="C23" s="10">
        <v>7.7369681772786103E-10</v>
      </c>
      <c r="D23" s="10">
        <v>5.4294174184052597E-7</v>
      </c>
    </row>
    <row r="24" spans="1:4" x14ac:dyDescent="0.25">
      <c r="A24" s="11" t="s">
        <v>20</v>
      </c>
      <c r="B24" s="12">
        <v>-0.48309844235077598</v>
      </c>
      <c r="C24" s="13">
        <v>1.18233902910772E-9</v>
      </c>
      <c r="D24" s="13">
        <v>7.9019658445365599E-7</v>
      </c>
    </row>
    <row r="25" spans="1:4" x14ac:dyDescent="0.25">
      <c r="A25" s="11" t="s">
        <v>21</v>
      </c>
      <c r="B25" s="12">
        <v>-0.31263537966225502</v>
      </c>
      <c r="C25" s="13">
        <v>1.2715669324238E-9</v>
      </c>
      <c r="D25" s="13">
        <v>8.1120190438945303E-7</v>
      </c>
    </row>
    <row r="26" spans="1:4" x14ac:dyDescent="0.25">
      <c r="A26" s="11" t="s">
        <v>22</v>
      </c>
      <c r="B26" s="12">
        <v>-0.212713963697062</v>
      </c>
      <c r="C26" s="13">
        <v>1.36456609346639E-9</v>
      </c>
      <c r="D26" s="13">
        <v>8.3268196181742299E-7</v>
      </c>
    </row>
    <row r="27" spans="1:4" x14ac:dyDescent="0.25">
      <c r="A27" s="11" t="s">
        <v>23</v>
      </c>
      <c r="B27" s="12">
        <v>-0.125948559321262</v>
      </c>
      <c r="C27" s="13">
        <v>1.5806408295723001E-9</v>
      </c>
      <c r="D27" s="13">
        <v>8.5324207857873802E-7</v>
      </c>
    </row>
    <row r="28" spans="1:4" x14ac:dyDescent="0.25">
      <c r="A28" s="11" t="s">
        <v>24</v>
      </c>
      <c r="B28" s="12">
        <v>-0.60654106767628901</v>
      </c>
      <c r="C28" s="13">
        <v>1.5536330471912101E-9</v>
      </c>
      <c r="D28" s="13">
        <v>8.5324207857873802E-7</v>
      </c>
    </row>
    <row r="29" spans="1:4" x14ac:dyDescent="0.25">
      <c r="A29" s="11" t="s">
        <v>25</v>
      </c>
      <c r="B29" s="12">
        <v>-0.29685333442886802</v>
      </c>
      <c r="C29" s="13">
        <v>1.4972517441260299E-9</v>
      </c>
      <c r="D29" s="13">
        <v>8.5324207857873802E-7</v>
      </c>
    </row>
    <row r="30" spans="1:4" x14ac:dyDescent="0.25">
      <c r="A30" s="11" t="s">
        <v>26</v>
      </c>
      <c r="B30" s="12">
        <v>-1.26222143199286</v>
      </c>
      <c r="C30" s="13">
        <v>1.6826825940267799E-9</v>
      </c>
      <c r="D30" s="13">
        <v>8.7468334100614098E-7</v>
      </c>
    </row>
    <row r="31" spans="1:4" x14ac:dyDescent="0.25">
      <c r="A31" s="11" t="s">
        <v>27</v>
      </c>
      <c r="B31" s="12">
        <v>-2.9354718660385401E-2</v>
      </c>
      <c r="C31" s="13">
        <v>2.04931498736819E-9</v>
      </c>
      <c r="D31" s="13">
        <v>1.0272191374183E-6</v>
      </c>
    </row>
    <row r="32" spans="1:4" x14ac:dyDescent="0.25">
      <c r="A32" s="11" t="s">
        <v>28</v>
      </c>
      <c r="B32" s="12">
        <v>-0.770793280516195</v>
      </c>
      <c r="C32" s="13">
        <v>2.92187997371197E-9</v>
      </c>
      <c r="D32" s="13">
        <v>1.4140891527947401E-6</v>
      </c>
    </row>
    <row r="33" spans="1:4" x14ac:dyDescent="0.25">
      <c r="A33" s="11" t="s">
        <v>29</v>
      </c>
      <c r="B33" s="12">
        <v>-0.51923814399970503</v>
      </c>
      <c r="C33" s="13">
        <v>3.20307822377932E-9</v>
      </c>
      <c r="D33" s="13">
        <v>1.4985067623580901E-6</v>
      </c>
    </row>
    <row r="34" spans="1:4" x14ac:dyDescent="0.25">
      <c r="A34" s="3" t="s">
        <v>30</v>
      </c>
      <c r="B34" s="9">
        <v>0.153838146938061</v>
      </c>
      <c r="C34" s="10">
        <v>3.4615031882875501E-9</v>
      </c>
      <c r="D34" s="10">
        <v>1.5671676531488901E-6</v>
      </c>
    </row>
    <row r="35" spans="1:4" x14ac:dyDescent="0.25">
      <c r="A35" s="1" t="s">
        <v>31</v>
      </c>
      <c r="B35">
        <v>-0.167072392969181</v>
      </c>
      <c r="C35" s="2">
        <v>4.3395598181333597E-9</v>
      </c>
      <c r="D35" s="2">
        <v>1.90330381398443E-6</v>
      </c>
    </row>
    <row r="36" spans="1:4" x14ac:dyDescent="0.25">
      <c r="A36" s="1" t="s">
        <v>32</v>
      </c>
      <c r="B36">
        <v>-0.25409724780230097</v>
      </c>
      <c r="C36" s="2">
        <v>5.0633855444583399E-9</v>
      </c>
      <c r="D36" s="2">
        <v>2.15347321565069E-6</v>
      </c>
    </row>
    <row r="37" spans="1:4" x14ac:dyDescent="0.25">
      <c r="A37" s="1" t="s">
        <v>33</v>
      </c>
      <c r="B37">
        <v>-0.31063142375441399</v>
      </c>
      <c r="C37" s="2">
        <v>6.7094122186751398E-9</v>
      </c>
      <c r="D37" s="2">
        <v>2.7696058967384E-6</v>
      </c>
    </row>
    <row r="38" spans="1:4" x14ac:dyDescent="0.25">
      <c r="A38" s="1" t="s">
        <v>34</v>
      </c>
      <c r="B38">
        <v>0.62295793475930294</v>
      </c>
      <c r="C38" s="2">
        <v>7.4835699979833201E-9</v>
      </c>
      <c r="D38" s="2">
        <v>3.0009115691913099E-6</v>
      </c>
    </row>
    <row r="39" spans="1:4" x14ac:dyDescent="0.25">
      <c r="A39" s="1" t="s">
        <v>35</v>
      </c>
      <c r="B39">
        <v>1.0595230306579599</v>
      </c>
      <c r="C39" s="2">
        <v>9.6544102138902104E-9</v>
      </c>
      <c r="D39" s="2">
        <v>3.7638790931097E-6</v>
      </c>
    </row>
    <row r="40" spans="1:4" x14ac:dyDescent="0.25">
      <c r="A40" s="1" t="s">
        <v>36</v>
      </c>
      <c r="B40">
        <v>-0.13591999880729499</v>
      </c>
      <c r="C40" s="2">
        <v>1.07955566678054E-8</v>
      </c>
      <c r="D40" s="2">
        <v>3.9872536271749703E-6</v>
      </c>
    </row>
    <row r="41" spans="1:4" x14ac:dyDescent="0.25">
      <c r="A41" s="1" t="s">
        <v>37</v>
      </c>
      <c r="B41">
        <v>-0.49371436091617499</v>
      </c>
      <c r="C41" s="2">
        <v>1.0763475232847901E-8</v>
      </c>
      <c r="D41" s="2">
        <v>3.9872536271749703E-6</v>
      </c>
    </row>
    <row r="42" spans="1:4" x14ac:dyDescent="0.25">
      <c r="A42" s="1" t="s">
        <v>38</v>
      </c>
      <c r="B42">
        <v>-0.55924187813024895</v>
      </c>
      <c r="C42" s="2">
        <v>1.1268223556085999E-8</v>
      </c>
      <c r="D42" s="2">
        <v>4.0551158361452998E-6</v>
      </c>
    </row>
    <row r="43" spans="1:4" x14ac:dyDescent="0.25">
      <c r="A43" s="1" t="s">
        <v>39</v>
      </c>
      <c r="B43">
        <v>-0.25273561267480799</v>
      </c>
      <c r="C43" s="2">
        <v>1.19872679905028E-8</v>
      </c>
      <c r="D43" s="2">
        <v>4.1585134514520003E-6</v>
      </c>
    </row>
    <row r="44" spans="1:4" x14ac:dyDescent="0.25">
      <c r="A44" s="1" t="s">
        <v>40</v>
      </c>
      <c r="B44">
        <v>-0.55530579096335497</v>
      </c>
      <c r="C44" s="2">
        <v>1.21481333458876E-8</v>
      </c>
      <c r="D44" s="2">
        <v>4.1585134514520003E-6</v>
      </c>
    </row>
    <row r="45" spans="1:4" x14ac:dyDescent="0.25">
      <c r="A45" s="1" t="s">
        <v>41</v>
      </c>
      <c r="B45">
        <v>0.126331496586326</v>
      </c>
      <c r="C45" s="2">
        <v>1.3195957996857701E-8</v>
      </c>
      <c r="D45" s="2">
        <v>4.4096492972832704E-6</v>
      </c>
    </row>
    <row r="46" spans="1:4" x14ac:dyDescent="0.25">
      <c r="A46" s="1" t="s">
        <v>42</v>
      </c>
      <c r="B46">
        <v>-0.468161260101149</v>
      </c>
      <c r="C46" s="2">
        <v>1.40198233041553E-8</v>
      </c>
      <c r="D46" s="2">
        <v>4.5760051179958098E-6</v>
      </c>
    </row>
    <row r="47" spans="1:4" x14ac:dyDescent="0.25">
      <c r="A47" s="1" t="s">
        <v>43</v>
      </c>
      <c r="B47">
        <v>-0.17776387987650999</v>
      </c>
      <c r="C47" s="2">
        <v>1.6225226289478301E-8</v>
      </c>
      <c r="D47" s="2">
        <v>5.1754784312006198E-6</v>
      </c>
    </row>
    <row r="48" spans="1:4" x14ac:dyDescent="0.25">
      <c r="A48" s="1" t="s">
        <v>44</v>
      </c>
      <c r="B48">
        <v>-0.26993966524195201</v>
      </c>
      <c r="C48" s="2">
        <v>1.79061762701119E-8</v>
      </c>
      <c r="D48" s="2">
        <v>5.5847374211338001E-6</v>
      </c>
    </row>
    <row r="49" spans="1:4" x14ac:dyDescent="0.25">
      <c r="A49" s="1" t="s">
        <v>45</v>
      </c>
      <c r="B49">
        <v>-0.56245587309921596</v>
      </c>
      <c r="C49" s="2">
        <v>2.0560604235902799E-8</v>
      </c>
      <c r="D49" s="2">
        <v>6.2732191402368701E-6</v>
      </c>
    </row>
    <row r="50" spans="1:4" x14ac:dyDescent="0.25">
      <c r="A50" s="1" t="s">
        <v>46</v>
      </c>
      <c r="B50">
        <v>-0.30603468358171199</v>
      </c>
      <c r="C50" s="2">
        <v>2.1083486174966901E-8</v>
      </c>
      <c r="D50" s="2">
        <v>6.2958878396949098E-6</v>
      </c>
    </row>
    <row r="51" spans="1:4" x14ac:dyDescent="0.25">
      <c r="A51" s="1" t="s">
        <v>47</v>
      </c>
      <c r="B51">
        <v>0.63014985188153005</v>
      </c>
      <c r="C51" s="2">
        <v>2.15501265568338E-8</v>
      </c>
      <c r="D51" s="2">
        <v>6.2995995951744999E-6</v>
      </c>
    </row>
    <row r="52" spans="1:4" x14ac:dyDescent="0.25">
      <c r="A52" s="1" t="s">
        <v>48</v>
      </c>
      <c r="B52">
        <v>-0.140019198140763</v>
      </c>
      <c r="C52" s="2">
        <v>2.19936145467439E-8</v>
      </c>
      <c r="D52" s="2">
        <v>6.2995995951744999E-6</v>
      </c>
    </row>
    <row r="53" spans="1:4" x14ac:dyDescent="0.25">
      <c r="A53" s="1" t="s">
        <v>49</v>
      </c>
      <c r="B53">
        <v>-0.39162045270671397</v>
      </c>
      <c r="C53" s="2">
        <v>2.47885768108335E-8</v>
      </c>
      <c r="D53" s="2">
        <v>6.8825332449797203E-6</v>
      </c>
    </row>
    <row r="54" spans="1:4" x14ac:dyDescent="0.25">
      <c r="A54" s="1" t="s">
        <v>50</v>
      </c>
      <c r="B54">
        <v>-0.41254968796661801</v>
      </c>
      <c r="C54" s="2">
        <v>2.50095614887044E-8</v>
      </c>
      <c r="D54" s="2">
        <v>6.8825332449797203E-6</v>
      </c>
    </row>
    <row r="55" spans="1:4" x14ac:dyDescent="0.25">
      <c r="A55" s="1" t="s">
        <v>51</v>
      </c>
      <c r="B55">
        <v>-0.232849359564515</v>
      </c>
      <c r="C55" s="2">
        <v>2.7364869094371301E-8</v>
      </c>
      <c r="D55" s="2">
        <v>7.3858834180673396E-6</v>
      </c>
    </row>
    <row r="56" spans="1:4" x14ac:dyDescent="0.25">
      <c r="A56" s="1" t="s">
        <v>52</v>
      </c>
      <c r="B56">
        <v>-0.67264246882315704</v>
      </c>
      <c r="C56" s="2">
        <v>2.96424957202791E-8</v>
      </c>
      <c r="D56" s="2">
        <v>7.8496684421531597E-6</v>
      </c>
    </row>
    <row r="57" spans="1:4" x14ac:dyDescent="0.25">
      <c r="A57" s="1" t="s">
        <v>53</v>
      </c>
      <c r="B57">
        <v>-0.29113722435975198</v>
      </c>
      <c r="C57" s="2">
        <v>3.1115208801909502E-8</v>
      </c>
      <c r="D57" s="2">
        <v>8.0870732506444305E-6</v>
      </c>
    </row>
    <row r="58" spans="1:4" x14ac:dyDescent="0.25">
      <c r="A58" s="1" t="s">
        <v>54</v>
      </c>
      <c r="B58">
        <v>-0.20591072697302901</v>
      </c>
      <c r="C58" s="2">
        <v>3.2293157100072003E-8</v>
      </c>
      <c r="D58" s="2">
        <v>8.2406265436274699E-6</v>
      </c>
    </row>
    <row r="59" spans="1:4" x14ac:dyDescent="0.25">
      <c r="A59" s="1" t="s">
        <v>55</v>
      </c>
      <c r="B59">
        <v>-0.59997491228848898</v>
      </c>
      <c r="C59" s="2">
        <v>3.5657363781728301E-8</v>
      </c>
      <c r="D59" s="2">
        <v>8.6576100809934503E-6</v>
      </c>
    </row>
    <row r="60" spans="1:4" x14ac:dyDescent="0.25">
      <c r="A60" s="1" t="s">
        <v>56</v>
      </c>
      <c r="B60">
        <v>0.77473943386177802</v>
      </c>
      <c r="C60" s="2">
        <v>3.5529609119812201E-8</v>
      </c>
      <c r="D60" s="2">
        <v>8.6576100809934503E-6</v>
      </c>
    </row>
    <row r="61" spans="1:4" x14ac:dyDescent="0.25">
      <c r="A61" s="1" t="s">
        <v>57</v>
      </c>
      <c r="B61">
        <v>0.86412545477095504</v>
      </c>
      <c r="C61" s="2">
        <v>3.57777972709384E-8</v>
      </c>
      <c r="D61" s="2">
        <v>8.6576100809934503E-6</v>
      </c>
    </row>
    <row r="62" spans="1:4" x14ac:dyDescent="0.25">
      <c r="A62" s="1" t="s">
        <v>58</v>
      </c>
      <c r="B62">
        <v>-0.59652908926465498</v>
      </c>
      <c r="C62" s="2">
        <v>3.6881755797566498E-8</v>
      </c>
      <c r="D62" s="2">
        <v>8.7734820782855098E-6</v>
      </c>
    </row>
    <row r="63" spans="1:4" x14ac:dyDescent="0.25">
      <c r="A63" s="1" t="s">
        <v>59</v>
      </c>
      <c r="B63">
        <v>-0.41203239051492302</v>
      </c>
      <c r="C63" s="2">
        <v>4.7010872991177701E-8</v>
      </c>
      <c r="D63" s="2">
        <v>1.09966267071863E-5</v>
      </c>
    </row>
    <row r="64" spans="1:4" x14ac:dyDescent="0.25">
      <c r="A64" s="1" t="s">
        <v>60</v>
      </c>
      <c r="B64">
        <v>-0.49799260087814301</v>
      </c>
      <c r="C64" s="2">
        <v>4.9181631756641603E-8</v>
      </c>
      <c r="D64" s="2">
        <v>1.12215353952604E-5</v>
      </c>
    </row>
    <row r="65" spans="1:4" x14ac:dyDescent="0.25">
      <c r="A65" s="1" t="s">
        <v>61</v>
      </c>
      <c r="B65">
        <v>-1.05141620069096</v>
      </c>
      <c r="C65" s="2">
        <v>4.9571442430078103E-8</v>
      </c>
      <c r="D65" s="2">
        <v>1.12215353952604E-5</v>
      </c>
    </row>
    <row r="66" spans="1:4" x14ac:dyDescent="0.25">
      <c r="A66" s="1" t="s">
        <v>62</v>
      </c>
      <c r="B66">
        <v>-0.52517032443558598</v>
      </c>
      <c r="C66" s="2">
        <v>5.2309158131970697E-8</v>
      </c>
      <c r="D66" s="2">
        <v>1.1653318006066801E-5</v>
      </c>
    </row>
    <row r="67" spans="1:4" x14ac:dyDescent="0.25">
      <c r="A67" s="1" t="s">
        <v>63</v>
      </c>
      <c r="B67">
        <v>-0.334952077084823</v>
      </c>
      <c r="C67" s="2">
        <v>5.6823345302224498E-8</v>
      </c>
      <c r="D67" s="2">
        <v>1.21080864598589E-5</v>
      </c>
    </row>
    <row r="68" spans="1:4" x14ac:dyDescent="0.25">
      <c r="A68" s="1" t="s">
        <v>64</v>
      </c>
      <c r="B68">
        <v>0.45537921452729202</v>
      </c>
      <c r="C68" s="2">
        <v>5.6938632443939397E-8</v>
      </c>
      <c r="D68" s="2">
        <v>1.21080864598589E-5</v>
      </c>
    </row>
    <row r="69" spans="1:4" x14ac:dyDescent="0.25">
      <c r="A69" s="1" t="s">
        <v>65</v>
      </c>
      <c r="B69">
        <v>-0.46682764042120301</v>
      </c>
      <c r="C69" s="2">
        <v>5.6086523021201501E-8</v>
      </c>
      <c r="D69" s="2">
        <v>1.21080864598589E-5</v>
      </c>
    </row>
    <row r="70" spans="1:4" x14ac:dyDescent="0.25">
      <c r="A70" s="1" t="s">
        <v>66</v>
      </c>
      <c r="B70">
        <v>0.43687024811845698</v>
      </c>
      <c r="C70" s="2">
        <v>5.8321608529845398E-8</v>
      </c>
      <c r="D70" s="2">
        <v>1.2217071279349E-5</v>
      </c>
    </row>
    <row r="71" spans="1:4" x14ac:dyDescent="0.25">
      <c r="A71" s="1" t="s">
        <v>67</v>
      </c>
      <c r="B71">
        <v>-0.26101104760669203</v>
      </c>
      <c r="C71" s="2">
        <v>6.1393797482747905E-8</v>
      </c>
      <c r="D71" s="2">
        <v>1.26714992304466E-5</v>
      </c>
    </row>
    <row r="72" spans="1:4" x14ac:dyDescent="0.25">
      <c r="A72" s="1" t="s">
        <v>68</v>
      </c>
      <c r="B72">
        <v>-0.405708196281647</v>
      </c>
      <c r="C72" s="2">
        <v>6.5767614281832094E-8</v>
      </c>
      <c r="D72" s="2">
        <v>1.33775140064567E-5</v>
      </c>
    </row>
    <row r="73" spans="1:4" x14ac:dyDescent="0.25">
      <c r="A73" s="1" t="s">
        <v>69</v>
      </c>
      <c r="B73">
        <v>-0.42012277644602503</v>
      </c>
      <c r="C73" s="2">
        <v>7.2684272319342206E-8</v>
      </c>
      <c r="D73" s="2">
        <v>1.4573196600028099E-5</v>
      </c>
    </row>
    <row r="74" spans="1:4" x14ac:dyDescent="0.25">
      <c r="A74" s="1" t="s">
        <v>70</v>
      </c>
      <c r="B74">
        <v>0.316681135503945</v>
      </c>
      <c r="C74" s="2">
        <v>7.5875288547444205E-8</v>
      </c>
      <c r="D74" s="2">
        <v>1.49892185236927E-5</v>
      </c>
    </row>
    <row r="75" spans="1:4" x14ac:dyDescent="0.25">
      <c r="A75" s="1" t="s">
        <v>71</v>
      </c>
      <c r="B75">
        <v>-0.23580434595014799</v>
      </c>
      <c r="C75" s="2">
        <v>7.6895171621366006E-8</v>
      </c>
      <c r="D75" s="2">
        <v>1.49892185236927E-5</v>
      </c>
    </row>
    <row r="76" spans="1:4" x14ac:dyDescent="0.25">
      <c r="A76" s="1" t="s">
        <v>72</v>
      </c>
      <c r="B76">
        <v>-8.3721199491682094E-2</v>
      </c>
      <c r="C76" s="2">
        <v>7.8172933902454303E-8</v>
      </c>
      <c r="D76" s="2">
        <v>1.5029549689328001E-5</v>
      </c>
    </row>
    <row r="77" spans="1:4" x14ac:dyDescent="0.25">
      <c r="A77" s="1" t="s">
        <v>73</v>
      </c>
      <c r="B77">
        <v>0.28261530402949298</v>
      </c>
      <c r="C77" s="2">
        <v>8.3335778821989996E-8</v>
      </c>
      <c r="D77" s="2">
        <v>1.5805643996846398E-5</v>
      </c>
    </row>
    <row r="78" spans="1:4" x14ac:dyDescent="0.25">
      <c r="A78" s="1" t="s">
        <v>74</v>
      </c>
      <c r="B78">
        <v>-0.22852545819855599</v>
      </c>
      <c r="C78" s="2">
        <v>8.5912541694731698E-8</v>
      </c>
      <c r="D78" s="2">
        <v>1.5807592634795601E-5</v>
      </c>
    </row>
    <row r="79" spans="1:4" x14ac:dyDescent="0.25">
      <c r="A79" s="1" t="s">
        <v>75</v>
      </c>
      <c r="B79">
        <v>0.46110318729345201</v>
      </c>
      <c r="C79" s="2">
        <v>8.4907130442079296E-8</v>
      </c>
      <c r="D79" s="2">
        <v>1.5807592634795601E-5</v>
      </c>
    </row>
    <row r="80" spans="1:4" x14ac:dyDescent="0.25">
      <c r="A80" s="1" t="s">
        <v>76</v>
      </c>
      <c r="B80">
        <v>-0.50199769488388102</v>
      </c>
      <c r="C80" s="2">
        <v>8.6724947123566897E-8</v>
      </c>
      <c r="D80" s="2">
        <v>1.5807592634795601E-5</v>
      </c>
    </row>
    <row r="81" spans="1:4" x14ac:dyDescent="0.25">
      <c r="A81" s="1" t="s">
        <v>77</v>
      </c>
      <c r="B81">
        <v>-0.74704910632321997</v>
      </c>
      <c r="C81" s="2">
        <v>9.2799200960650102E-8</v>
      </c>
      <c r="D81" s="2">
        <v>1.64865415883889E-5</v>
      </c>
    </row>
    <row r="82" spans="1:4" x14ac:dyDescent="0.25">
      <c r="A82" s="1" t="s">
        <v>78</v>
      </c>
      <c r="B82">
        <v>-0.24201792480187101</v>
      </c>
      <c r="C82" s="2">
        <v>9.2423235369704204E-8</v>
      </c>
      <c r="D82" s="2">
        <v>1.64865415883889E-5</v>
      </c>
    </row>
    <row r="83" spans="1:4" x14ac:dyDescent="0.25">
      <c r="A83" s="1" t="s">
        <v>79</v>
      </c>
      <c r="B83">
        <v>-0.26181091158035602</v>
      </c>
      <c r="C83" s="2">
        <v>9.3984525100257402E-8</v>
      </c>
      <c r="D83" s="2">
        <v>1.6488410122276399E-5</v>
      </c>
    </row>
    <row r="84" spans="1:4" x14ac:dyDescent="0.25">
      <c r="A84" s="1" t="s">
        <v>80</v>
      </c>
      <c r="B84">
        <v>-0.28856706964624301</v>
      </c>
      <c r="C84" s="2">
        <v>9.8465310056058905E-8</v>
      </c>
      <c r="D84" s="2">
        <v>1.70612423041579E-5</v>
      </c>
    </row>
    <row r="85" spans="1:4" x14ac:dyDescent="0.25">
      <c r="A85" s="1" t="s">
        <v>81</v>
      </c>
      <c r="B85">
        <v>-1.1858512665010999E-2</v>
      </c>
      <c r="C85" s="2">
        <v>1.0869322910537301E-7</v>
      </c>
      <c r="D85" s="2">
        <v>1.7537841456155901E-5</v>
      </c>
    </row>
    <row r="86" spans="1:4" x14ac:dyDescent="0.25">
      <c r="A86" s="1" t="s">
        <v>82</v>
      </c>
      <c r="B86">
        <v>-0.35589379863389098</v>
      </c>
      <c r="C86" s="2">
        <v>1.08713374184935E-7</v>
      </c>
      <c r="D86" s="2">
        <v>1.7537841456155901E-5</v>
      </c>
    </row>
    <row r="87" spans="1:4" x14ac:dyDescent="0.25">
      <c r="A87" s="1" t="s">
        <v>83</v>
      </c>
      <c r="B87">
        <v>-8.9857716823728603E-2</v>
      </c>
      <c r="C87" s="2">
        <v>1.04205822909113E-7</v>
      </c>
      <c r="D87" s="2">
        <v>1.7537841456155901E-5</v>
      </c>
    </row>
    <row r="88" spans="1:4" x14ac:dyDescent="0.25">
      <c r="A88" s="1" t="s">
        <v>84</v>
      </c>
      <c r="B88">
        <v>-5.1996248968710801E-2</v>
      </c>
      <c r="C88" s="2">
        <v>1.05675473990741E-7</v>
      </c>
      <c r="D88" s="2">
        <v>1.7537841456155901E-5</v>
      </c>
    </row>
    <row r="89" spans="1:4" x14ac:dyDescent="0.25">
      <c r="A89" s="1" t="s">
        <v>85</v>
      </c>
      <c r="B89">
        <v>-0.16973671955746</v>
      </c>
      <c r="C89" s="2">
        <v>1.0837647881146E-7</v>
      </c>
      <c r="D89" s="2">
        <v>1.7537841456155901E-5</v>
      </c>
    </row>
    <row r="90" spans="1:4" x14ac:dyDescent="0.25">
      <c r="A90" s="1" t="s">
        <v>86</v>
      </c>
      <c r="B90">
        <v>-0.104615905127383</v>
      </c>
      <c r="C90" s="2">
        <v>1.03612822591323E-7</v>
      </c>
      <c r="D90" s="2">
        <v>1.7537841456155901E-5</v>
      </c>
    </row>
    <row r="91" spans="1:4" x14ac:dyDescent="0.25">
      <c r="A91" s="1" t="s">
        <v>87</v>
      </c>
      <c r="B91">
        <v>-0.42275160859465499</v>
      </c>
      <c r="C91" s="2">
        <v>1.12140460734787E-7</v>
      </c>
      <c r="D91" s="2">
        <v>1.78851291637811E-5</v>
      </c>
    </row>
    <row r="92" spans="1:4" x14ac:dyDescent="0.25">
      <c r="A92" s="1" t="s">
        <v>88</v>
      </c>
      <c r="B92">
        <v>2.0803596366876901E-2</v>
      </c>
      <c r="C92" s="2">
        <v>1.1585576473672E-7</v>
      </c>
      <c r="D92" s="2">
        <v>1.8270063573931001E-5</v>
      </c>
    </row>
    <row r="93" spans="1:4" x14ac:dyDescent="0.25">
      <c r="A93" s="1" t="s">
        <v>89</v>
      </c>
      <c r="B93">
        <v>7.9949360032849207E-2</v>
      </c>
      <c r="C93" s="2">
        <v>1.17672020445564E-7</v>
      </c>
      <c r="D93" s="2">
        <v>1.8350297855038799E-5</v>
      </c>
    </row>
    <row r="94" spans="1:4" x14ac:dyDescent="0.25">
      <c r="A94" s="1" t="s">
        <v>90</v>
      </c>
      <c r="B94">
        <v>-0.20821953931534301</v>
      </c>
      <c r="C94" s="2">
        <v>1.20367947671603E-7</v>
      </c>
      <c r="D94" s="2">
        <v>1.85644411601203E-5</v>
      </c>
    </row>
    <row r="95" spans="1:4" x14ac:dyDescent="0.25">
      <c r="A95" s="1" t="s">
        <v>91</v>
      </c>
      <c r="B95">
        <v>0.35973635244326801</v>
      </c>
      <c r="C95" s="2">
        <v>1.2644138562596601E-7</v>
      </c>
      <c r="D95" s="2">
        <v>1.9289183122395998E-5</v>
      </c>
    </row>
    <row r="96" spans="1:4" x14ac:dyDescent="0.25">
      <c r="A96" s="1" t="s">
        <v>92</v>
      </c>
      <c r="B96">
        <v>-0.26669078950860398</v>
      </c>
      <c r="C96" s="2">
        <v>1.28807650771731E-7</v>
      </c>
      <c r="D96" s="2">
        <v>1.9438875038508001E-5</v>
      </c>
    </row>
    <row r="97" spans="1:4" x14ac:dyDescent="0.25">
      <c r="A97" s="1" t="s">
        <v>93</v>
      </c>
      <c r="B97">
        <v>-0.37912803649991</v>
      </c>
      <c r="C97" s="2">
        <v>1.40568660286363E-7</v>
      </c>
      <c r="D97" s="2">
        <v>2.0988097309777701E-5</v>
      </c>
    </row>
    <row r="98" spans="1:4" x14ac:dyDescent="0.25">
      <c r="A98" s="1" t="s">
        <v>94</v>
      </c>
      <c r="B98">
        <v>5.7665663960288702E-2</v>
      </c>
      <c r="C98" s="2">
        <v>1.4621269051434101E-7</v>
      </c>
      <c r="D98" s="2">
        <v>2.16010011723028E-5</v>
      </c>
    </row>
    <row r="99" spans="1:4" x14ac:dyDescent="0.25">
      <c r="A99" s="1" t="s">
        <v>95</v>
      </c>
      <c r="B99">
        <v>-0.156398842606571</v>
      </c>
      <c r="C99" s="2">
        <v>1.51354598762209E-7</v>
      </c>
      <c r="D99" s="2">
        <v>2.16761407513021E-5</v>
      </c>
    </row>
    <row r="100" spans="1:4" x14ac:dyDescent="0.25">
      <c r="A100" s="1" t="s">
        <v>96</v>
      </c>
      <c r="B100">
        <v>0.23104674312186699</v>
      </c>
      <c r="C100" s="2">
        <v>1.4873135098125599E-7</v>
      </c>
      <c r="D100" s="2">
        <v>2.16761407513021E-5</v>
      </c>
    </row>
    <row r="101" spans="1:4" x14ac:dyDescent="0.25">
      <c r="A101" s="1" t="s">
        <v>97</v>
      </c>
      <c r="B101">
        <v>-0.466272850573139</v>
      </c>
      <c r="C101" s="2">
        <v>1.51252280862125E-7</v>
      </c>
      <c r="D101" s="2">
        <v>2.16761407513021E-5</v>
      </c>
    </row>
    <row r="102" spans="1:4" x14ac:dyDescent="0.25">
      <c r="A102" s="1" t="s">
        <v>98</v>
      </c>
      <c r="B102">
        <v>-0.28473420332254101</v>
      </c>
      <c r="C102" s="2">
        <v>1.58311181451677E-7</v>
      </c>
      <c r="D102" s="2">
        <v>2.2443408400750401E-5</v>
      </c>
    </row>
    <row r="103" spans="1:4" x14ac:dyDescent="0.25">
      <c r="A103" s="1" t="s">
        <v>99</v>
      </c>
      <c r="B103">
        <v>-0.31624361844189097</v>
      </c>
      <c r="C103" s="2">
        <v>1.70969892392154E-7</v>
      </c>
      <c r="D103" s="2">
        <v>2.35251219580773E-5</v>
      </c>
    </row>
    <row r="104" spans="1:4" x14ac:dyDescent="0.25">
      <c r="A104" s="1" t="s">
        <v>100</v>
      </c>
      <c r="B104">
        <v>0.51500611687439202</v>
      </c>
      <c r="C104" s="2">
        <v>1.6949701256808799E-7</v>
      </c>
      <c r="D104" s="2">
        <v>2.35251219580773E-5</v>
      </c>
    </row>
    <row r="105" spans="1:4" x14ac:dyDescent="0.25">
      <c r="A105" s="1" t="s">
        <v>101</v>
      </c>
      <c r="B105">
        <v>-0.298505845908905</v>
      </c>
      <c r="C105" s="2">
        <v>1.6784351518058699E-7</v>
      </c>
      <c r="D105" s="2">
        <v>2.35251219580773E-5</v>
      </c>
    </row>
    <row r="106" spans="1:4" x14ac:dyDescent="0.25">
      <c r="A106" s="1" t="s">
        <v>102</v>
      </c>
      <c r="B106">
        <v>2.7003568097518301E-2</v>
      </c>
      <c r="C106" s="2">
        <v>1.7571265155805401E-7</v>
      </c>
      <c r="D106" s="2">
        <v>2.37127602367047E-5</v>
      </c>
    </row>
    <row r="107" spans="1:4" x14ac:dyDescent="0.25">
      <c r="A107" s="1" t="s">
        <v>103</v>
      </c>
      <c r="B107">
        <v>-0.29645037671707097</v>
      </c>
      <c r="C107" s="2">
        <v>1.7446022394270199E-7</v>
      </c>
      <c r="D107" s="2">
        <v>2.37127602367047E-5</v>
      </c>
    </row>
    <row r="108" spans="1:4" x14ac:dyDescent="0.25">
      <c r="A108" s="1" t="s">
        <v>104</v>
      </c>
      <c r="B108">
        <v>-0.43176753404556001</v>
      </c>
      <c r="C108" s="2">
        <v>1.7781131229641701E-7</v>
      </c>
      <c r="D108" s="2">
        <v>2.3767445410287701E-5</v>
      </c>
    </row>
    <row r="109" spans="1:4" x14ac:dyDescent="0.25">
      <c r="A109" s="1" t="s">
        <v>105</v>
      </c>
      <c r="B109">
        <v>-0.51257619800524501</v>
      </c>
      <c r="C109" s="2">
        <v>1.82806569352592E-7</v>
      </c>
      <c r="D109" s="2">
        <v>2.4204624536449399E-5</v>
      </c>
    </row>
    <row r="110" spans="1:4" x14ac:dyDescent="0.25">
      <c r="A110" s="1" t="s">
        <v>106</v>
      </c>
      <c r="B110">
        <v>9.6369091963008496E-2</v>
      </c>
      <c r="C110" s="2">
        <v>1.8685968939849099E-7</v>
      </c>
      <c r="D110" s="2">
        <v>2.4510053651475001E-5</v>
      </c>
    </row>
    <row r="111" spans="1:4" x14ac:dyDescent="0.25">
      <c r="A111" s="1" t="s">
        <v>107</v>
      </c>
      <c r="B111">
        <v>-0.38650964813265498</v>
      </c>
      <c r="C111" s="2">
        <v>2.0489331243975301E-7</v>
      </c>
      <c r="D111" s="2">
        <v>2.6626644815666E-5</v>
      </c>
    </row>
    <row r="112" spans="1:4" x14ac:dyDescent="0.25">
      <c r="A112" s="1" t="s">
        <v>108</v>
      </c>
      <c r="B112">
        <v>-0.51446625213774899</v>
      </c>
      <c r="C112" s="2">
        <v>2.16423058528701E-7</v>
      </c>
      <c r="D112" s="2">
        <v>2.7613614785911999E-5</v>
      </c>
    </row>
    <row r="113" spans="1:4" x14ac:dyDescent="0.25">
      <c r="A113" s="1" t="s">
        <v>109</v>
      </c>
      <c r="B113">
        <v>0.768273151657199</v>
      </c>
      <c r="C113" s="2">
        <v>2.16057336789301E-7</v>
      </c>
      <c r="D113" s="2">
        <v>2.7613614785911999E-5</v>
      </c>
    </row>
    <row r="114" spans="1:4" x14ac:dyDescent="0.25">
      <c r="A114" s="1" t="s">
        <v>110</v>
      </c>
      <c r="B114">
        <v>-0.73385799160347098</v>
      </c>
      <c r="C114" s="2">
        <v>2.2611813411639101E-7</v>
      </c>
      <c r="D114" s="2">
        <v>2.85907028137257E-5</v>
      </c>
    </row>
    <row r="115" spans="1:4" x14ac:dyDescent="0.25">
      <c r="A115" s="1" t="s">
        <v>111</v>
      </c>
      <c r="B115">
        <v>-0.12529030817501399</v>
      </c>
      <c r="C115" s="2">
        <v>2.3631877592859999E-7</v>
      </c>
      <c r="D115" s="2">
        <v>2.9477903177454699E-5</v>
      </c>
    </row>
    <row r="116" spans="1:4" x14ac:dyDescent="0.25">
      <c r="A116" s="1" t="s">
        <v>112</v>
      </c>
      <c r="B116">
        <v>-0.423433660977939</v>
      </c>
      <c r="C116" s="2">
        <v>2.3733545130405301E-7</v>
      </c>
      <c r="D116" s="2">
        <v>2.9477903177454699E-5</v>
      </c>
    </row>
    <row r="117" spans="1:4" x14ac:dyDescent="0.25">
      <c r="A117" s="1" t="s">
        <v>113</v>
      </c>
      <c r="B117">
        <v>-0.35031260258748798</v>
      </c>
      <c r="C117" s="2">
        <v>2.4457944442366299E-7</v>
      </c>
      <c r="D117" s="2">
        <v>3.0111162302509699E-5</v>
      </c>
    </row>
    <row r="118" spans="1:4" x14ac:dyDescent="0.25">
      <c r="A118" s="1" t="s">
        <v>114</v>
      </c>
      <c r="B118">
        <v>-0.10158606253154</v>
      </c>
      <c r="C118" s="2">
        <v>2.64374522093732E-7</v>
      </c>
      <c r="D118" s="2">
        <v>3.2265186239874099E-5</v>
      </c>
    </row>
    <row r="119" spans="1:4" x14ac:dyDescent="0.25">
      <c r="A119" s="1" t="s">
        <v>115</v>
      </c>
      <c r="B119">
        <v>-0.52825171304332497</v>
      </c>
      <c r="C119" s="2">
        <v>2.6971314127603899E-7</v>
      </c>
      <c r="D119" s="2">
        <v>3.2632964981113898E-5</v>
      </c>
    </row>
    <row r="120" spans="1:4" x14ac:dyDescent="0.25">
      <c r="A120" s="1" t="s">
        <v>116</v>
      </c>
      <c r="B120">
        <v>-0.34591790151766999</v>
      </c>
      <c r="C120" s="2">
        <v>2.7615378414967899E-7</v>
      </c>
      <c r="D120" s="2">
        <v>3.3126652654194402E-5</v>
      </c>
    </row>
    <row r="121" spans="1:4" x14ac:dyDescent="0.25">
      <c r="A121" s="1" t="s">
        <v>117</v>
      </c>
      <c r="B121">
        <v>0.543154602368636</v>
      </c>
      <c r="C121" s="2">
        <v>2.7944981368713201E-7</v>
      </c>
      <c r="D121" s="2">
        <v>3.3237950297448202E-5</v>
      </c>
    </row>
    <row r="122" spans="1:4" x14ac:dyDescent="0.25">
      <c r="A122" s="1" t="s">
        <v>118</v>
      </c>
      <c r="B122">
        <v>0.38301376136508403</v>
      </c>
      <c r="C122" s="2">
        <v>2.9835837293203498E-7</v>
      </c>
      <c r="D122" s="2">
        <v>3.4613042658768E-5</v>
      </c>
    </row>
    <row r="123" spans="1:4" x14ac:dyDescent="0.25">
      <c r="A123" s="1" t="s">
        <v>119</v>
      </c>
      <c r="B123">
        <v>0.39798462924498501</v>
      </c>
      <c r="C123" s="2">
        <v>2.9381219821907601E-7</v>
      </c>
      <c r="D123" s="2">
        <v>3.4613042658768E-5</v>
      </c>
    </row>
    <row r="124" spans="1:4" x14ac:dyDescent="0.25">
      <c r="A124" s="1" t="s">
        <v>120</v>
      </c>
      <c r="B124">
        <v>-0.43380794323230498</v>
      </c>
      <c r="C124" s="2">
        <v>2.9840955908164802E-7</v>
      </c>
      <c r="D124" s="2">
        <v>3.4613042658768E-5</v>
      </c>
    </row>
    <row r="125" spans="1:4" x14ac:dyDescent="0.25">
      <c r="A125" s="1" t="s">
        <v>121</v>
      </c>
      <c r="B125">
        <v>-0.45055559906166698</v>
      </c>
      <c r="C125" s="2">
        <v>3.0595180160504901E-7</v>
      </c>
      <c r="D125" s="2">
        <v>3.5196996192843101E-5</v>
      </c>
    </row>
    <row r="126" spans="1:4" x14ac:dyDescent="0.25">
      <c r="A126" s="1" t="s">
        <v>122</v>
      </c>
      <c r="B126">
        <v>-0.40851700754099102</v>
      </c>
      <c r="C126" s="2">
        <v>3.10913506507086E-7</v>
      </c>
      <c r="D126" s="2">
        <v>3.5477000518918302E-5</v>
      </c>
    </row>
    <row r="127" spans="1:4" x14ac:dyDescent="0.25">
      <c r="A127" s="1" t="s">
        <v>123</v>
      </c>
      <c r="B127">
        <v>-0.55340836928389403</v>
      </c>
      <c r="C127" s="2">
        <v>3.2122256543794197E-7</v>
      </c>
      <c r="D127" s="2">
        <v>3.5583517700723302E-5</v>
      </c>
    </row>
    <row r="128" spans="1:4" x14ac:dyDescent="0.25">
      <c r="A128" s="1" t="s">
        <v>124</v>
      </c>
      <c r="B128">
        <v>-0.145521721918944</v>
      </c>
      <c r="C128" s="2">
        <v>3.1799759433648503E-7</v>
      </c>
      <c r="D128" s="2">
        <v>3.5583517700723302E-5</v>
      </c>
    </row>
    <row r="129" spans="1:4" x14ac:dyDescent="0.25">
      <c r="A129" s="1" t="s">
        <v>125</v>
      </c>
      <c r="B129">
        <v>0.48353395609130301</v>
      </c>
      <c r="C129" s="2">
        <v>3.2143121274126499E-7</v>
      </c>
      <c r="D129" s="2">
        <v>3.5583517700723302E-5</v>
      </c>
    </row>
    <row r="130" spans="1:4" x14ac:dyDescent="0.25">
      <c r="A130" s="1" t="s">
        <v>126</v>
      </c>
      <c r="B130">
        <v>1.21208335779709</v>
      </c>
      <c r="C130" s="2">
        <v>3.2198836822172098E-7</v>
      </c>
      <c r="D130" s="2">
        <v>3.5583517700723302E-5</v>
      </c>
    </row>
    <row r="131" spans="1:4" x14ac:dyDescent="0.25">
      <c r="A131" s="1" t="s">
        <v>127</v>
      </c>
      <c r="B131">
        <v>-0.26021901474603198</v>
      </c>
      <c r="C131" s="2">
        <v>3.3079702608842E-7</v>
      </c>
      <c r="D131" s="2">
        <v>3.6271377040241902E-5</v>
      </c>
    </row>
    <row r="132" spans="1:4" x14ac:dyDescent="0.25">
      <c r="A132" s="1" t="s">
        <v>128</v>
      </c>
      <c r="B132">
        <v>0.78651177459203803</v>
      </c>
      <c r="C132" s="2">
        <v>3.3368330598134302E-7</v>
      </c>
      <c r="D132" s="2">
        <v>3.6304226352311301E-5</v>
      </c>
    </row>
    <row r="133" spans="1:4" x14ac:dyDescent="0.25">
      <c r="A133" s="1" t="s">
        <v>129</v>
      </c>
      <c r="B133">
        <v>-0.23037940695516601</v>
      </c>
      <c r="C133" s="2">
        <v>3.3895741887510898E-7</v>
      </c>
      <c r="D133" s="2">
        <v>3.6315911086376001E-5</v>
      </c>
    </row>
    <row r="134" spans="1:4" x14ac:dyDescent="0.25">
      <c r="A134" s="1" t="s">
        <v>130</v>
      </c>
      <c r="B134">
        <v>-0.196404198921418</v>
      </c>
      <c r="C134" s="2">
        <v>3.4155327847535702E-7</v>
      </c>
      <c r="D134" s="2">
        <v>3.6315911086376001E-5</v>
      </c>
    </row>
    <row r="135" spans="1:4" x14ac:dyDescent="0.25">
      <c r="A135" s="1" t="s">
        <v>131</v>
      </c>
      <c r="B135">
        <v>-1.3019258992276099</v>
      </c>
      <c r="C135" s="2">
        <v>3.4087353514079198E-7</v>
      </c>
      <c r="D135" s="2">
        <v>3.6315911086376001E-5</v>
      </c>
    </row>
    <row r="136" spans="1:4" x14ac:dyDescent="0.25">
      <c r="A136" s="1" t="s">
        <v>132</v>
      </c>
      <c r="B136">
        <v>0.41396748116064902</v>
      </c>
      <c r="C136" s="2">
        <v>3.4889901935315699E-7</v>
      </c>
      <c r="D136" s="2">
        <v>3.6818028094898897E-5</v>
      </c>
    </row>
    <row r="137" spans="1:4" x14ac:dyDescent="0.25">
      <c r="A137" s="1" t="s">
        <v>133</v>
      </c>
      <c r="B137">
        <v>-0.124461775417261</v>
      </c>
      <c r="C137" s="2">
        <v>3.7959379518615701E-7</v>
      </c>
      <c r="D137" s="2">
        <v>3.9173521437042002E-5</v>
      </c>
    </row>
    <row r="138" spans="1:4" x14ac:dyDescent="0.25">
      <c r="A138" s="1" t="s">
        <v>134</v>
      </c>
      <c r="B138">
        <v>-0.26918471412856898</v>
      </c>
      <c r="C138" s="2">
        <v>3.7791827909150199E-7</v>
      </c>
      <c r="D138" s="2">
        <v>3.9173521437042002E-5</v>
      </c>
    </row>
    <row r="139" spans="1:4" x14ac:dyDescent="0.25">
      <c r="A139" s="1" t="s">
        <v>135</v>
      </c>
      <c r="B139">
        <v>-0.222164257668749</v>
      </c>
      <c r="C139" s="2">
        <v>3.7460281890335401E-7</v>
      </c>
      <c r="D139" s="2">
        <v>3.9173521437042002E-5</v>
      </c>
    </row>
    <row r="140" spans="1:4" x14ac:dyDescent="0.25">
      <c r="A140" s="1" t="s">
        <v>136</v>
      </c>
      <c r="B140">
        <v>-0.74661640677193097</v>
      </c>
      <c r="C140" s="2">
        <v>3.8642274762280898E-7</v>
      </c>
      <c r="D140" s="2">
        <v>3.95871771013585E-5</v>
      </c>
    </row>
    <row r="141" spans="1:4" x14ac:dyDescent="0.25">
      <c r="A141" s="1" t="s">
        <v>137</v>
      </c>
      <c r="B141">
        <v>-0.19665050662027</v>
      </c>
      <c r="C141" s="2">
        <v>4.0057421074752698E-7</v>
      </c>
      <c r="D141" s="2">
        <v>4.0739558317692403E-5</v>
      </c>
    </row>
    <row r="142" spans="1:4" x14ac:dyDescent="0.25">
      <c r="A142" s="1" t="s">
        <v>138</v>
      </c>
      <c r="B142">
        <v>-0.17105100521038899</v>
      </c>
      <c r="C142" s="2">
        <v>4.1029538416975202E-7</v>
      </c>
      <c r="D142" s="2">
        <v>4.1428026739730002E-5</v>
      </c>
    </row>
    <row r="143" spans="1:4" x14ac:dyDescent="0.25">
      <c r="A143" s="1" t="s">
        <v>139</v>
      </c>
      <c r="B143">
        <v>-0.19672064732590899</v>
      </c>
      <c r="C143" s="2">
        <v>4.4933736640700701E-7</v>
      </c>
      <c r="D143" s="2">
        <v>4.5046070982302503E-5</v>
      </c>
    </row>
    <row r="144" spans="1:4" x14ac:dyDescent="0.25">
      <c r="A144" s="1" t="s">
        <v>140</v>
      </c>
      <c r="B144">
        <v>-0.40919314707675303</v>
      </c>
      <c r="C144" s="2">
        <v>4.65299185465119E-7</v>
      </c>
      <c r="D144" s="2">
        <v>4.6315418922006703E-5</v>
      </c>
    </row>
    <row r="145" spans="1:4" x14ac:dyDescent="0.25">
      <c r="A145" s="1" t="s">
        <v>141</v>
      </c>
      <c r="B145">
        <v>-0.50260052985316805</v>
      </c>
      <c r="C145" s="2">
        <v>4.6917517102695701E-7</v>
      </c>
      <c r="D145" s="2">
        <v>4.6372348770164397E-5</v>
      </c>
    </row>
    <row r="146" spans="1:4" x14ac:dyDescent="0.25">
      <c r="A146" s="1" t="s">
        <v>142</v>
      </c>
      <c r="B146">
        <v>-0.503666153825298</v>
      </c>
      <c r="C146" s="2">
        <v>4.7645194732212798E-7</v>
      </c>
      <c r="D146" s="2">
        <v>4.6762259305357098E-5</v>
      </c>
    </row>
    <row r="147" spans="1:4" x14ac:dyDescent="0.25">
      <c r="A147" s="1" t="s">
        <v>143</v>
      </c>
      <c r="B147">
        <v>-0.72415103793964797</v>
      </c>
      <c r="C147" s="2">
        <v>4.8917726142925195E-7</v>
      </c>
      <c r="D147" s="2">
        <v>4.73489852700659E-5</v>
      </c>
    </row>
    <row r="148" spans="1:4" x14ac:dyDescent="0.25">
      <c r="A148" s="1" t="s">
        <v>144</v>
      </c>
      <c r="B148">
        <v>-0.46127911844262598</v>
      </c>
      <c r="C148" s="2">
        <v>4.8803424500707998E-7</v>
      </c>
      <c r="D148" s="2">
        <v>4.73489852700659E-5</v>
      </c>
    </row>
    <row r="149" spans="1:4" x14ac:dyDescent="0.25">
      <c r="A149" s="1" t="s">
        <v>145</v>
      </c>
      <c r="B149">
        <v>-0.10018174437442</v>
      </c>
      <c r="C149" s="2">
        <v>5.03675490994432E-7</v>
      </c>
      <c r="D149" s="2">
        <v>4.8418393945937398E-5</v>
      </c>
    </row>
    <row r="150" spans="1:4" x14ac:dyDescent="0.25">
      <c r="A150" s="1" t="s">
        <v>146</v>
      </c>
      <c r="B150">
        <v>-0.18559207570980299</v>
      </c>
      <c r="C150" s="2">
        <v>5.2439947075580802E-7</v>
      </c>
      <c r="D150" s="2">
        <v>4.9729368730120098E-5</v>
      </c>
    </row>
    <row r="151" spans="1:4" x14ac:dyDescent="0.25">
      <c r="A151" s="1" t="s">
        <v>147</v>
      </c>
      <c r="B151">
        <v>-0.52256701207822898</v>
      </c>
      <c r="C151" s="2">
        <v>5.2121920723977701E-7</v>
      </c>
      <c r="D151" s="2">
        <v>4.9729368730120098E-5</v>
      </c>
    </row>
    <row r="152" spans="1:4" x14ac:dyDescent="0.25">
      <c r="A152" s="1" t="s">
        <v>148</v>
      </c>
      <c r="B152">
        <v>-0.448162969442087</v>
      </c>
      <c r="C152" s="2">
        <v>5.3323910656865802E-7</v>
      </c>
      <c r="D152" s="2">
        <v>4.98934057379407E-5</v>
      </c>
    </row>
    <row r="153" spans="1:4" x14ac:dyDescent="0.25">
      <c r="A153" s="1" t="s">
        <v>149</v>
      </c>
      <c r="B153">
        <v>-0.33784458829472802</v>
      </c>
      <c r="C153" s="2">
        <v>5.3045375335616295E-7</v>
      </c>
      <c r="D153" s="2">
        <v>4.98934057379407E-5</v>
      </c>
    </row>
    <row r="154" spans="1:4" x14ac:dyDescent="0.25">
      <c r="A154" s="1" t="s">
        <v>150</v>
      </c>
      <c r="B154">
        <v>0.172858704929236</v>
      </c>
      <c r="C154" s="2">
        <v>5.5191320846317796E-7</v>
      </c>
      <c r="D154" s="2">
        <v>5.0820017907297598E-5</v>
      </c>
    </row>
    <row r="155" spans="1:4" x14ac:dyDescent="0.25">
      <c r="A155" s="1" t="s">
        <v>151</v>
      </c>
      <c r="B155">
        <v>0.364470948599183</v>
      </c>
      <c r="C155" s="2">
        <v>5.4782746273694604E-7</v>
      </c>
      <c r="D155" s="2">
        <v>5.0820017907297598E-5</v>
      </c>
    </row>
    <row r="156" spans="1:4" x14ac:dyDescent="0.25">
      <c r="A156" s="1" t="s">
        <v>152</v>
      </c>
      <c r="B156">
        <v>-0.177331998270569</v>
      </c>
      <c r="C156" s="2">
        <v>5.5400518274432E-7</v>
      </c>
      <c r="D156" s="2">
        <v>5.0820017907297598E-5</v>
      </c>
    </row>
    <row r="157" spans="1:4" x14ac:dyDescent="0.25">
      <c r="A157" s="1" t="s">
        <v>153</v>
      </c>
      <c r="B157">
        <v>-0.36547774804918898</v>
      </c>
      <c r="C157" s="2">
        <v>5.7564427954299497E-7</v>
      </c>
      <c r="D157" s="2">
        <v>5.0829976265110302E-5</v>
      </c>
    </row>
    <row r="158" spans="1:4" x14ac:dyDescent="0.25">
      <c r="A158" s="1" t="s">
        <v>154</v>
      </c>
      <c r="B158">
        <v>-0.52399350275654599</v>
      </c>
      <c r="C158" s="2">
        <v>5.6735102786803595E-7</v>
      </c>
      <c r="D158" s="2">
        <v>5.0829976265110302E-5</v>
      </c>
    </row>
    <row r="159" spans="1:4" x14ac:dyDescent="0.25">
      <c r="A159" s="1" t="s">
        <v>155</v>
      </c>
      <c r="B159">
        <v>-0.54354959698138505</v>
      </c>
      <c r="C159" s="2">
        <v>5.5985680332749399E-7</v>
      </c>
      <c r="D159" s="2">
        <v>5.0829976265110302E-5</v>
      </c>
    </row>
    <row r="160" spans="1:4" x14ac:dyDescent="0.25">
      <c r="A160" s="1" t="s">
        <v>156</v>
      </c>
      <c r="B160">
        <v>-0.47113011066822402</v>
      </c>
      <c r="C160" s="2">
        <v>5.6244221839583305E-7</v>
      </c>
      <c r="D160" s="2">
        <v>5.0829976265110302E-5</v>
      </c>
    </row>
    <row r="161" spans="1:4" x14ac:dyDescent="0.25">
      <c r="A161" s="1" t="s">
        <v>157</v>
      </c>
      <c r="B161">
        <v>-0.15694126718141299</v>
      </c>
      <c r="C161" s="2">
        <v>5.8111321211845396E-7</v>
      </c>
      <c r="D161" s="2">
        <v>5.0829976265110302E-5</v>
      </c>
    </row>
    <row r="162" spans="1:4" x14ac:dyDescent="0.25">
      <c r="A162" s="1" t="s">
        <v>158</v>
      </c>
      <c r="B162">
        <v>-0.1306529722159</v>
      </c>
      <c r="C162" s="2">
        <v>5.8308700952495605E-7</v>
      </c>
      <c r="D162" s="2">
        <v>5.0829976265110302E-5</v>
      </c>
    </row>
    <row r="163" spans="1:4" x14ac:dyDescent="0.25">
      <c r="A163" s="1" t="s">
        <v>159</v>
      </c>
      <c r="B163">
        <v>-0.127607144626879</v>
      </c>
      <c r="C163" s="2">
        <v>5.8032315240827199E-7</v>
      </c>
      <c r="D163" s="2">
        <v>5.0829976265110302E-5</v>
      </c>
    </row>
    <row r="164" spans="1:4" x14ac:dyDescent="0.25">
      <c r="A164" s="1" t="s">
        <v>160</v>
      </c>
      <c r="B164">
        <v>-0.32943775896722099</v>
      </c>
      <c r="C164" s="2">
        <v>5.7091003166806598E-7</v>
      </c>
      <c r="D164" s="2">
        <v>5.0829976265110302E-5</v>
      </c>
    </row>
    <row r="165" spans="1:4" x14ac:dyDescent="0.25">
      <c r="A165" s="1" t="s">
        <v>161</v>
      </c>
      <c r="B165">
        <v>-0.25859816142769299</v>
      </c>
      <c r="C165" s="2">
        <v>5.9244558576428801E-7</v>
      </c>
      <c r="D165" s="2">
        <v>5.1326998741986299E-5</v>
      </c>
    </row>
    <row r="166" spans="1:4" x14ac:dyDescent="0.25">
      <c r="A166" s="1" t="s">
        <v>162</v>
      </c>
      <c r="B166">
        <v>-0.16547588056367199</v>
      </c>
      <c r="C166" s="2">
        <v>6.0546636491142601E-7</v>
      </c>
      <c r="D166" s="2">
        <v>5.1894097893560799E-5</v>
      </c>
    </row>
    <row r="167" spans="1:4" x14ac:dyDescent="0.25">
      <c r="A167" s="1" t="s">
        <v>163</v>
      </c>
      <c r="B167">
        <v>-0.35315647235735498</v>
      </c>
      <c r="C167" s="2">
        <v>6.0638632380078195E-7</v>
      </c>
      <c r="D167" s="2">
        <v>5.1894097893560799E-5</v>
      </c>
    </row>
    <row r="168" spans="1:4" x14ac:dyDescent="0.25">
      <c r="A168" s="1" t="s">
        <v>164</v>
      </c>
      <c r="B168">
        <v>-0.55635117758577901</v>
      </c>
      <c r="C168" s="2">
        <v>6.1191481175624696E-7</v>
      </c>
      <c r="D168" s="2">
        <v>5.2049844745448101E-5</v>
      </c>
    </row>
    <row r="169" spans="1:4" x14ac:dyDescent="0.25">
      <c r="A169" s="1" t="s">
        <v>165</v>
      </c>
      <c r="B169">
        <v>0.17451922297495301</v>
      </c>
      <c r="C169" s="2">
        <v>6.2181611996262504E-7</v>
      </c>
      <c r="D169" s="2">
        <v>5.2258618225601402E-5</v>
      </c>
    </row>
    <row r="170" spans="1:4" x14ac:dyDescent="0.25">
      <c r="A170" s="1" t="s">
        <v>166</v>
      </c>
      <c r="B170">
        <v>-0.33919495799183502</v>
      </c>
      <c r="C170" s="2">
        <v>6.21125335115336E-7</v>
      </c>
      <c r="D170" s="2">
        <v>5.2258618225601402E-5</v>
      </c>
    </row>
    <row r="171" spans="1:4" x14ac:dyDescent="0.25">
      <c r="A171" s="1" t="s">
        <v>167</v>
      </c>
      <c r="B171">
        <v>-0.44311648083312399</v>
      </c>
      <c r="C171" s="2">
        <v>6.5260377962222802E-7</v>
      </c>
      <c r="D171" s="2">
        <v>5.4519607422606901E-5</v>
      </c>
    </row>
    <row r="172" spans="1:4" x14ac:dyDescent="0.25">
      <c r="A172" s="1" t="s">
        <v>168</v>
      </c>
      <c r="B172">
        <v>-0.115360285871815</v>
      </c>
      <c r="C172" s="2">
        <v>6.6526732492266998E-7</v>
      </c>
      <c r="D172" s="2">
        <v>5.5248679912956601E-5</v>
      </c>
    </row>
    <row r="173" spans="1:4" x14ac:dyDescent="0.25">
      <c r="A173" s="1" t="s">
        <v>169</v>
      </c>
      <c r="B173">
        <v>-0.350584885783572</v>
      </c>
      <c r="C173" s="2">
        <v>6.7346030104045702E-7</v>
      </c>
      <c r="D173" s="2">
        <v>5.5600090147663602E-5</v>
      </c>
    </row>
    <row r="174" spans="1:4" x14ac:dyDescent="0.25">
      <c r="A174" s="1" t="s">
        <v>170</v>
      </c>
      <c r="B174">
        <v>-3.4595781160519502E-3</v>
      </c>
      <c r="C174" s="2">
        <v>6.8302466628886902E-7</v>
      </c>
      <c r="D174" s="2">
        <v>5.5734018554443503E-5</v>
      </c>
    </row>
    <row r="175" spans="1:4" x14ac:dyDescent="0.25">
      <c r="A175" s="1" t="s">
        <v>171</v>
      </c>
      <c r="B175">
        <v>0.26107411933197999</v>
      </c>
      <c r="C175" s="2">
        <v>6.8256953590840902E-7</v>
      </c>
      <c r="D175" s="2">
        <v>5.5734018554443503E-5</v>
      </c>
    </row>
    <row r="176" spans="1:4" x14ac:dyDescent="0.25">
      <c r="A176" s="1" t="s">
        <v>172</v>
      </c>
      <c r="B176">
        <v>-0.29240917232275698</v>
      </c>
      <c r="C176" s="2">
        <v>6.9551455568114696E-7</v>
      </c>
      <c r="D176" s="2">
        <v>5.6425125947889599E-5</v>
      </c>
    </row>
    <row r="177" spans="1:4" x14ac:dyDescent="0.25">
      <c r="A177" s="1" t="s">
        <v>173</v>
      </c>
      <c r="B177">
        <v>-0.35675560461029898</v>
      </c>
      <c r="C177" s="2">
        <v>7.0781297932708801E-7</v>
      </c>
      <c r="D177" s="2">
        <v>5.70928457750327E-5</v>
      </c>
    </row>
    <row r="178" spans="1:4" x14ac:dyDescent="0.25">
      <c r="A178" s="1" t="s">
        <v>174</v>
      </c>
      <c r="B178">
        <v>-0.19261162376428001</v>
      </c>
      <c r="C178" s="2">
        <v>7.1391488056626401E-7</v>
      </c>
      <c r="D178" s="2">
        <v>5.7255973421414397E-5</v>
      </c>
    </row>
    <row r="179" spans="1:4" x14ac:dyDescent="0.25">
      <c r="A179" s="1" t="s">
        <v>175</v>
      </c>
      <c r="B179">
        <v>-0.33093648506301299</v>
      </c>
      <c r="C179" s="2">
        <v>7.1908841418596199E-7</v>
      </c>
      <c r="D179" s="2">
        <v>5.7343215301704399E-5</v>
      </c>
    </row>
    <row r="180" spans="1:4" x14ac:dyDescent="0.25">
      <c r="A180" s="1" t="s">
        <v>176</v>
      </c>
      <c r="B180">
        <v>0.35468354372595801</v>
      </c>
      <c r="C180" s="2">
        <v>7.9112500775666397E-7</v>
      </c>
      <c r="D180" s="2">
        <v>6.2731296519010103E-5</v>
      </c>
    </row>
    <row r="181" spans="1:4" x14ac:dyDescent="0.25">
      <c r="A181" s="1" t="s">
        <v>177</v>
      </c>
      <c r="B181">
        <v>-0.19636123041600101</v>
      </c>
      <c r="C181" s="2">
        <v>8.1950888496881001E-7</v>
      </c>
      <c r="D181" s="2">
        <v>6.3613271429435001E-5</v>
      </c>
    </row>
    <row r="182" spans="1:4" x14ac:dyDescent="0.25">
      <c r="A182" s="1" t="s">
        <v>178</v>
      </c>
      <c r="B182">
        <v>0.52192876022728796</v>
      </c>
      <c r="C182" s="2">
        <v>8.1971952035431403E-7</v>
      </c>
      <c r="D182" s="2">
        <v>6.3613271429435001E-5</v>
      </c>
    </row>
    <row r="183" spans="1:4" x14ac:dyDescent="0.25">
      <c r="A183" s="1" t="s">
        <v>179</v>
      </c>
      <c r="B183">
        <v>0.23699890779719099</v>
      </c>
      <c r="C183" s="2">
        <v>8.2037777903297095E-7</v>
      </c>
      <c r="D183" s="2">
        <v>6.3613271429435001E-5</v>
      </c>
    </row>
    <row r="184" spans="1:4" x14ac:dyDescent="0.25">
      <c r="A184" s="1" t="s">
        <v>180</v>
      </c>
      <c r="B184">
        <v>-0.48931875963381299</v>
      </c>
      <c r="C184" s="2">
        <v>8.19265187170805E-7</v>
      </c>
      <c r="D184" s="2">
        <v>6.3613271429435001E-5</v>
      </c>
    </row>
    <row r="185" spans="1:4" x14ac:dyDescent="0.25">
      <c r="A185" s="1" t="s">
        <v>181</v>
      </c>
      <c r="B185">
        <v>-0.34641383597930397</v>
      </c>
      <c r="C185" s="2">
        <v>8.3099320779684295E-7</v>
      </c>
      <c r="D185" s="2">
        <v>6.3732183996878096E-5</v>
      </c>
    </row>
    <row r="186" spans="1:4" x14ac:dyDescent="0.25">
      <c r="A186" s="1" t="s">
        <v>182</v>
      </c>
      <c r="B186">
        <v>0.88776252676295297</v>
      </c>
      <c r="C186" s="2">
        <v>8.2893941273966098E-7</v>
      </c>
      <c r="D186" s="2">
        <v>6.3732183996878096E-5</v>
      </c>
    </row>
    <row r="187" spans="1:4" x14ac:dyDescent="0.25">
      <c r="A187" s="1" t="s">
        <v>183</v>
      </c>
      <c r="B187">
        <v>-0.10132261445162399</v>
      </c>
      <c r="C187" s="2">
        <v>8.4599574790677297E-7</v>
      </c>
      <c r="D187" s="2">
        <v>6.4530164792780205E-5</v>
      </c>
    </row>
    <row r="188" spans="1:4" x14ac:dyDescent="0.25">
      <c r="A188" s="1" t="s">
        <v>184</v>
      </c>
      <c r="B188">
        <v>-0.72983526114068697</v>
      </c>
      <c r="C188" s="2">
        <v>8.5261366347852598E-7</v>
      </c>
      <c r="D188" s="2">
        <v>6.4683420361735699E-5</v>
      </c>
    </row>
    <row r="189" spans="1:4" x14ac:dyDescent="0.25">
      <c r="A189" s="1" t="s">
        <v>185</v>
      </c>
      <c r="B189">
        <v>0.840801881304022</v>
      </c>
      <c r="C189" s="2">
        <v>8.7172225620797804E-7</v>
      </c>
      <c r="D189" s="2">
        <v>6.5777536913327794E-5</v>
      </c>
    </row>
    <row r="190" spans="1:4" x14ac:dyDescent="0.25">
      <c r="A190" s="1" t="s">
        <v>186</v>
      </c>
      <c r="B190">
        <v>-0.27610491231446099</v>
      </c>
      <c r="C190" s="2">
        <v>8.9524103186615196E-7</v>
      </c>
      <c r="D190" s="2">
        <v>6.7190951241932796E-5</v>
      </c>
    </row>
    <row r="191" spans="1:4" x14ac:dyDescent="0.25">
      <c r="A191" s="1" t="s">
        <v>187</v>
      </c>
      <c r="B191">
        <v>-0.21103139085422301</v>
      </c>
      <c r="C191" s="2">
        <v>9.0619502928134101E-7</v>
      </c>
      <c r="D191" s="2">
        <v>6.7651315084912907E-5</v>
      </c>
    </row>
    <row r="192" spans="1:4" x14ac:dyDescent="0.25">
      <c r="A192" s="1" t="s">
        <v>188</v>
      </c>
      <c r="B192">
        <v>-0.14975758014321899</v>
      </c>
      <c r="C192" s="2">
        <v>9.1300694892186099E-7</v>
      </c>
      <c r="D192" s="2">
        <v>6.7799219725493706E-5</v>
      </c>
    </row>
    <row r="193" spans="1:4" x14ac:dyDescent="0.25">
      <c r="A193" s="1" t="s">
        <v>189</v>
      </c>
      <c r="B193">
        <v>-0.180177213440502</v>
      </c>
      <c r="C193" s="2">
        <v>9.6821396552612101E-7</v>
      </c>
      <c r="D193" s="2">
        <v>7.1145984325440395E-5</v>
      </c>
    </row>
    <row r="194" spans="1:4" x14ac:dyDescent="0.25">
      <c r="A194" s="1" t="s">
        <v>190</v>
      </c>
      <c r="B194">
        <v>-0.61847571045875305</v>
      </c>
      <c r="C194" s="2">
        <v>9.6494465372002306E-7</v>
      </c>
      <c r="D194" s="2">
        <v>7.1145984325440395E-5</v>
      </c>
    </row>
    <row r="195" spans="1:4" x14ac:dyDescent="0.25">
      <c r="A195" s="1" t="s">
        <v>191</v>
      </c>
      <c r="B195">
        <v>-0.27215685211830698</v>
      </c>
      <c r="C195" s="2">
        <v>9.9339954307038105E-7</v>
      </c>
      <c r="D195" s="2">
        <v>7.2616471807254097E-5</v>
      </c>
    </row>
    <row r="196" spans="1:4" x14ac:dyDescent="0.25">
      <c r="A196" s="1" t="s">
        <v>192</v>
      </c>
      <c r="B196">
        <v>0.48955164907658399</v>
      </c>
      <c r="C196" s="2">
        <v>1.0177142789270999E-6</v>
      </c>
      <c r="D196" s="2">
        <v>7.4008393288817502E-5</v>
      </c>
    </row>
    <row r="197" spans="1:4" x14ac:dyDescent="0.25">
      <c r="A197" s="1" t="s">
        <v>193</v>
      </c>
      <c r="B197">
        <v>-0.83903933832672495</v>
      </c>
      <c r="C197" s="2">
        <v>1.0291588648224801E-6</v>
      </c>
      <c r="D197" s="2">
        <v>7.4454869421564503E-5</v>
      </c>
    </row>
    <row r="198" spans="1:4" x14ac:dyDescent="0.25">
      <c r="A198" s="1" t="s">
        <v>194</v>
      </c>
      <c r="B198">
        <v>-0.553378412661654</v>
      </c>
      <c r="C198" s="2">
        <v>1.04801532248064E-6</v>
      </c>
      <c r="D198" s="2">
        <v>7.5430231030849997E-5</v>
      </c>
    </row>
    <row r="199" spans="1:4" x14ac:dyDescent="0.25">
      <c r="A199" s="1" t="s">
        <v>195</v>
      </c>
      <c r="B199">
        <v>-0.35786318813291601</v>
      </c>
      <c r="C199" s="2">
        <v>1.05542837209265E-6</v>
      </c>
      <c r="D199" s="2">
        <v>7.55762102159205E-5</v>
      </c>
    </row>
    <row r="200" spans="1:4" x14ac:dyDescent="0.25">
      <c r="A200" s="1" t="s">
        <v>196</v>
      </c>
      <c r="B200">
        <v>-0.63237251076800305</v>
      </c>
      <c r="C200" s="2">
        <v>1.0707785249945501E-6</v>
      </c>
      <c r="D200" s="2">
        <v>7.6022390430503694E-5</v>
      </c>
    </row>
    <row r="201" spans="1:4" x14ac:dyDescent="0.25">
      <c r="A201" s="1" t="s">
        <v>197</v>
      </c>
      <c r="B201">
        <v>-0.34251650439915798</v>
      </c>
      <c r="C201" s="2">
        <v>1.0724925760769299E-6</v>
      </c>
      <c r="D201" s="2">
        <v>7.6022390430503694E-5</v>
      </c>
    </row>
    <row r="202" spans="1:4" x14ac:dyDescent="0.25">
      <c r="A202" s="1" t="s">
        <v>198</v>
      </c>
      <c r="B202">
        <v>-0.50487093797651195</v>
      </c>
      <c r="C202" s="2">
        <v>1.11839538907374E-6</v>
      </c>
      <c r="D202" s="2">
        <v>7.8483396428249901E-5</v>
      </c>
    </row>
    <row r="203" spans="1:4" x14ac:dyDescent="0.25">
      <c r="A203" s="1" t="s">
        <v>199</v>
      </c>
      <c r="B203">
        <v>0.64463457899572696</v>
      </c>
      <c r="C203" s="2">
        <v>1.1154951187701899E-6</v>
      </c>
      <c r="D203" s="2">
        <v>7.8483396428249901E-5</v>
      </c>
    </row>
    <row r="204" spans="1:4" x14ac:dyDescent="0.25">
      <c r="A204" s="1" t="s">
        <v>200</v>
      </c>
      <c r="B204">
        <v>-0.29197303316217499</v>
      </c>
      <c r="C204" s="2">
        <v>1.14015474124813E-6</v>
      </c>
      <c r="D204" s="2">
        <v>7.9218177195136005E-5</v>
      </c>
    </row>
    <row r="205" spans="1:4" x14ac:dyDescent="0.25">
      <c r="A205" s="1" t="s">
        <v>201</v>
      </c>
      <c r="B205">
        <v>-4.0630422183255001E-2</v>
      </c>
      <c r="C205" s="2">
        <v>1.1354061004466501E-6</v>
      </c>
      <c r="D205" s="2">
        <v>7.9218177195136005E-5</v>
      </c>
    </row>
    <row r="206" spans="1:4" x14ac:dyDescent="0.25">
      <c r="A206" s="1" t="s">
        <v>202</v>
      </c>
      <c r="B206">
        <v>0.32753995000406699</v>
      </c>
      <c r="C206" s="2">
        <v>1.20715284073197E-6</v>
      </c>
      <c r="D206" s="2">
        <v>8.3460049850606706E-5</v>
      </c>
    </row>
    <row r="207" spans="1:4" x14ac:dyDescent="0.25">
      <c r="A207" s="1" t="s">
        <v>203</v>
      </c>
      <c r="B207">
        <v>-0.57475412999875297</v>
      </c>
      <c r="C207" s="2">
        <v>1.2591221881375001E-6</v>
      </c>
      <c r="D207" s="2">
        <v>8.6368948418022798E-5</v>
      </c>
    </row>
    <row r="208" spans="1:4" x14ac:dyDescent="0.25">
      <c r="A208" s="1" t="s">
        <v>204</v>
      </c>
      <c r="B208">
        <v>-0.39942984733548997</v>
      </c>
      <c r="C208" s="2">
        <v>1.2615343374203499E-6</v>
      </c>
      <c r="D208" s="2">
        <v>8.6368948418022798E-5</v>
      </c>
    </row>
    <row r="209" spans="1:4" x14ac:dyDescent="0.25">
      <c r="A209" s="1" t="s">
        <v>205</v>
      </c>
      <c r="B209">
        <v>-0.338713160754821</v>
      </c>
      <c r="C209" s="2">
        <v>1.2677921937684301E-6</v>
      </c>
      <c r="D209" s="2">
        <v>8.6376036114271595E-5</v>
      </c>
    </row>
    <row r="210" spans="1:4" x14ac:dyDescent="0.25">
      <c r="A210" s="1" t="s">
        <v>206</v>
      </c>
      <c r="B210">
        <v>-0.34983237280179003</v>
      </c>
      <c r="C210" s="2">
        <v>1.3084292325844701E-6</v>
      </c>
      <c r="D210" s="2">
        <v>8.8287520573668702E-5</v>
      </c>
    </row>
    <row r="211" spans="1:4" x14ac:dyDescent="0.25">
      <c r="A211" s="1" t="s">
        <v>207</v>
      </c>
      <c r="B211">
        <v>0.24676867246967901</v>
      </c>
      <c r="C211" s="2">
        <v>1.3083654870411699E-6</v>
      </c>
      <c r="D211" s="2">
        <v>8.8287520573668702E-5</v>
      </c>
    </row>
    <row r="212" spans="1:4" x14ac:dyDescent="0.25">
      <c r="A212" s="1" t="s">
        <v>208</v>
      </c>
      <c r="B212">
        <v>0.51419519989501605</v>
      </c>
      <c r="C212" s="2">
        <v>1.3415100923997201E-6</v>
      </c>
      <c r="D212" s="2">
        <v>9.0086574865215805E-5</v>
      </c>
    </row>
    <row r="213" spans="1:4" x14ac:dyDescent="0.25">
      <c r="A213" s="1" t="s">
        <v>209</v>
      </c>
      <c r="B213">
        <v>-0.41145936560502799</v>
      </c>
      <c r="C213" s="2">
        <v>1.3746017065136501E-6</v>
      </c>
      <c r="D213" s="2">
        <v>9.1869214051995906E-5</v>
      </c>
    </row>
    <row r="214" spans="1:4" x14ac:dyDescent="0.25">
      <c r="A214" s="1" t="s">
        <v>210</v>
      </c>
      <c r="B214">
        <v>-0.38989056814114598</v>
      </c>
      <c r="C214" s="2">
        <v>1.4392977464621901E-6</v>
      </c>
      <c r="D214" s="2">
        <v>9.5737174746904401E-5</v>
      </c>
    </row>
    <row r="215" spans="1:4" x14ac:dyDescent="0.25">
      <c r="A215" s="1" t="s">
        <v>211</v>
      </c>
      <c r="B215">
        <v>-0.31979600638040501</v>
      </c>
      <c r="C215" s="2">
        <v>1.4554237924121201E-6</v>
      </c>
      <c r="D215" s="2">
        <v>9.5900811861521695E-5</v>
      </c>
    </row>
    <row r="216" spans="1:4" x14ac:dyDescent="0.25">
      <c r="A216" s="1" t="s">
        <v>212</v>
      </c>
      <c r="B216">
        <v>-0.27836776038229499</v>
      </c>
      <c r="C216" s="2">
        <v>1.4495960554807899E-6</v>
      </c>
      <c r="D216" s="2">
        <v>9.5900811861521695E-5</v>
      </c>
    </row>
    <row r="217" spans="1:4" x14ac:dyDescent="0.25">
      <c r="A217" s="1" t="s">
        <v>213</v>
      </c>
      <c r="B217">
        <v>-0.210557512828283</v>
      </c>
      <c r="C217" s="2">
        <v>1.49316059403567E-6</v>
      </c>
      <c r="D217" s="2">
        <v>9.7810591437356203E-5</v>
      </c>
    </row>
    <row r="218" spans="1:4" x14ac:dyDescent="0.25">
      <c r="A218" s="1" t="s">
        <v>214</v>
      </c>
      <c r="B218">
        <v>-0.18970351657853499</v>
      </c>
      <c r="C218" s="2">
        <v>1.4983453622395099E-6</v>
      </c>
      <c r="D218" s="2">
        <v>9.7810591437356203E-5</v>
      </c>
    </row>
    <row r="219" spans="1:4" x14ac:dyDescent="0.25">
      <c r="A219" s="1" t="s">
        <v>215</v>
      </c>
      <c r="B219">
        <v>-0.37390575111593599</v>
      </c>
      <c r="C219" s="2">
        <v>1.5075820177231E-6</v>
      </c>
      <c r="D219" s="2">
        <v>9.7957933420110002E-5</v>
      </c>
    </row>
    <row r="220" spans="1:4" x14ac:dyDescent="0.25">
      <c r="A220" s="1" t="s">
        <v>216</v>
      </c>
      <c r="B220">
        <v>-0.18771502862602399</v>
      </c>
      <c r="C220" s="2">
        <v>1.5211176473214701E-6</v>
      </c>
      <c r="D220" s="2">
        <v>9.8381963963856199E-5</v>
      </c>
    </row>
    <row r="221" spans="1:4" x14ac:dyDescent="0.25">
      <c r="A221" s="1" t="s">
        <v>217</v>
      </c>
      <c r="B221">
        <v>-0.37283163011811898</v>
      </c>
      <c r="C221" s="2">
        <v>1.5664797907286401E-6</v>
      </c>
      <c r="D221">
        <v>1.0085111863704799E-4</v>
      </c>
    </row>
    <row r="222" spans="1:4" x14ac:dyDescent="0.25">
      <c r="A222" s="1" t="s">
        <v>218</v>
      </c>
      <c r="B222">
        <v>0.31727806414536502</v>
      </c>
      <c r="C222" s="2">
        <v>1.5860257129388399E-6</v>
      </c>
      <c r="D222">
        <v>1.01643246032405E-4</v>
      </c>
    </row>
    <row r="223" spans="1:4" x14ac:dyDescent="0.25">
      <c r="A223" s="1" t="s">
        <v>219</v>
      </c>
      <c r="B223">
        <v>0.45876158313706</v>
      </c>
      <c r="C223" s="2">
        <v>1.6215944999505699E-6</v>
      </c>
      <c r="D223">
        <v>1.0278758369542E-4</v>
      </c>
    </row>
    <row r="224" spans="1:4" x14ac:dyDescent="0.25">
      <c r="A224" s="1" t="s">
        <v>220</v>
      </c>
      <c r="B224">
        <v>-0.32611814393572502</v>
      </c>
      <c r="C224" s="2">
        <v>1.6478237500156399E-6</v>
      </c>
      <c r="D224">
        <v>1.0278758369542E-4</v>
      </c>
    </row>
    <row r="225" spans="1:4" x14ac:dyDescent="0.25">
      <c r="A225" s="1" t="s">
        <v>221</v>
      </c>
      <c r="B225">
        <v>-0.143587879237907</v>
      </c>
      <c r="C225" s="2">
        <v>1.61929886778137E-6</v>
      </c>
      <c r="D225">
        <v>1.0278758369542E-4</v>
      </c>
    </row>
    <row r="226" spans="1:4" x14ac:dyDescent="0.25">
      <c r="A226" s="1" t="s">
        <v>222</v>
      </c>
      <c r="B226">
        <v>-0.38975885406962302</v>
      </c>
      <c r="C226" s="2">
        <v>1.64092950591576E-6</v>
      </c>
      <c r="D226">
        <v>1.0278758369542E-4</v>
      </c>
    </row>
    <row r="227" spans="1:4" x14ac:dyDescent="0.25">
      <c r="A227" s="1" t="s">
        <v>223</v>
      </c>
      <c r="B227">
        <v>-0.21780380805438901</v>
      </c>
      <c r="C227" s="2">
        <v>1.6409363124711001E-6</v>
      </c>
      <c r="D227">
        <v>1.0278758369542E-4</v>
      </c>
    </row>
    <row r="228" spans="1:4" x14ac:dyDescent="0.25">
      <c r="A228" s="1" t="s">
        <v>224</v>
      </c>
      <c r="B228">
        <v>0.35202029680643099</v>
      </c>
      <c r="C228" s="2">
        <v>1.6340193838303401E-6</v>
      </c>
      <c r="D228">
        <v>1.0278758369542E-4</v>
      </c>
    </row>
    <row r="229" spans="1:4" x14ac:dyDescent="0.25">
      <c r="A229" s="1" t="s">
        <v>225</v>
      </c>
      <c r="B229">
        <v>-1.2846333922939699</v>
      </c>
      <c r="C229" s="2">
        <v>1.6639214982046799E-6</v>
      </c>
      <c r="D229">
        <v>1.03332470032312E-4</v>
      </c>
    </row>
    <row r="230" spans="1:4" x14ac:dyDescent="0.25">
      <c r="A230" s="1" t="s">
        <v>226</v>
      </c>
      <c r="B230">
        <v>0.24210575345576499</v>
      </c>
      <c r="C230" s="2">
        <v>1.6812840531587401E-6</v>
      </c>
      <c r="D230">
        <v>1.03950756326356E-4</v>
      </c>
    </row>
    <row r="231" spans="1:4" x14ac:dyDescent="0.25">
      <c r="A231" s="1" t="s">
        <v>227</v>
      </c>
      <c r="B231">
        <v>-9.7860461605184898E-2</v>
      </c>
      <c r="C231" s="2">
        <v>1.72069326066632E-6</v>
      </c>
      <c r="D231">
        <v>1.05920745234438E-4</v>
      </c>
    </row>
    <row r="232" spans="1:4" x14ac:dyDescent="0.25">
      <c r="A232" s="1" t="s">
        <v>228</v>
      </c>
      <c r="B232">
        <v>-0.31042627335715001</v>
      </c>
      <c r="C232" s="2">
        <v>1.7518588765454299E-6</v>
      </c>
      <c r="D232">
        <v>1.06927096120179E-4</v>
      </c>
    </row>
    <row r="233" spans="1:4" x14ac:dyDescent="0.25">
      <c r="A233" s="1" t="s">
        <v>229</v>
      </c>
      <c r="B233">
        <v>-0.366070184846644</v>
      </c>
      <c r="C233" s="2">
        <v>1.7598973426263899E-6</v>
      </c>
      <c r="D233">
        <v>1.06927096120179E-4</v>
      </c>
    </row>
    <row r="234" spans="1:4" x14ac:dyDescent="0.25">
      <c r="A234" s="1" t="s">
        <v>230</v>
      </c>
      <c r="B234">
        <v>-0.34322626232986603</v>
      </c>
      <c r="C234" s="2">
        <v>1.7552315818393199E-6</v>
      </c>
      <c r="D234">
        <v>1.06927096120179E-4</v>
      </c>
    </row>
    <row r="235" spans="1:4" x14ac:dyDescent="0.25">
      <c r="A235" s="1" t="s">
        <v>231</v>
      </c>
      <c r="B235">
        <v>-0.55204824210140901</v>
      </c>
      <c r="C235" s="2">
        <v>1.78610393108171E-6</v>
      </c>
      <c r="D235">
        <v>1.0782746192135199E-4</v>
      </c>
    </row>
    <row r="236" spans="1:4" x14ac:dyDescent="0.25">
      <c r="A236" s="1" t="s">
        <v>232</v>
      </c>
      <c r="B236">
        <v>0.39282574975891799</v>
      </c>
      <c r="C236" s="2">
        <v>1.79625114237876E-6</v>
      </c>
      <c r="D236">
        <v>1.0782746192135199E-4</v>
      </c>
    </row>
    <row r="237" spans="1:4" x14ac:dyDescent="0.25">
      <c r="A237" s="1" t="s">
        <v>233</v>
      </c>
      <c r="B237">
        <v>0.56976214126329205</v>
      </c>
      <c r="C237" s="2">
        <v>1.79776459491245E-6</v>
      </c>
      <c r="D237">
        <v>1.0782746192135199E-4</v>
      </c>
    </row>
    <row r="238" spans="1:4" x14ac:dyDescent="0.25">
      <c r="A238" s="1" t="s">
        <v>234</v>
      </c>
      <c r="B238">
        <v>-0.40609811451834199</v>
      </c>
      <c r="C238" s="2">
        <v>1.9227802613409798E-6</v>
      </c>
      <c r="D238">
        <v>1.14039674290351E-4</v>
      </c>
    </row>
    <row r="239" spans="1:4" x14ac:dyDescent="0.25">
      <c r="A239" s="1" t="s">
        <v>235</v>
      </c>
      <c r="B239">
        <v>0.33149714300689598</v>
      </c>
      <c r="C239" s="2">
        <v>1.9294179129007402E-6</v>
      </c>
      <c r="D239">
        <v>1.14039674290351E-4</v>
      </c>
    </row>
    <row r="240" spans="1:4" x14ac:dyDescent="0.25">
      <c r="A240" s="1" t="s">
        <v>236</v>
      </c>
      <c r="B240">
        <v>0.61770430293933498</v>
      </c>
      <c r="C240" s="2">
        <v>1.9338398632777801E-6</v>
      </c>
      <c r="D240">
        <v>1.14039674290351E-4</v>
      </c>
    </row>
    <row r="241" spans="1:4" x14ac:dyDescent="0.25">
      <c r="A241" s="1" t="s">
        <v>237</v>
      </c>
      <c r="B241">
        <v>-0.42722824886732802</v>
      </c>
      <c r="C241" s="2">
        <v>1.9131111711814001E-6</v>
      </c>
      <c r="D241">
        <v>1.14039674290351E-4</v>
      </c>
    </row>
    <row r="242" spans="1:4" x14ac:dyDescent="0.25">
      <c r="A242" s="1" t="s">
        <v>238</v>
      </c>
      <c r="B242">
        <v>-0.32093604423721001</v>
      </c>
      <c r="C242" s="2">
        <v>1.9978080280169098E-6</v>
      </c>
      <c r="D242">
        <v>1.17318977712207E-4</v>
      </c>
    </row>
    <row r="243" spans="1:4" x14ac:dyDescent="0.25">
      <c r="A243" s="1" t="s">
        <v>239</v>
      </c>
      <c r="B243">
        <v>-0.30004992149105802</v>
      </c>
      <c r="C243" s="2">
        <v>2.0333493060680201E-6</v>
      </c>
      <c r="D243">
        <v>1.1890857296110299E-4</v>
      </c>
    </row>
    <row r="244" spans="1:4" x14ac:dyDescent="0.25">
      <c r="A244" s="1" t="s">
        <v>240</v>
      </c>
      <c r="B244">
        <v>0.76738859288143202</v>
      </c>
      <c r="C244" s="2">
        <v>2.0736514404947102E-6</v>
      </c>
      <c r="D244">
        <v>1.2076223222964E-4</v>
      </c>
    </row>
    <row r="245" spans="1:4" x14ac:dyDescent="0.25">
      <c r="A245" s="1" t="s">
        <v>241</v>
      </c>
      <c r="B245">
        <v>-0.44148992911256102</v>
      </c>
      <c r="C245" s="2">
        <v>2.09605404427579E-6</v>
      </c>
      <c r="D245">
        <v>1.21562473187648E-4</v>
      </c>
    </row>
    <row r="246" spans="1:4" x14ac:dyDescent="0.25">
      <c r="A246" s="1" t="s">
        <v>242</v>
      </c>
      <c r="B246">
        <v>-0.31436484958433297</v>
      </c>
      <c r="C246" s="2">
        <v>2.1625707147126602E-6</v>
      </c>
      <c r="D246">
        <v>1.24904032843589E-4</v>
      </c>
    </row>
    <row r="247" spans="1:4" x14ac:dyDescent="0.25">
      <c r="A247" s="1" t="s">
        <v>243</v>
      </c>
      <c r="B247">
        <v>-0.27945948472153997</v>
      </c>
      <c r="C247" s="2">
        <v>2.2166761569428699E-6</v>
      </c>
      <c r="D247">
        <v>1.27504302715956E-4</v>
      </c>
    </row>
    <row r="248" spans="1:4" x14ac:dyDescent="0.25">
      <c r="A248" s="1" t="s">
        <v>244</v>
      </c>
      <c r="B248">
        <v>0.44097801636245199</v>
      </c>
      <c r="C248" s="2">
        <v>2.25250530217536E-6</v>
      </c>
      <c r="D248">
        <v>1.27549852408536E-4</v>
      </c>
    </row>
    <row r="249" spans="1:4" x14ac:dyDescent="0.25">
      <c r="A249" s="1" t="s">
        <v>245</v>
      </c>
      <c r="B249">
        <v>0.120729010689565</v>
      </c>
      <c r="C249" s="2">
        <v>2.2549803199445098E-6</v>
      </c>
      <c r="D249">
        <v>1.27549852408536E-4</v>
      </c>
    </row>
    <row r="250" spans="1:4" x14ac:dyDescent="0.25">
      <c r="A250" s="1" t="s">
        <v>246</v>
      </c>
      <c r="B250">
        <v>0.35763032135314898</v>
      </c>
      <c r="C250" s="2">
        <v>2.2666531398328898E-6</v>
      </c>
      <c r="D250">
        <v>1.27549852408536E-4</v>
      </c>
    </row>
    <row r="251" spans="1:4" x14ac:dyDescent="0.25">
      <c r="A251" s="1" t="s">
        <v>247</v>
      </c>
      <c r="B251">
        <v>-0.34824692231392002</v>
      </c>
      <c r="C251" s="2">
        <v>2.2505921434105099E-6</v>
      </c>
      <c r="D251">
        <v>1.27549852408536E-4</v>
      </c>
    </row>
    <row r="252" spans="1:4" x14ac:dyDescent="0.25">
      <c r="A252" s="1" t="s">
        <v>248</v>
      </c>
      <c r="B252">
        <v>-0.52732197566924299</v>
      </c>
      <c r="C252" s="2">
        <v>2.2719959460017101E-6</v>
      </c>
      <c r="D252">
        <v>1.27549852408536E-4</v>
      </c>
    </row>
    <row r="253" spans="1:4" x14ac:dyDescent="0.25">
      <c r="A253" s="1" t="s">
        <v>249</v>
      </c>
      <c r="B253">
        <v>-0.47407415709272999</v>
      </c>
      <c r="C253" s="2">
        <v>2.2573940619450899E-6</v>
      </c>
      <c r="D253">
        <v>1.27549852408536E-4</v>
      </c>
    </row>
    <row r="254" spans="1:4" x14ac:dyDescent="0.25">
      <c r="A254" s="1" t="s">
        <v>250</v>
      </c>
      <c r="B254">
        <v>-0.261477403598455</v>
      </c>
      <c r="C254" s="2">
        <v>2.2968846762397E-6</v>
      </c>
      <c r="D254">
        <v>1.2843337223515601E-4</v>
      </c>
    </row>
    <row r="255" spans="1:4" x14ac:dyDescent="0.25">
      <c r="A255" s="1" t="s">
        <v>251</v>
      </c>
      <c r="B255">
        <v>-0.240649876715059</v>
      </c>
      <c r="C255" s="2">
        <v>2.3404259175470401E-6</v>
      </c>
      <c r="D255">
        <v>1.30348721241162E-4</v>
      </c>
    </row>
    <row r="256" spans="1:4" x14ac:dyDescent="0.25">
      <c r="A256" s="1" t="s">
        <v>252</v>
      </c>
      <c r="B256">
        <v>-0.63843295262329802</v>
      </c>
      <c r="C256" s="2">
        <v>2.3497365962313699E-6</v>
      </c>
      <c r="D256">
        <v>1.3035001236406E-4</v>
      </c>
    </row>
    <row r="257" spans="1:4" x14ac:dyDescent="0.25">
      <c r="A257" s="1" t="s">
        <v>253</v>
      </c>
      <c r="B257">
        <v>-0.23648507632336899</v>
      </c>
      <c r="C257" s="2">
        <v>2.3864875358045502E-6</v>
      </c>
      <c r="D257">
        <v>1.31454172552953E-4</v>
      </c>
    </row>
    <row r="258" spans="1:4" x14ac:dyDescent="0.25">
      <c r="A258" s="1" t="s">
        <v>254</v>
      </c>
      <c r="B258">
        <v>5.6717833704088498E-2</v>
      </c>
      <c r="C258" s="2">
        <v>2.3883729249022501E-6</v>
      </c>
      <c r="D258">
        <v>1.31454172552953E-4</v>
      </c>
    </row>
    <row r="259" spans="1:4" x14ac:dyDescent="0.25">
      <c r="A259" s="1" t="s">
        <v>255</v>
      </c>
      <c r="B259">
        <v>-0.16227175599084001</v>
      </c>
      <c r="C259" s="2">
        <v>2.4930555067709E-6</v>
      </c>
      <c r="D259">
        <v>1.366798204591E-4</v>
      </c>
    </row>
    <row r="260" spans="1:4" x14ac:dyDescent="0.25">
      <c r="A260" s="1" t="s">
        <v>256</v>
      </c>
      <c r="B260">
        <v>-0.56101394224044798</v>
      </c>
      <c r="C260" s="2">
        <v>2.5100107873753901E-6</v>
      </c>
      <c r="D260">
        <v>1.37073935411726E-4</v>
      </c>
    </row>
    <row r="261" spans="1:4" x14ac:dyDescent="0.25">
      <c r="A261" s="1" t="s">
        <v>257</v>
      </c>
      <c r="B261">
        <v>-0.16384328374732501</v>
      </c>
      <c r="C261" s="2">
        <v>2.5406024804076901E-6</v>
      </c>
      <c r="D261">
        <v>1.3820680547489101E-4</v>
      </c>
    </row>
    <row r="262" spans="1:4" x14ac:dyDescent="0.25">
      <c r="A262" s="1" t="s">
        <v>258</v>
      </c>
      <c r="B262">
        <v>-0.380520260375245</v>
      </c>
      <c r="C262" s="2">
        <v>2.5886918570892098E-6</v>
      </c>
      <c r="D262">
        <v>1.4027911279632099E-4</v>
      </c>
    </row>
    <row r="263" spans="1:4" x14ac:dyDescent="0.25">
      <c r="A263" s="1" t="s">
        <v>259</v>
      </c>
      <c r="B263">
        <v>-0.159391543730518</v>
      </c>
      <c r="C263" s="2">
        <v>2.63530663690696E-6</v>
      </c>
      <c r="D263">
        <v>1.4225587941918901E-4</v>
      </c>
    </row>
    <row r="264" spans="1:4" x14ac:dyDescent="0.25">
      <c r="A264" s="1" t="s">
        <v>260</v>
      </c>
      <c r="B264">
        <v>-7.5891049005524194E-2</v>
      </c>
      <c r="C264" s="2">
        <v>2.6671230279145602E-6</v>
      </c>
      <c r="D264">
        <v>1.4296887510440999E-4</v>
      </c>
    </row>
    <row r="265" spans="1:4" x14ac:dyDescent="0.25">
      <c r="A265" s="1" t="s">
        <v>261</v>
      </c>
      <c r="B265">
        <v>-0.205772406423056</v>
      </c>
      <c r="C265" s="2">
        <v>2.6688881565625499E-6</v>
      </c>
      <c r="D265">
        <v>1.4296887510440999E-4</v>
      </c>
    </row>
    <row r="266" spans="1:4" x14ac:dyDescent="0.25">
      <c r="A266" s="1" t="s">
        <v>262</v>
      </c>
      <c r="B266">
        <v>0.64074238025951102</v>
      </c>
      <c r="C266" s="2">
        <v>2.7103420270681601E-6</v>
      </c>
      <c r="D266">
        <v>1.44089584658718E-4</v>
      </c>
    </row>
    <row r="267" spans="1:4" x14ac:dyDescent="0.25">
      <c r="A267" s="1" t="s">
        <v>263</v>
      </c>
      <c r="B267">
        <v>0.32197685496399697</v>
      </c>
      <c r="C267" s="2">
        <v>2.7075266997158799E-6</v>
      </c>
      <c r="D267">
        <v>1.44089584658718E-4</v>
      </c>
    </row>
    <row r="268" spans="1:4" x14ac:dyDescent="0.25">
      <c r="A268" s="1" t="s">
        <v>264</v>
      </c>
      <c r="B268">
        <v>-0.208583279025152</v>
      </c>
      <c r="C268" s="2">
        <v>2.7400488374198298E-6</v>
      </c>
      <c r="D268">
        <v>1.4511919031391399E-4</v>
      </c>
    </row>
    <row r="269" spans="1:4" x14ac:dyDescent="0.25">
      <c r="A269" s="1" t="s">
        <v>265</v>
      </c>
      <c r="B269">
        <v>-0.92580563303569996</v>
      </c>
      <c r="C269" s="2">
        <v>2.75309359733834E-6</v>
      </c>
      <c r="D269">
        <v>1.4526191217535201E-4</v>
      </c>
    </row>
    <row r="270" spans="1:4" x14ac:dyDescent="0.25">
      <c r="A270" s="1" t="s">
        <v>266</v>
      </c>
      <c r="B270">
        <v>0.56108479546499801</v>
      </c>
      <c r="C270" s="2">
        <v>2.8334739878597599E-6</v>
      </c>
      <c r="D270">
        <v>1.48943098949856E-4</v>
      </c>
    </row>
    <row r="271" spans="1:4" x14ac:dyDescent="0.25">
      <c r="A271" s="1" t="s">
        <v>267</v>
      </c>
      <c r="B271">
        <v>-0.376316300027072</v>
      </c>
      <c r="C271" s="2">
        <v>2.9338364635131698E-6</v>
      </c>
      <c r="D271">
        <v>1.5364326405002701E-4</v>
      </c>
    </row>
    <row r="272" spans="1:4" x14ac:dyDescent="0.25">
      <c r="A272" s="1" t="s">
        <v>268</v>
      </c>
      <c r="B272">
        <v>0.16048786983906499</v>
      </c>
      <c r="C272" s="2">
        <v>2.9545805704002498E-6</v>
      </c>
      <c r="D272">
        <v>1.54154417492816E-4</v>
      </c>
    </row>
    <row r="273" spans="1:4" x14ac:dyDescent="0.25">
      <c r="A273" s="1" t="s">
        <v>269</v>
      </c>
      <c r="B273">
        <v>-4.9388664846360397E-2</v>
      </c>
      <c r="C273" s="2">
        <v>3.1103820261500999E-6</v>
      </c>
      <c r="D273">
        <v>1.6168226569265401E-4</v>
      </c>
    </row>
    <row r="274" spans="1:4" x14ac:dyDescent="0.25">
      <c r="A274" s="1" t="s">
        <v>270</v>
      </c>
      <c r="B274">
        <v>-0.244866010972421</v>
      </c>
      <c r="C274" s="2">
        <v>3.1320688898260301E-6</v>
      </c>
      <c r="D274">
        <v>1.6220880763361E-4</v>
      </c>
    </row>
    <row r="275" spans="1:4" x14ac:dyDescent="0.25">
      <c r="A275" s="1" t="s">
        <v>271</v>
      </c>
      <c r="B275">
        <v>8.7817138235502194E-3</v>
      </c>
      <c r="C275" s="2">
        <v>3.15254409529447E-6</v>
      </c>
      <c r="D275">
        <v>1.6266895727006601E-4</v>
      </c>
    </row>
    <row r="276" spans="1:4" x14ac:dyDescent="0.25">
      <c r="A276" s="1" t="s">
        <v>272</v>
      </c>
      <c r="B276">
        <v>-0.21084923299531799</v>
      </c>
      <c r="C276" s="2">
        <v>3.1690371846984802E-6</v>
      </c>
      <c r="D276">
        <v>1.62921014238986E-4</v>
      </c>
    </row>
    <row r="277" spans="1:4" x14ac:dyDescent="0.25">
      <c r="A277" s="1" t="s">
        <v>273</v>
      </c>
      <c r="B277">
        <v>0.32430304849588198</v>
      </c>
      <c r="C277" s="2">
        <v>3.2632411311746901E-6</v>
      </c>
      <c r="D277">
        <v>1.6715178567896599E-4</v>
      </c>
    </row>
    <row r="278" spans="1:4" x14ac:dyDescent="0.25">
      <c r="A278" s="1" t="s">
        <v>274</v>
      </c>
      <c r="B278">
        <v>-0.29680101321851898</v>
      </c>
      <c r="C278" s="2">
        <v>3.2801905543225601E-6</v>
      </c>
      <c r="D278">
        <v>1.6717758740637499E-4</v>
      </c>
    </row>
    <row r="279" spans="1:4" x14ac:dyDescent="0.25">
      <c r="A279" s="1" t="s">
        <v>275</v>
      </c>
      <c r="B279">
        <v>-0.249341374941599</v>
      </c>
      <c r="C279" s="2">
        <v>3.28756780364514E-6</v>
      </c>
      <c r="D279">
        <v>1.6717758740637499E-4</v>
      </c>
    </row>
    <row r="280" spans="1:4" x14ac:dyDescent="0.25">
      <c r="A280" s="1" t="s">
        <v>276</v>
      </c>
      <c r="B280">
        <v>0.407593981097775</v>
      </c>
      <c r="C280" s="2">
        <v>3.4938130169191198E-6</v>
      </c>
      <c r="D280">
        <v>1.7702406387169601E-4</v>
      </c>
    </row>
    <row r="281" spans="1:4" x14ac:dyDescent="0.25">
      <c r="A281" s="1" t="s">
        <v>277</v>
      </c>
      <c r="B281">
        <v>-0.173815101488596</v>
      </c>
      <c r="C281" s="2">
        <v>3.54591295447008E-6</v>
      </c>
      <c r="D281">
        <v>1.7837594378490199E-4</v>
      </c>
    </row>
    <row r="282" spans="1:4" x14ac:dyDescent="0.25">
      <c r="A282" s="1" t="s">
        <v>278</v>
      </c>
      <c r="B282">
        <v>-0.52117934614064998</v>
      </c>
      <c r="C282" s="2">
        <v>3.5428653387222699E-6</v>
      </c>
      <c r="D282">
        <v>1.7837594378490199E-4</v>
      </c>
    </row>
    <row r="283" spans="1:4" x14ac:dyDescent="0.25">
      <c r="A283" s="1" t="s">
        <v>279</v>
      </c>
      <c r="B283">
        <v>-0.12091524600485</v>
      </c>
      <c r="C283" s="2">
        <v>3.61803699525324E-6</v>
      </c>
      <c r="D283">
        <v>1.81354104387069E-4</v>
      </c>
    </row>
    <row r="284" spans="1:4" x14ac:dyDescent="0.25">
      <c r="A284" s="1" t="s">
        <v>280</v>
      </c>
      <c r="B284">
        <v>-0.33672664991290502</v>
      </c>
      <c r="C284" s="2">
        <v>3.6540853912100099E-6</v>
      </c>
      <c r="D284">
        <v>1.82459506307466E-4</v>
      </c>
    </row>
    <row r="285" spans="1:4" x14ac:dyDescent="0.25">
      <c r="A285" s="1" t="s">
        <v>281</v>
      </c>
      <c r="B285">
        <v>0.80761375706031402</v>
      </c>
      <c r="C285" s="2">
        <v>3.6660905435486601E-6</v>
      </c>
      <c r="D285">
        <v>1.82459506307466E-4</v>
      </c>
    </row>
    <row r="286" spans="1:4" x14ac:dyDescent="0.25">
      <c r="A286" s="1" t="s">
        <v>282</v>
      </c>
      <c r="B286">
        <v>-0.30022396202803597</v>
      </c>
      <c r="C286" s="2">
        <v>3.7144358233232299E-6</v>
      </c>
      <c r="D286">
        <v>1.8258379801075399E-4</v>
      </c>
    </row>
    <row r="287" spans="1:4" x14ac:dyDescent="0.25">
      <c r="A287" s="1" t="s">
        <v>283</v>
      </c>
      <c r="B287">
        <v>0.520362915504339</v>
      </c>
      <c r="C287" s="2">
        <v>3.7206245978678799E-6</v>
      </c>
      <c r="D287">
        <v>1.8258379801075399E-4</v>
      </c>
    </row>
    <row r="288" spans="1:4" x14ac:dyDescent="0.25">
      <c r="A288" s="1" t="s">
        <v>284</v>
      </c>
      <c r="B288">
        <v>0.31393910087808902</v>
      </c>
      <c r="C288" s="2">
        <v>3.7156749722793101E-6</v>
      </c>
      <c r="D288">
        <v>1.8258379801075399E-4</v>
      </c>
    </row>
    <row r="289" spans="1:4" x14ac:dyDescent="0.25">
      <c r="A289" s="1" t="s">
        <v>285</v>
      </c>
      <c r="B289">
        <v>-0.26338361787056003</v>
      </c>
      <c r="C289" s="2">
        <v>3.7087989684406702E-6</v>
      </c>
      <c r="D289">
        <v>1.8258379801075399E-4</v>
      </c>
    </row>
    <row r="290" spans="1:4" x14ac:dyDescent="0.25">
      <c r="A290" s="1" t="s">
        <v>286</v>
      </c>
      <c r="B290">
        <v>0.174169607700042</v>
      </c>
      <c r="C290" s="2">
        <v>3.7990779440350801E-6</v>
      </c>
      <c r="D290">
        <v>1.85139093557404E-4</v>
      </c>
    </row>
    <row r="291" spans="1:4" x14ac:dyDescent="0.25">
      <c r="A291" s="1" t="s">
        <v>287</v>
      </c>
      <c r="B291">
        <v>-4.0850923317438399E-2</v>
      </c>
      <c r="C291" s="2">
        <v>3.7930354889833001E-6</v>
      </c>
      <c r="D291">
        <v>1.85139093557404E-4</v>
      </c>
    </row>
    <row r="292" spans="1:4" x14ac:dyDescent="0.25">
      <c r="A292" s="1" t="s">
        <v>288</v>
      </c>
      <c r="B292">
        <v>-0.383249033029606</v>
      </c>
      <c r="C292" s="2">
        <v>3.8799086649263703E-6</v>
      </c>
      <c r="D292">
        <v>1.8842393810464199E-4</v>
      </c>
    </row>
    <row r="293" spans="1:4" x14ac:dyDescent="0.25">
      <c r="A293" s="1" t="s">
        <v>289</v>
      </c>
      <c r="B293">
        <v>-0.41667379105839703</v>
      </c>
      <c r="C293" s="2">
        <v>4.0346854951185398E-6</v>
      </c>
      <c r="D293">
        <v>1.9414199069108301E-4</v>
      </c>
    </row>
    <row r="294" spans="1:4" x14ac:dyDescent="0.25">
      <c r="A294" s="1" t="s">
        <v>290</v>
      </c>
      <c r="B294">
        <v>-0.274784180884667</v>
      </c>
      <c r="C294" s="2">
        <v>4.0341567260253604E-6</v>
      </c>
      <c r="D294">
        <v>1.9414199069108301E-4</v>
      </c>
    </row>
    <row r="295" spans="1:4" x14ac:dyDescent="0.25">
      <c r="A295" s="1" t="s">
        <v>291</v>
      </c>
      <c r="B295">
        <v>0.57943057170691104</v>
      </c>
      <c r="C295" s="2">
        <v>4.0391493610114898E-6</v>
      </c>
      <c r="D295">
        <v>1.9414199069108301E-4</v>
      </c>
    </row>
    <row r="296" spans="1:4" x14ac:dyDescent="0.25">
      <c r="A296" s="1" t="s">
        <v>292</v>
      </c>
      <c r="B296">
        <v>-0.29709123654110398</v>
      </c>
      <c r="C296" s="2">
        <v>4.1016346473399201E-6</v>
      </c>
      <c r="D296">
        <v>1.9644601236208401E-4</v>
      </c>
    </row>
    <row r="297" spans="1:4" x14ac:dyDescent="0.25">
      <c r="A297" s="1" t="s">
        <v>293</v>
      </c>
      <c r="B297">
        <v>-0.21331619038014701</v>
      </c>
      <c r="C297" s="2">
        <v>4.1150785631957799E-6</v>
      </c>
      <c r="D297">
        <v>1.9644601236208401E-4</v>
      </c>
    </row>
    <row r="298" spans="1:4" x14ac:dyDescent="0.25">
      <c r="A298" s="1" t="s">
        <v>294</v>
      </c>
      <c r="B298">
        <v>-0.23356516496273899</v>
      </c>
      <c r="C298" s="2">
        <v>4.17389071881761E-6</v>
      </c>
      <c r="D298">
        <v>1.97907284589882E-4</v>
      </c>
    </row>
    <row r="299" spans="1:4" x14ac:dyDescent="0.25">
      <c r="A299" s="1" t="s">
        <v>295</v>
      </c>
      <c r="B299">
        <v>0.36841947730271002</v>
      </c>
      <c r="C299" s="2">
        <v>4.1625140691301403E-6</v>
      </c>
      <c r="D299">
        <v>1.97907284589882E-4</v>
      </c>
    </row>
    <row r="300" spans="1:4" x14ac:dyDescent="0.25">
      <c r="A300" s="1" t="s">
        <v>296</v>
      </c>
      <c r="B300">
        <v>0.29083373371434401</v>
      </c>
      <c r="C300" s="2">
        <v>4.2462181145223097E-6</v>
      </c>
      <c r="D300">
        <v>1.97950902194564E-4</v>
      </c>
    </row>
    <row r="301" spans="1:4" x14ac:dyDescent="0.25">
      <c r="A301" s="1" t="s">
        <v>297</v>
      </c>
      <c r="B301">
        <v>0.39961585222610502</v>
      </c>
      <c r="C301" s="2">
        <v>4.1899703604100001E-6</v>
      </c>
      <c r="D301">
        <v>1.97950902194564E-4</v>
      </c>
    </row>
    <row r="302" spans="1:4" x14ac:dyDescent="0.25">
      <c r="A302" s="1" t="s">
        <v>298</v>
      </c>
      <c r="B302">
        <v>0.117046551127477</v>
      </c>
      <c r="C302" s="2">
        <v>4.2206035782709903E-6</v>
      </c>
      <c r="D302">
        <v>1.97950902194564E-4</v>
      </c>
    </row>
    <row r="303" spans="1:4" x14ac:dyDescent="0.25">
      <c r="A303" s="1" t="s">
        <v>299</v>
      </c>
      <c r="B303">
        <v>1.38578349510022E-2</v>
      </c>
      <c r="C303" s="2">
        <v>4.2496653765463201E-6</v>
      </c>
      <c r="D303">
        <v>1.97950902194564E-4</v>
      </c>
    </row>
    <row r="304" spans="1:4" x14ac:dyDescent="0.25">
      <c r="A304" s="1" t="s">
        <v>300</v>
      </c>
      <c r="B304">
        <v>-0.32401646135737899</v>
      </c>
      <c r="C304" s="2">
        <v>4.2594351594412699E-6</v>
      </c>
      <c r="D304">
        <v>1.97950902194564E-4</v>
      </c>
    </row>
    <row r="305" spans="1:4" x14ac:dyDescent="0.25">
      <c r="A305" s="1" t="s">
        <v>301</v>
      </c>
      <c r="B305">
        <v>-0.14843606926221301</v>
      </c>
      <c r="C305" s="2">
        <v>4.2589112486978697E-6</v>
      </c>
      <c r="D305">
        <v>1.97950902194564E-4</v>
      </c>
    </row>
    <row r="306" spans="1:4" x14ac:dyDescent="0.25">
      <c r="A306" s="1" t="s">
        <v>302</v>
      </c>
      <c r="B306">
        <v>0.55763615888654505</v>
      </c>
      <c r="C306" s="2">
        <v>4.4036029773960901E-6</v>
      </c>
      <c r="D306">
        <v>2.01865952174635E-4</v>
      </c>
    </row>
    <row r="307" spans="1:4" x14ac:dyDescent="0.25">
      <c r="A307" s="1" t="s">
        <v>303</v>
      </c>
      <c r="B307">
        <v>0.69574026326498195</v>
      </c>
      <c r="C307" s="2">
        <v>4.4064312421752497E-6</v>
      </c>
      <c r="D307">
        <v>2.01865952174635E-4</v>
      </c>
    </row>
    <row r="308" spans="1:4" x14ac:dyDescent="0.25">
      <c r="A308" s="1" t="s">
        <v>304</v>
      </c>
      <c r="B308">
        <v>-0.204107736317093</v>
      </c>
      <c r="C308" s="2">
        <v>4.4155929688359796E-6</v>
      </c>
      <c r="D308">
        <v>2.01865952174635E-4</v>
      </c>
    </row>
    <row r="309" spans="1:4" x14ac:dyDescent="0.25">
      <c r="A309" s="1" t="s">
        <v>305</v>
      </c>
      <c r="B309">
        <v>0.30956555014734199</v>
      </c>
      <c r="C309" s="2">
        <v>4.4091721349116599E-6</v>
      </c>
      <c r="D309">
        <v>2.01865952174635E-4</v>
      </c>
    </row>
    <row r="310" spans="1:4" x14ac:dyDescent="0.25">
      <c r="A310" s="1" t="s">
        <v>306</v>
      </c>
      <c r="B310">
        <v>0.110226490415971</v>
      </c>
      <c r="C310" s="2">
        <v>4.3868992899883E-6</v>
      </c>
      <c r="D310">
        <v>2.01865952174635E-4</v>
      </c>
    </row>
    <row r="311" spans="1:4" x14ac:dyDescent="0.25">
      <c r="A311" s="1" t="s">
        <v>307</v>
      </c>
      <c r="B311">
        <v>-0.20020653311666201</v>
      </c>
      <c r="C311" s="2">
        <v>4.5143936357506603E-6</v>
      </c>
      <c r="D311">
        <v>2.0571270999272901E-4</v>
      </c>
    </row>
    <row r="312" spans="1:4" x14ac:dyDescent="0.25">
      <c r="A312" s="1" t="s">
        <v>308</v>
      </c>
      <c r="B312">
        <v>-0.50436439832586499</v>
      </c>
      <c r="C312" s="2">
        <v>4.6004876552423404E-6</v>
      </c>
      <c r="D312">
        <v>2.0895742472921099E-4</v>
      </c>
    </row>
    <row r="313" spans="1:4" x14ac:dyDescent="0.25">
      <c r="A313" s="1" t="s">
        <v>309</v>
      </c>
      <c r="B313">
        <v>0.71107597569757197</v>
      </c>
      <c r="C313" s="2">
        <v>4.6856275006858501E-6</v>
      </c>
      <c r="D313">
        <v>2.1213800636169701E-4</v>
      </c>
    </row>
    <row r="314" spans="1:4" x14ac:dyDescent="0.25">
      <c r="A314" s="1" t="s">
        <v>310</v>
      </c>
      <c r="B314">
        <v>-8.3283785964231402E-2</v>
      </c>
      <c r="C314" s="2">
        <v>4.7502522952164799E-6</v>
      </c>
      <c r="D314">
        <v>2.14372318210171E-4</v>
      </c>
    </row>
    <row r="315" spans="1:4" x14ac:dyDescent="0.25">
      <c r="A315" s="1" t="s">
        <v>311</v>
      </c>
      <c r="B315">
        <v>-8.7495736492566895E-2</v>
      </c>
      <c r="C315" s="2">
        <v>4.8797890044242303E-6</v>
      </c>
      <c r="D315">
        <v>2.1951230345222401E-4</v>
      </c>
    </row>
    <row r="316" spans="1:4" x14ac:dyDescent="0.25">
      <c r="A316" s="1" t="s">
        <v>312</v>
      </c>
      <c r="B316">
        <v>-7.5404224560901997E-2</v>
      </c>
      <c r="C316" s="2">
        <v>4.9103248191524597E-6</v>
      </c>
      <c r="D316">
        <v>2.2018021992589401E-4</v>
      </c>
    </row>
    <row r="317" spans="1:4" x14ac:dyDescent="0.25">
      <c r="A317" s="1" t="s">
        <v>313</v>
      </c>
      <c r="B317">
        <v>-0.46248892953890602</v>
      </c>
      <c r="C317" s="2">
        <v>4.9737363267080401E-6</v>
      </c>
      <c r="D317">
        <v>2.20906295396669E-4</v>
      </c>
    </row>
    <row r="318" spans="1:4" x14ac:dyDescent="0.25">
      <c r="A318" s="1" t="s">
        <v>314</v>
      </c>
      <c r="B318">
        <v>-0.26556584402053002</v>
      </c>
      <c r="C318" s="2">
        <v>4.9618612012182296E-6</v>
      </c>
      <c r="D318">
        <v>2.20906295396669E-4</v>
      </c>
    </row>
    <row r="319" spans="1:4" x14ac:dyDescent="0.25">
      <c r="A319" s="1" t="s">
        <v>315</v>
      </c>
      <c r="B319">
        <v>-0.45815689900360901</v>
      </c>
      <c r="C319" s="2">
        <v>4.9645465352637902E-6</v>
      </c>
      <c r="D319">
        <v>2.20906295396669E-4</v>
      </c>
    </row>
    <row r="320" spans="1:4" x14ac:dyDescent="0.25">
      <c r="A320" s="1" t="s">
        <v>316</v>
      </c>
      <c r="B320">
        <v>-0.26169417014575502</v>
      </c>
      <c r="C320" s="2">
        <v>5.0023137611426096E-6</v>
      </c>
      <c r="D320">
        <v>2.2147468024491E-4</v>
      </c>
    </row>
    <row r="321" spans="1:4" x14ac:dyDescent="0.25">
      <c r="A321" s="1" t="s">
        <v>317</v>
      </c>
      <c r="B321">
        <v>-0.53422594063617501</v>
      </c>
      <c r="C321" s="2">
        <v>5.0534240239379901E-6</v>
      </c>
      <c r="D321">
        <v>2.23033981685439E-4</v>
      </c>
    </row>
    <row r="322" spans="1:4" x14ac:dyDescent="0.25">
      <c r="A322" s="1" t="s">
        <v>318</v>
      </c>
      <c r="B322">
        <v>0.55970132116472604</v>
      </c>
      <c r="C322" s="2">
        <v>5.0964277522840998E-6</v>
      </c>
      <c r="D322">
        <v>2.2407697413332099E-4</v>
      </c>
    </row>
    <row r="323" spans="1:4" x14ac:dyDescent="0.25">
      <c r="A323" s="1" t="s">
        <v>319</v>
      </c>
      <c r="B323">
        <v>-0.173037432867509</v>
      </c>
      <c r="C323" s="2">
        <v>5.10898694140809E-6</v>
      </c>
      <c r="D323">
        <v>2.2407697413332099E-4</v>
      </c>
    </row>
    <row r="324" spans="1:4" x14ac:dyDescent="0.25">
      <c r="A324" s="1" t="s">
        <v>320</v>
      </c>
      <c r="B324">
        <v>-0.31808449058392702</v>
      </c>
      <c r="C324" s="2">
        <v>5.1666727996598303E-6</v>
      </c>
      <c r="D324">
        <v>2.2454445823270899E-4</v>
      </c>
    </row>
    <row r="325" spans="1:4" x14ac:dyDescent="0.25">
      <c r="A325" s="1" t="s">
        <v>321</v>
      </c>
      <c r="B325">
        <v>-0.18444281879567501</v>
      </c>
      <c r="C325" s="2">
        <v>5.1446040678475203E-6</v>
      </c>
      <c r="D325">
        <v>2.2454445823270899E-4</v>
      </c>
    </row>
    <row r="326" spans="1:4" x14ac:dyDescent="0.25">
      <c r="A326" s="1" t="s">
        <v>322</v>
      </c>
      <c r="B326">
        <v>-0.19445752826898</v>
      </c>
      <c r="C326" s="2">
        <v>5.1676423234175303E-6</v>
      </c>
      <c r="D326">
        <v>2.2454445823270899E-4</v>
      </c>
    </row>
    <row r="327" spans="1:4" x14ac:dyDescent="0.25">
      <c r="A327" s="1" t="s">
        <v>323</v>
      </c>
      <c r="B327">
        <v>-6.6578297550609705E-2</v>
      </c>
      <c r="C327" s="2">
        <v>5.1995718292571604E-6</v>
      </c>
      <c r="D327">
        <v>2.2523453896180299E-4</v>
      </c>
    </row>
    <row r="328" spans="1:4" x14ac:dyDescent="0.25">
      <c r="A328" s="1" t="s">
        <v>324</v>
      </c>
      <c r="B328">
        <v>-0.218269467092121</v>
      </c>
      <c r="C328" s="2">
        <v>5.2952609706856804E-6</v>
      </c>
      <c r="D328">
        <v>2.2797235498028701E-4</v>
      </c>
    </row>
    <row r="329" spans="1:4" x14ac:dyDescent="0.25">
      <c r="A329" s="1" t="s">
        <v>325</v>
      </c>
      <c r="B329">
        <v>0.37761343384268597</v>
      </c>
      <c r="C329" s="2">
        <v>5.2941069053566998E-6</v>
      </c>
      <c r="D329">
        <v>2.2797235498028701E-4</v>
      </c>
    </row>
    <row r="330" spans="1:4" x14ac:dyDescent="0.25">
      <c r="A330" s="1" t="s">
        <v>326</v>
      </c>
      <c r="B330">
        <v>-0.78990407633048598</v>
      </c>
      <c r="C330" s="2">
        <v>5.35959560555721E-6</v>
      </c>
      <c r="D330">
        <v>2.30036465822616E-4</v>
      </c>
    </row>
    <row r="331" spans="1:4" x14ac:dyDescent="0.25">
      <c r="A331" s="1" t="s">
        <v>327</v>
      </c>
      <c r="B331">
        <v>-0.29909358814950898</v>
      </c>
      <c r="C331" s="2">
        <v>5.3855207414776801E-6</v>
      </c>
      <c r="D331">
        <v>2.3044446221536299E-4</v>
      </c>
    </row>
    <row r="332" spans="1:4" x14ac:dyDescent="0.25">
      <c r="A332" s="1" t="s">
        <v>328</v>
      </c>
      <c r="B332">
        <v>-0.14177335858469101</v>
      </c>
      <c r="C332" s="2">
        <v>5.5252829785908598E-6</v>
      </c>
      <c r="D332">
        <v>2.3570622068244001E-4</v>
      </c>
    </row>
    <row r="333" spans="1:4" x14ac:dyDescent="0.25">
      <c r="A333" s="1" t="s">
        <v>329</v>
      </c>
      <c r="B333">
        <v>-2.1078763234582201E-2</v>
      </c>
      <c r="C333" s="2">
        <v>5.5569868937032501E-6</v>
      </c>
      <c r="D333">
        <v>2.36340336524621E-4</v>
      </c>
    </row>
    <row r="334" spans="1:4" x14ac:dyDescent="0.25">
      <c r="A334" s="1" t="s">
        <v>330</v>
      </c>
      <c r="B334">
        <v>0.38593357845634402</v>
      </c>
      <c r="C334" s="2">
        <v>5.6635324019301398E-6</v>
      </c>
      <c r="D334">
        <v>2.4014404006371401E-4</v>
      </c>
    </row>
    <row r="335" spans="1:4" x14ac:dyDescent="0.25">
      <c r="A335" s="1" t="s">
        <v>331</v>
      </c>
      <c r="B335">
        <v>-0.34878164139628398</v>
      </c>
      <c r="C335" s="2">
        <v>5.6860138600293897E-6</v>
      </c>
      <c r="D335">
        <v>2.4037109796841099E-4</v>
      </c>
    </row>
    <row r="336" spans="1:4" x14ac:dyDescent="0.25">
      <c r="A336" s="1" t="s">
        <v>332</v>
      </c>
      <c r="B336">
        <v>-0.15999983245337601</v>
      </c>
      <c r="C336" s="2">
        <v>5.7401489925636396E-6</v>
      </c>
      <c r="D336">
        <v>2.4193090423612799E-4</v>
      </c>
    </row>
    <row r="337" spans="1:4" x14ac:dyDescent="0.25">
      <c r="A337" s="1" t="s">
        <v>333</v>
      </c>
      <c r="B337">
        <v>0.51585345353954404</v>
      </c>
      <c r="C337" s="2">
        <v>5.7626649888155703E-6</v>
      </c>
      <c r="D337">
        <v>2.4215270394618699E-4</v>
      </c>
    </row>
    <row r="338" spans="1:4" x14ac:dyDescent="0.25">
      <c r="A338" s="1" t="s">
        <v>334</v>
      </c>
      <c r="B338">
        <v>-0.39730940907891099</v>
      </c>
      <c r="C338" s="2">
        <v>5.8158655977352696E-6</v>
      </c>
      <c r="D338">
        <v>2.42521677438968E-4</v>
      </c>
    </row>
    <row r="339" spans="1:4" x14ac:dyDescent="0.25">
      <c r="A339" s="1" t="s">
        <v>335</v>
      </c>
      <c r="B339">
        <v>2.7433385040224099E-3</v>
      </c>
      <c r="C339" s="2">
        <v>5.8232850229378102E-6</v>
      </c>
      <c r="D339">
        <v>2.42521677438968E-4</v>
      </c>
    </row>
    <row r="340" spans="1:4" x14ac:dyDescent="0.25">
      <c r="A340" s="1" t="s">
        <v>336</v>
      </c>
      <c r="B340">
        <v>0.128244298125227</v>
      </c>
      <c r="C340" s="2">
        <v>5.7922441868993603E-6</v>
      </c>
      <c r="D340">
        <v>2.42521677438968E-4</v>
      </c>
    </row>
    <row r="341" spans="1:4" x14ac:dyDescent="0.25">
      <c r="A341" s="1" t="s">
        <v>337</v>
      </c>
      <c r="B341">
        <v>-0.21408854858603801</v>
      </c>
      <c r="C341" s="2">
        <v>5.9087405385280498E-6</v>
      </c>
      <c r="D341">
        <v>2.4535258419598001E-4</v>
      </c>
    </row>
    <row r="342" spans="1:4" x14ac:dyDescent="0.25">
      <c r="A342" s="1" t="s">
        <v>338</v>
      </c>
      <c r="B342">
        <v>6.5824755682883498E-2</v>
      </c>
      <c r="C342" s="2">
        <v>5.9962001395011801E-6</v>
      </c>
      <c r="D342">
        <v>2.4810521663285199E-4</v>
      </c>
    </row>
    <row r="343" spans="1:4" x14ac:dyDescent="0.25">
      <c r="A343" s="1" t="s">
        <v>339</v>
      </c>
      <c r="B343">
        <v>0.43571518284059502</v>
      </c>
      <c r="C343" s="2">
        <v>6.0280640450162002E-6</v>
      </c>
      <c r="D343">
        <v>2.4810521663285199E-4</v>
      </c>
    </row>
    <row r="344" spans="1:4" x14ac:dyDescent="0.25">
      <c r="A344" s="1" t="s">
        <v>340</v>
      </c>
      <c r="B344">
        <v>-0.45607051886105099</v>
      </c>
      <c r="C344" s="2">
        <v>6.0248412884551703E-6</v>
      </c>
      <c r="D344">
        <v>2.4810521663285199E-4</v>
      </c>
    </row>
    <row r="345" spans="1:4" x14ac:dyDescent="0.25">
      <c r="A345" s="1" t="s">
        <v>341</v>
      </c>
      <c r="B345">
        <v>0.49671486049580199</v>
      </c>
      <c r="C345" s="2">
        <v>6.0471135006489902E-6</v>
      </c>
      <c r="D345">
        <v>2.4816151456610701E-4</v>
      </c>
    </row>
    <row r="346" spans="1:4" x14ac:dyDescent="0.25">
      <c r="A346" s="1" t="s">
        <v>342</v>
      </c>
      <c r="B346">
        <v>0.23914945149834099</v>
      </c>
      <c r="C346" s="2">
        <v>6.0821760735360303E-6</v>
      </c>
      <c r="D346">
        <v>2.4848133810257398E-4</v>
      </c>
    </row>
    <row r="347" spans="1:4" x14ac:dyDescent="0.25">
      <c r="A347" s="1" t="s">
        <v>343</v>
      </c>
      <c r="B347">
        <v>3.3412303628612701E-2</v>
      </c>
      <c r="C347" s="2">
        <v>6.09031566136696E-6</v>
      </c>
      <c r="D347">
        <v>2.4848133810257398E-4</v>
      </c>
    </row>
    <row r="348" spans="1:4" x14ac:dyDescent="0.25">
      <c r="A348" s="1" t="s">
        <v>344</v>
      </c>
      <c r="B348">
        <v>0.55041247653484904</v>
      </c>
      <c r="C348" s="2">
        <v>6.1554507743398797E-6</v>
      </c>
      <c r="D348">
        <v>2.5041087425466699E-4</v>
      </c>
    </row>
    <row r="349" spans="1:4" x14ac:dyDescent="0.25">
      <c r="A349" s="1" t="s">
        <v>345</v>
      </c>
      <c r="B349">
        <v>-0.32514818179907401</v>
      </c>
      <c r="C349" s="2">
        <v>6.1891799696522404E-6</v>
      </c>
      <c r="D349">
        <v>2.5105532044528698E-4</v>
      </c>
    </row>
    <row r="350" spans="1:4" x14ac:dyDescent="0.25">
      <c r="A350" s="1" t="s">
        <v>346</v>
      </c>
      <c r="B350">
        <v>-0.19697711652484301</v>
      </c>
      <c r="C350" s="2">
        <v>6.2524851926837296E-6</v>
      </c>
      <c r="D350">
        <v>2.5289230455134302E-4</v>
      </c>
    </row>
    <row r="351" spans="1:4" x14ac:dyDescent="0.25">
      <c r="A351" s="1" t="s">
        <v>347</v>
      </c>
      <c r="B351">
        <v>-4.0843170479430001E-2</v>
      </c>
      <c r="C351" s="2">
        <v>6.3033653452583099E-6</v>
      </c>
      <c r="D351">
        <v>2.5421762247327702E-4</v>
      </c>
    </row>
    <row r="352" spans="1:4" x14ac:dyDescent="0.25">
      <c r="A352" s="1" t="s">
        <v>348</v>
      </c>
      <c r="B352">
        <v>-0.42341970873524998</v>
      </c>
      <c r="C352" s="2">
        <v>6.3692511500934703E-6</v>
      </c>
      <c r="D352">
        <v>2.5613879625089301E-4</v>
      </c>
    </row>
    <row r="353" spans="1:4" x14ac:dyDescent="0.25">
      <c r="A353" s="1" t="s">
        <v>349</v>
      </c>
      <c r="B353">
        <v>0.31021200008238797</v>
      </c>
      <c r="C353" s="2">
        <v>6.4309594881908403E-6</v>
      </c>
      <c r="D353">
        <v>2.57881475476452E-4</v>
      </c>
    </row>
    <row r="354" spans="1:4" x14ac:dyDescent="0.25">
      <c r="A354" s="1" t="s">
        <v>350</v>
      </c>
      <c r="B354">
        <v>-0.11461865151412801</v>
      </c>
      <c r="C354" s="2">
        <v>6.4862547160977498E-6</v>
      </c>
      <c r="D354">
        <v>2.5935779185308201E-4</v>
      </c>
    </row>
    <row r="355" spans="1:4" x14ac:dyDescent="0.25">
      <c r="A355" s="1" t="s">
        <v>351</v>
      </c>
      <c r="B355">
        <v>-0.159746537329092</v>
      </c>
      <c r="C355" s="2">
        <v>6.6355225359696303E-6</v>
      </c>
      <c r="D355">
        <v>2.6457261020549299E-4</v>
      </c>
    </row>
    <row r="356" spans="1:4" x14ac:dyDescent="0.25">
      <c r="A356" s="1" t="s">
        <v>352</v>
      </c>
      <c r="B356">
        <v>-0.57066086013443595</v>
      </c>
      <c r="C356" s="2">
        <v>6.6966357181289901E-6</v>
      </c>
      <c r="D356">
        <v>2.6613414831497099E-4</v>
      </c>
    </row>
    <row r="357" spans="1:4" x14ac:dyDescent="0.25">
      <c r="A357" s="1" t="s">
        <v>353</v>
      </c>
      <c r="B357">
        <v>-0.77011705116552098</v>
      </c>
      <c r="C357" s="2">
        <v>6.7319933619099396E-6</v>
      </c>
      <c r="D357">
        <v>2.6613414831497099E-4</v>
      </c>
    </row>
    <row r="358" spans="1:4" x14ac:dyDescent="0.25">
      <c r="A358" s="1" t="s">
        <v>354</v>
      </c>
      <c r="B358">
        <v>0.46631977207851699</v>
      </c>
      <c r="C358" s="2">
        <v>6.7871702572643403E-6</v>
      </c>
      <c r="D358">
        <v>2.6613414831497099E-4</v>
      </c>
    </row>
    <row r="359" spans="1:4" x14ac:dyDescent="0.25">
      <c r="A359" s="1" t="s">
        <v>355</v>
      </c>
      <c r="B359">
        <v>-0.32594169512693899</v>
      </c>
      <c r="C359" s="2">
        <v>6.7865972403130199E-6</v>
      </c>
      <c r="D359">
        <v>2.6613414831497099E-4</v>
      </c>
    </row>
    <row r="360" spans="1:4" x14ac:dyDescent="0.25">
      <c r="A360" s="1" t="s">
        <v>356</v>
      </c>
      <c r="B360">
        <v>-0.47189214916574801</v>
      </c>
      <c r="C360" s="2">
        <v>6.76957439145999E-6</v>
      </c>
      <c r="D360">
        <v>2.6613414831497099E-4</v>
      </c>
    </row>
    <row r="361" spans="1:4" x14ac:dyDescent="0.25">
      <c r="A361" s="1" t="s">
        <v>357</v>
      </c>
      <c r="B361">
        <v>0.63461995205477395</v>
      </c>
      <c r="C361" s="2">
        <v>6.7884592160142197E-6</v>
      </c>
      <c r="D361">
        <v>2.6613414831497099E-4</v>
      </c>
    </row>
    <row r="362" spans="1:4" x14ac:dyDescent="0.25">
      <c r="A362" s="1" t="s">
        <v>358</v>
      </c>
      <c r="B362">
        <v>-0.128345007371754</v>
      </c>
      <c r="C362" s="2">
        <v>6.8249739388585001E-6</v>
      </c>
      <c r="D362">
        <v>2.6682035997737898E-4</v>
      </c>
    </row>
    <row r="363" spans="1:4" x14ac:dyDescent="0.25">
      <c r="A363" s="1" t="s">
        <v>359</v>
      </c>
      <c r="B363">
        <v>0.168503953626294</v>
      </c>
      <c r="C363" s="2">
        <v>6.9075134251662E-6</v>
      </c>
      <c r="D363">
        <v>2.6929708589502102E-4</v>
      </c>
    </row>
    <row r="364" spans="1:4" x14ac:dyDescent="0.25">
      <c r="A364" s="1" t="s">
        <v>360</v>
      </c>
      <c r="B364">
        <v>-0.14023010953626</v>
      </c>
      <c r="C364" s="2">
        <v>7.0736269429054198E-6</v>
      </c>
      <c r="D364">
        <v>2.7364077799511702E-4</v>
      </c>
    </row>
    <row r="365" spans="1:4" x14ac:dyDescent="0.25">
      <c r="A365" s="1" t="s">
        <v>361</v>
      </c>
      <c r="B365">
        <v>-0.194700674029406</v>
      </c>
      <c r="C365" s="2">
        <v>7.0646227040706996E-6</v>
      </c>
      <c r="D365">
        <v>2.7364077799511702E-4</v>
      </c>
    </row>
    <row r="366" spans="1:4" x14ac:dyDescent="0.25">
      <c r="A366" s="1" t="s">
        <v>362</v>
      </c>
      <c r="B366">
        <v>0.51252497247329298</v>
      </c>
      <c r="C366" s="2">
        <v>7.0774209057518596E-6</v>
      </c>
      <c r="D366">
        <v>2.7364077799511702E-4</v>
      </c>
    </row>
    <row r="367" spans="1:4" x14ac:dyDescent="0.25">
      <c r="A367" s="1" t="s">
        <v>363</v>
      </c>
      <c r="B367">
        <v>-0.22870227600435</v>
      </c>
      <c r="C367" s="2">
        <v>7.1994296083520598E-6</v>
      </c>
      <c r="D367">
        <v>2.7759339162972802E-4</v>
      </c>
    </row>
    <row r="368" spans="1:4" x14ac:dyDescent="0.25">
      <c r="A368" s="1" t="s">
        <v>364</v>
      </c>
      <c r="B368">
        <v>7.8164017478453904E-2</v>
      </c>
      <c r="C368" s="2">
        <v>7.3194428316518797E-6</v>
      </c>
      <c r="D368">
        <v>2.8058337315946702E-4</v>
      </c>
    </row>
    <row r="369" spans="1:4" x14ac:dyDescent="0.25">
      <c r="A369" s="1" t="s">
        <v>365</v>
      </c>
      <c r="B369">
        <v>-0.18569546200727999</v>
      </c>
      <c r="C369" s="2">
        <v>7.3252435867908002E-6</v>
      </c>
      <c r="D369">
        <v>2.8058337315946702E-4</v>
      </c>
    </row>
    <row r="370" spans="1:4" x14ac:dyDescent="0.25">
      <c r="A370" s="1" t="s">
        <v>366</v>
      </c>
      <c r="B370">
        <v>0.39813143560222303</v>
      </c>
      <c r="C370" s="2">
        <v>7.3369503348432E-6</v>
      </c>
      <c r="D370">
        <v>2.8058337315946702E-4</v>
      </c>
    </row>
    <row r="371" spans="1:4" x14ac:dyDescent="0.25">
      <c r="A371" s="1" t="s">
        <v>367</v>
      </c>
      <c r="B371">
        <v>-0.301977365760839</v>
      </c>
      <c r="C371" s="2">
        <v>7.3644755822406998E-6</v>
      </c>
      <c r="D371">
        <v>2.80870692382468E-4</v>
      </c>
    </row>
    <row r="372" spans="1:4" x14ac:dyDescent="0.25">
      <c r="A372" s="1" t="s">
        <v>368</v>
      </c>
      <c r="B372">
        <v>-0.302053861262503</v>
      </c>
      <c r="C372" s="2">
        <v>7.5559292651764502E-6</v>
      </c>
      <c r="D372">
        <v>2.87391510126698E-4</v>
      </c>
    </row>
    <row r="373" spans="1:4" x14ac:dyDescent="0.25">
      <c r="A373" s="1" t="s">
        <v>369</v>
      </c>
      <c r="B373">
        <v>0.51792549664417598</v>
      </c>
      <c r="C373" s="2">
        <v>7.5949910939749399E-6</v>
      </c>
      <c r="D373">
        <v>2.8809648649713099E-4</v>
      </c>
    </row>
    <row r="374" spans="1:4" x14ac:dyDescent="0.25">
      <c r="A374" s="1" t="s">
        <v>370</v>
      </c>
      <c r="B374">
        <v>-0.103399734699076</v>
      </c>
      <c r="C374" s="2">
        <v>7.7729895144262395E-6</v>
      </c>
      <c r="D374">
        <v>2.9405365993254E-4</v>
      </c>
    </row>
    <row r="375" spans="1:4" x14ac:dyDescent="0.25">
      <c r="A375" s="1" t="s">
        <v>371</v>
      </c>
      <c r="B375">
        <v>-0.47627857848956201</v>
      </c>
      <c r="C375" s="2">
        <v>7.8648161169398594E-6</v>
      </c>
      <c r="D375">
        <v>2.9672767258400801E-4</v>
      </c>
    </row>
    <row r="376" spans="1:4" x14ac:dyDescent="0.25">
      <c r="A376" s="1" t="s">
        <v>372</v>
      </c>
      <c r="B376">
        <v>0.119205039231076</v>
      </c>
      <c r="C376" s="2">
        <v>7.9403842915471792E-6</v>
      </c>
      <c r="D376">
        <v>2.9721924715424801E-4</v>
      </c>
    </row>
    <row r="377" spans="1:4" x14ac:dyDescent="0.25">
      <c r="A377" s="1" t="s">
        <v>373</v>
      </c>
      <c r="B377">
        <v>-0.22087400607087199</v>
      </c>
      <c r="C377" s="2">
        <v>7.9055483625630802E-6</v>
      </c>
      <c r="D377">
        <v>2.9721924715424801E-4</v>
      </c>
    </row>
    <row r="378" spans="1:4" x14ac:dyDescent="0.25">
      <c r="A378" s="1" t="s">
        <v>374</v>
      </c>
      <c r="B378">
        <v>-3.4623605471324703E-2</v>
      </c>
      <c r="C378" s="2">
        <v>7.94137639350503E-6</v>
      </c>
      <c r="D378">
        <v>2.9721924715424801E-4</v>
      </c>
    </row>
    <row r="379" spans="1:4" x14ac:dyDescent="0.25">
      <c r="A379" s="1" t="s">
        <v>375</v>
      </c>
      <c r="B379">
        <v>-0.50875118536245101</v>
      </c>
      <c r="C379" s="2">
        <v>8.1175819405658402E-6</v>
      </c>
      <c r="D379">
        <v>3.0254429586728599E-4</v>
      </c>
    </row>
    <row r="380" spans="1:4" x14ac:dyDescent="0.25">
      <c r="A380" s="1" t="s">
        <v>376</v>
      </c>
      <c r="B380">
        <v>0.28057395253090001</v>
      </c>
      <c r="C380" s="2">
        <v>8.1267687596698698E-6</v>
      </c>
      <c r="D380">
        <v>3.0254429586728599E-4</v>
      </c>
    </row>
    <row r="381" spans="1:4" x14ac:dyDescent="0.25">
      <c r="A381" s="1" t="s">
        <v>377</v>
      </c>
      <c r="B381">
        <v>-0.24439089116798701</v>
      </c>
      <c r="C381" s="2">
        <v>8.4012817536710192E-6</v>
      </c>
      <c r="D381">
        <v>3.1046519169114598E-4</v>
      </c>
    </row>
    <row r="382" spans="1:4" x14ac:dyDescent="0.25">
      <c r="A382" s="1" t="s">
        <v>378</v>
      </c>
      <c r="B382">
        <v>-0.61386996124700499</v>
      </c>
      <c r="C382" s="2">
        <v>8.4058976018977892E-6</v>
      </c>
      <c r="D382">
        <v>3.1046519169114598E-4</v>
      </c>
    </row>
    <row r="383" spans="1:4" x14ac:dyDescent="0.25">
      <c r="A383" s="1" t="s">
        <v>379</v>
      </c>
      <c r="B383">
        <v>-0.58564475729807897</v>
      </c>
      <c r="C383" s="2">
        <v>8.3878560068579695E-6</v>
      </c>
      <c r="D383">
        <v>3.1046519169114598E-4</v>
      </c>
    </row>
    <row r="384" spans="1:4" x14ac:dyDescent="0.25">
      <c r="A384" s="1" t="s">
        <v>380</v>
      </c>
      <c r="B384">
        <v>-0.53679382968110601</v>
      </c>
      <c r="C384" s="2">
        <v>8.4370481914982306E-6</v>
      </c>
      <c r="D384">
        <v>3.1079782511201498E-4</v>
      </c>
    </row>
    <row r="385" spans="1:4" x14ac:dyDescent="0.25">
      <c r="A385" s="1" t="s">
        <v>381</v>
      </c>
      <c r="B385">
        <v>-0.22120018917300999</v>
      </c>
      <c r="C385" s="2">
        <v>8.4777498932176805E-6</v>
      </c>
      <c r="D385">
        <v>3.11479632856833E-4</v>
      </c>
    </row>
    <row r="386" spans="1:4" x14ac:dyDescent="0.25">
      <c r="A386" s="1" t="s">
        <v>382</v>
      </c>
      <c r="B386">
        <v>-0.415096640585504</v>
      </c>
      <c r="C386" s="2">
        <v>8.73709726109466E-6</v>
      </c>
      <c r="D386">
        <v>3.17681761812082E-4</v>
      </c>
    </row>
    <row r="387" spans="1:4" x14ac:dyDescent="0.25">
      <c r="A387" s="1" t="s">
        <v>383</v>
      </c>
      <c r="B387">
        <v>-0.12746272903994699</v>
      </c>
      <c r="C387" s="2">
        <v>8.7277770375453199E-6</v>
      </c>
      <c r="D387">
        <v>3.17681761812082E-4</v>
      </c>
    </row>
    <row r="388" spans="1:4" x14ac:dyDescent="0.25">
      <c r="A388" s="1" t="s">
        <v>384</v>
      </c>
      <c r="B388">
        <v>0.28766450791539899</v>
      </c>
      <c r="C388" s="2">
        <v>8.6844142068142607E-6</v>
      </c>
      <c r="D388">
        <v>3.17681761812082E-4</v>
      </c>
    </row>
    <row r="389" spans="1:4" x14ac:dyDescent="0.25">
      <c r="A389" s="1" t="s">
        <v>385</v>
      </c>
      <c r="B389">
        <v>-8.4236909944406094E-2</v>
      </c>
      <c r="C389" s="2">
        <v>8.7055309757427193E-6</v>
      </c>
      <c r="D389">
        <v>3.17681761812082E-4</v>
      </c>
    </row>
    <row r="390" spans="1:4" x14ac:dyDescent="0.25">
      <c r="A390" s="1" t="s">
        <v>386</v>
      </c>
      <c r="B390">
        <v>0.71973479719435496</v>
      </c>
      <c r="C390" s="2">
        <v>8.8636959362072808E-6</v>
      </c>
      <c r="D390">
        <v>3.21452125231703E-4</v>
      </c>
    </row>
    <row r="391" spans="1:4" x14ac:dyDescent="0.25">
      <c r="A391" s="1" t="s">
        <v>387</v>
      </c>
      <c r="B391">
        <v>-0.22437660721738401</v>
      </c>
      <c r="C391" s="2">
        <v>8.9347121276668697E-6</v>
      </c>
      <c r="D391">
        <v>3.2319248637063E-4</v>
      </c>
    </row>
    <row r="392" spans="1:4" x14ac:dyDescent="0.25">
      <c r="A392" s="1" t="s">
        <v>388</v>
      </c>
      <c r="B392">
        <v>-0.36404527460864999</v>
      </c>
      <c r="C392" s="2">
        <v>9.1134538685813704E-6</v>
      </c>
      <c r="D392">
        <v>3.2881060423017898E-4</v>
      </c>
    </row>
    <row r="393" spans="1:4" x14ac:dyDescent="0.25">
      <c r="A393" s="1" t="s">
        <v>389</v>
      </c>
      <c r="B393">
        <v>-0.46734595608698198</v>
      </c>
      <c r="C393" s="2">
        <v>9.1815254306421808E-6</v>
      </c>
      <c r="D393">
        <v>3.30417203638623E-4</v>
      </c>
    </row>
    <row r="394" spans="1:4" x14ac:dyDescent="0.25">
      <c r="A394" s="1" t="s">
        <v>390</v>
      </c>
      <c r="B394">
        <v>0.37337697649134199</v>
      </c>
      <c r="C394" s="2">
        <v>9.21648723052414E-6</v>
      </c>
      <c r="D394">
        <v>3.3082710557648702E-4</v>
      </c>
    </row>
    <row r="395" spans="1:4" x14ac:dyDescent="0.25">
      <c r="A395" s="1" t="s">
        <v>391</v>
      </c>
      <c r="B395">
        <v>-6.7852004780844299E-2</v>
      </c>
      <c r="C395" s="2">
        <v>9.3620584738039793E-6</v>
      </c>
      <c r="D395">
        <v>3.35195129285303E-4</v>
      </c>
    </row>
    <row r="396" spans="1:4" x14ac:dyDescent="0.25">
      <c r="A396" s="1" t="s">
        <v>392</v>
      </c>
      <c r="B396">
        <v>0.36348800759820599</v>
      </c>
      <c r="C396" s="2">
        <v>9.3903231711015194E-6</v>
      </c>
      <c r="D396">
        <v>3.3535161757356201E-4</v>
      </c>
    </row>
    <row r="397" spans="1:4" x14ac:dyDescent="0.25">
      <c r="A397" s="1" t="s">
        <v>393</v>
      </c>
      <c r="B397">
        <v>-0.24293289476431401</v>
      </c>
      <c r="C397" s="2">
        <v>9.7203743407083506E-6</v>
      </c>
      <c r="D397">
        <v>3.4625749713665399E-4</v>
      </c>
    </row>
    <row r="398" spans="1:4" x14ac:dyDescent="0.25">
      <c r="A398" s="1" t="s">
        <v>394</v>
      </c>
      <c r="B398">
        <v>0.169415004142801</v>
      </c>
      <c r="C398" s="2">
        <v>9.8252066191787502E-6</v>
      </c>
      <c r="D398">
        <v>3.4910575924094599E-4</v>
      </c>
    </row>
    <row r="399" spans="1:4" x14ac:dyDescent="0.25">
      <c r="A399" s="1" t="s">
        <v>395</v>
      </c>
      <c r="B399">
        <v>0.11674190213505301</v>
      </c>
      <c r="C399" s="2">
        <v>9.9562850410794806E-6</v>
      </c>
      <c r="D399">
        <v>3.5286984987765302E-4</v>
      </c>
    </row>
    <row r="400" spans="1:4" x14ac:dyDescent="0.25">
      <c r="A400" s="1" t="s">
        <v>396</v>
      </c>
      <c r="B400">
        <v>0.59592723995595798</v>
      </c>
      <c r="C400" s="2">
        <v>1.0029154431940501E-5</v>
      </c>
      <c r="D400">
        <v>3.5455713464051502E-4</v>
      </c>
    </row>
    <row r="401" spans="1:4" x14ac:dyDescent="0.25">
      <c r="A401" s="1" t="s">
        <v>397</v>
      </c>
      <c r="B401">
        <v>0.40107966843048598</v>
      </c>
      <c r="C401" s="2">
        <v>1.02270622994152E-5</v>
      </c>
      <c r="D401">
        <v>3.5930739243012698E-4</v>
      </c>
    </row>
    <row r="402" spans="1:4" x14ac:dyDescent="0.25">
      <c r="A402" s="1" t="s">
        <v>398</v>
      </c>
      <c r="B402">
        <v>-0.49115395525612598</v>
      </c>
      <c r="C402" s="2">
        <v>1.02801710158707E-5</v>
      </c>
      <c r="D402">
        <v>3.5930739243012698E-4</v>
      </c>
    </row>
    <row r="403" spans="1:4" x14ac:dyDescent="0.25">
      <c r="A403" s="1" t="s">
        <v>399</v>
      </c>
      <c r="B403">
        <v>-7.0575776384355096E-2</v>
      </c>
      <c r="C403" s="2">
        <v>1.02079876858319E-5</v>
      </c>
      <c r="D403">
        <v>3.5930739243012698E-4</v>
      </c>
    </row>
    <row r="404" spans="1:4" x14ac:dyDescent="0.25">
      <c r="A404" s="1" t="s">
        <v>400</v>
      </c>
      <c r="B404">
        <v>-0.33835629310647503</v>
      </c>
      <c r="C404" s="2">
        <v>1.0273633472800501E-5</v>
      </c>
      <c r="D404">
        <v>3.5930739243012698E-4</v>
      </c>
    </row>
    <row r="405" spans="1:4" x14ac:dyDescent="0.25">
      <c r="A405" s="1" t="s">
        <v>401</v>
      </c>
      <c r="B405">
        <v>-0.97601415105783296</v>
      </c>
      <c r="C405" s="2">
        <v>1.02915263097193E-5</v>
      </c>
      <c r="D405">
        <v>3.5930739243012698E-4</v>
      </c>
    </row>
    <row r="406" spans="1:4" x14ac:dyDescent="0.25">
      <c r="A406" s="1" t="s">
        <v>402</v>
      </c>
      <c r="B406">
        <v>-0.42029213601499299</v>
      </c>
      <c r="C406" s="2">
        <v>1.0320501963385399E-5</v>
      </c>
      <c r="D406">
        <v>3.5942492569755198E-4</v>
      </c>
    </row>
    <row r="407" spans="1:4" x14ac:dyDescent="0.25">
      <c r="A407" s="1" t="s">
        <v>403</v>
      </c>
      <c r="B407">
        <v>-0.33674415772086802</v>
      </c>
      <c r="C407" s="2">
        <v>1.0402473049838401E-5</v>
      </c>
      <c r="D407">
        <v>3.6138294369921203E-4</v>
      </c>
    </row>
    <row r="408" spans="1:4" x14ac:dyDescent="0.25">
      <c r="A408" s="1" t="s">
        <v>404</v>
      </c>
      <c r="B408">
        <v>-0.35507395327315799</v>
      </c>
      <c r="C408" s="2">
        <v>1.0657430153718E-5</v>
      </c>
      <c r="D408">
        <v>3.6841633548628599E-4</v>
      </c>
    </row>
    <row r="409" spans="1:4" x14ac:dyDescent="0.25">
      <c r="A409" s="1" t="s">
        <v>405</v>
      </c>
      <c r="B409">
        <v>0.48599372867108198</v>
      </c>
      <c r="C409" s="2">
        <v>1.06358483099667E-5</v>
      </c>
      <c r="D409">
        <v>3.6841633548628599E-4</v>
      </c>
    </row>
    <row r="410" spans="1:4" x14ac:dyDescent="0.25">
      <c r="A410" s="1" t="s">
        <v>406</v>
      </c>
      <c r="B410">
        <v>0.59371372009076795</v>
      </c>
      <c r="C410" s="2">
        <v>1.08213427026509E-5</v>
      </c>
      <c r="D410">
        <v>3.7316350081500099E-4</v>
      </c>
    </row>
    <row r="411" spans="1:4" x14ac:dyDescent="0.25">
      <c r="A411" s="1" t="s">
        <v>407</v>
      </c>
      <c r="B411">
        <v>-7.8467142063440104E-2</v>
      </c>
      <c r="C411" s="2">
        <v>1.0868268900554701E-5</v>
      </c>
      <c r="D411">
        <v>3.7386312259628701E-4</v>
      </c>
    </row>
    <row r="412" spans="1:4" x14ac:dyDescent="0.25">
      <c r="A412" s="1" t="s">
        <v>408</v>
      </c>
      <c r="B412">
        <v>-0.60745683137629902</v>
      </c>
      <c r="C412" s="2">
        <v>1.1000898751714899E-5</v>
      </c>
      <c r="D412">
        <v>3.7750027868048598E-4</v>
      </c>
    </row>
    <row r="413" spans="1:4" x14ac:dyDescent="0.25">
      <c r="A413" s="1" t="s">
        <v>409</v>
      </c>
      <c r="B413">
        <v>0.31601828265494902</v>
      </c>
      <c r="C413" s="2">
        <v>1.1068465297641399E-5</v>
      </c>
      <c r="D413">
        <v>3.7889246451804299E-4</v>
      </c>
    </row>
    <row r="414" spans="1:4" x14ac:dyDescent="0.25">
      <c r="A414" s="1" t="s">
        <v>410</v>
      </c>
      <c r="B414">
        <v>0.43347198665280401</v>
      </c>
      <c r="C414" s="2">
        <v>1.1171827792156301E-5</v>
      </c>
      <c r="D414">
        <v>3.81500250761348E-4</v>
      </c>
    </row>
    <row r="415" spans="1:4" x14ac:dyDescent="0.25">
      <c r="A415" s="1" t="s">
        <v>411</v>
      </c>
      <c r="B415">
        <v>0.16747048193653799</v>
      </c>
      <c r="C415" s="2">
        <v>1.1300697897871501E-5</v>
      </c>
      <c r="D415">
        <v>3.8496430824423998E-4</v>
      </c>
    </row>
    <row r="416" spans="1:4" x14ac:dyDescent="0.25">
      <c r="A416" s="1" t="s">
        <v>412</v>
      </c>
      <c r="B416">
        <v>-0.21699727598563501</v>
      </c>
      <c r="C416" s="2">
        <v>1.13647663023737E-5</v>
      </c>
      <c r="D416">
        <v>3.86209431123037E-4</v>
      </c>
    </row>
    <row r="417" spans="1:4" x14ac:dyDescent="0.25">
      <c r="A417" s="1" t="s">
        <v>413</v>
      </c>
      <c r="B417">
        <v>-0.17837917104317899</v>
      </c>
      <c r="C417" s="2">
        <v>1.14188445026797E-5</v>
      </c>
      <c r="D417">
        <v>3.8710986134084599E-4</v>
      </c>
    </row>
    <row r="418" spans="1:4" x14ac:dyDescent="0.25">
      <c r="A418" s="1" t="s">
        <v>414</v>
      </c>
      <c r="B418">
        <v>-0.41643961973806398</v>
      </c>
      <c r="C418" s="2">
        <v>1.1480033731968199E-5</v>
      </c>
      <c r="D418">
        <v>3.8731315727926499E-4</v>
      </c>
    </row>
    <row r="419" spans="1:4" x14ac:dyDescent="0.25">
      <c r="A419" s="1" t="s">
        <v>415</v>
      </c>
      <c r="B419">
        <v>-0.30315532023221498</v>
      </c>
      <c r="C419" s="2">
        <v>1.1471210200255901E-5</v>
      </c>
      <c r="D419">
        <v>3.8731315727926499E-4</v>
      </c>
    </row>
    <row r="420" spans="1:4" x14ac:dyDescent="0.25">
      <c r="A420" s="1" t="s">
        <v>416</v>
      </c>
      <c r="B420">
        <v>-0.15900014431998499</v>
      </c>
      <c r="C420" s="2">
        <v>1.17517564202173E-5</v>
      </c>
      <c r="D420">
        <v>3.9364176935023897E-4</v>
      </c>
    </row>
    <row r="421" spans="1:4" x14ac:dyDescent="0.25">
      <c r="A421" s="1" t="s">
        <v>417</v>
      </c>
      <c r="B421">
        <v>0.429201504138229</v>
      </c>
      <c r="C421" s="2">
        <v>1.17407712971235E-5</v>
      </c>
      <c r="D421">
        <v>3.9364176935023897E-4</v>
      </c>
    </row>
    <row r="422" spans="1:4" x14ac:dyDescent="0.25">
      <c r="A422" s="1" t="s">
        <v>418</v>
      </c>
      <c r="B422">
        <v>-0.289963055980552</v>
      </c>
      <c r="C422" s="2">
        <v>1.1745320145287799E-5</v>
      </c>
      <c r="D422">
        <v>3.9364176935023897E-4</v>
      </c>
    </row>
    <row r="423" spans="1:4" x14ac:dyDescent="0.25">
      <c r="A423" s="1" t="s">
        <v>419</v>
      </c>
      <c r="B423">
        <v>0.37064765438756098</v>
      </c>
      <c r="C423" s="2">
        <v>1.18657479478586E-5</v>
      </c>
      <c r="D423">
        <v>3.9651374392427399E-4</v>
      </c>
    </row>
    <row r="424" spans="1:4" x14ac:dyDescent="0.25">
      <c r="A424" s="1" t="s">
        <v>420</v>
      </c>
      <c r="B424">
        <v>0.50786955572008596</v>
      </c>
      <c r="C424" s="2">
        <v>1.1993864245433901E-5</v>
      </c>
      <c r="D424">
        <v>3.9984295649563999E-4</v>
      </c>
    </row>
    <row r="425" spans="1:4" x14ac:dyDescent="0.25">
      <c r="A425" s="1" t="s">
        <v>421</v>
      </c>
      <c r="B425">
        <v>0.201112391242628</v>
      </c>
      <c r="C425" s="2">
        <v>1.21079168460331E-5</v>
      </c>
      <c r="D425">
        <v>4.0128239675525602E-4</v>
      </c>
    </row>
    <row r="426" spans="1:4" x14ac:dyDescent="0.25">
      <c r="A426" s="1" t="s">
        <v>422</v>
      </c>
      <c r="B426">
        <v>-0.246574795413254</v>
      </c>
      <c r="C426" s="2">
        <v>1.2067785317478E-5</v>
      </c>
      <c r="D426">
        <v>4.0128239675525602E-4</v>
      </c>
    </row>
    <row r="427" spans="1:4" x14ac:dyDescent="0.25">
      <c r="A427" s="1" t="s">
        <v>423</v>
      </c>
      <c r="B427">
        <v>-0.29053240575026001</v>
      </c>
      <c r="C427" s="2">
        <v>1.2122816973582399E-5</v>
      </c>
      <c r="D427">
        <v>4.0128239675525602E-4</v>
      </c>
    </row>
    <row r="428" spans="1:4" x14ac:dyDescent="0.25">
      <c r="A428" s="1" t="s">
        <v>424</v>
      </c>
      <c r="B428">
        <v>0.19747944536721601</v>
      </c>
      <c r="C428" s="2">
        <v>1.2161892935420199E-5</v>
      </c>
      <c r="D428">
        <v>4.0162862905558303E-4</v>
      </c>
    </row>
    <row r="429" spans="1:4" x14ac:dyDescent="0.25">
      <c r="A429" s="1" t="s">
        <v>425</v>
      </c>
      <c r="B429">
        <v>-0.26495901774931102</v>
      </c>
      <c r="C429" s="2">
        <v>1.2316291189987599E-5</v>
      </c>
      <c r="D429">
        <v>4.04822357965986E-4</v>
      </c>
    </row>
    <row r="430" spans="1:4" x14ac:dyDescent="0.25">
      <c r="A430" s="1" t="s">
        <v>426</v>
      </c>
      <c r="B430">
        <v>-0.72217196389865002</v>
      </c>
      <c r="C430" s="2">
        <v>1.2314919470791E-5</v>
      </c>
      <c r="D430">
        <v>4.04822357965986E-4</v>
      </c>
    </row>
    <row r="431" spans="1:4" x14ac:dyDescent="0.25">
      <c r="A431" s="1" t="s">
        <v>427</v>
      </c>
      <c r="B431">
        <v>-0.128420588835052</v>
      </c>
      <c r="C431" s="2">
        <v>1.24359810982704E-5</v>
      </c>
      <c r="D431">
        <v>4.0780138951921799E-4</v>
      </c>
    </row>
    <row r="432" spans="1:4" x14ac:dyDescent="0.25">
      <c r="A432" s="1" t="s">
        <v>428</v>
      </c>
      <c r="B432">
        <v>0.16847940074317</v>
      </c>
      <c r="C432" s="2">
        <v>1.25052122450068E-5</v>
      </c>
      <c r="D432">
        <v>4.0911574326030399E-4</v>
      </c>
    </row>
    <row r="433" spans="1:4" x14ac:dyDescent="0.25">
      <c r="A433" s="1" t="s">
        <v>429</v>
      </c>
      <c r="B433">
        <v>-0.37860476179201302</v>
      </c>
      <c r="C433" s="2">
        <v>1.2718056322706299E-5</v>
      </c>
      <c r="D433">
        <v>4.1019914170708902E-4</v>
      </c>
    </row>
    <row r="434" spans="1:4" x14ac:dyDescent="0.25">
      <c r="A434" s="1" t="s">
        <v>430</v>
      </c>
      <c r="B434">
        <v>0.17964708038378499</v>
      </c>
      <c r="C434" s="2">
        <v>1.27429159803556E-5</v>
      </c>
      <c r="D434">
        <v>4.1019914170708902E-4</v>
      </c>
    </row>
    <row r="435" spans="1:4" x14ac:dyDescent="0.25">
      <c r="A435" s="1" t="s">
        <v>431</v>
      </c>
      <c r="B435">
        <v>-0.119021394618451</v>
      </c>
      <c r="C435" s="2">
        <v>1.26914487651486E-5</v>
      </c>
      <c r="D435">
        <v>4.1019914170708902E-4</v>
      </c>
    </row>
    <row r="436" spans="1:4" x14ac:dyDescent="0.25">
      <c r="A436" s="1" t="s">
        <v>432</v>
      </c>
      <c r="B436">
        <v>0.15172818275876301</v>
      </c>
      <c r="C436" s="2">
        <v>1.2675620854986299E-5</v>
      </c>
      <c r="D436">
        <v>4.1019914170708902E-4</v>
      </c>
    </row>
    <row r="437" spans="1:4" x14ac:dyDescent="0.25">
      <c r="A437" s="1" t="s">
        <v>433</v>
      </c>
      <c r="B437">
        <v>0.194708134505684</v>
      </c>
      <c r="C437" s="2">
        <v>1.26175485558034E-5</v>
      </c>
      <c r="D437">
        <v>4.1019914170708902E-4</v>
      </c>
    </row>
    <row r="438" spans="1:4" x14ac:dyDescent="0.25">
      <c r="A438" s="1" t="s">
        <v>434</v>
      </c>
      <c r="B438">
        <v>0.45507434283814002</v>
      </c>
      <c r="C438" s="2">
        <v>1.2578233391293E-5</v>
      </c>
      <c r="D438">
        <v>4.1019914170708902E-4</v>
      </c>
    </row>
    <row r="439" spans="1:4" x14ac:dyDescent="0.25">
      <c r="A439" s="1" t="s">
        <v>435</v>
      </c>
      <c r="B439">
        <v>-0.63754475609561301</v>
      </c>
      <c r="C439" s="2">
        <v>1.2679615781041001E-5</v>
      </c>
      <c r="D439">
        <v>4.1019914170708902E-4</v>
      </c>
    </row>
    <row r="440" spans="1:4" x14ac:dyDescent="0.25">
      <c r="A440" s="1" t="s">
        <v>436</v>
      </c>
      <c r="B440">
        <v>-0.41427747030394901</v>
      </c>
      <c r="C440" s="2">
        <v>1.27826152007798E-5</v>
      </c>
      <c r="D440">
        <v>4.10535479045639E-4</v>
      </c>
    </row>
    <row r="441" spans="1:4" x14ac:dyDescent="0.25">
      <c r="A441" s="1" t="s">
        <v>437</v>
      </c>
      <c r="B441">
        <v>0.51114035579014705</v>
      </c>
      <c r="C441" s="2">
        <v>1.2928333164410701E-5</v>
      </c>
      <c r="D441">
        <v>4.1238444536932699E-4</v>
      </c>
    </row>
    <row r="442" spans="1:4" x14ac:dyDescent="0.25">
      <c r="A442" s="1" t="s">
        <v>438</v>
      </c>
      <c r="B442">
        <v>0.61749393390864704</v>
      </c>
      <c r="C442" s="2">
        <v>1.28730810546675E-5</v>
      </c>
      <c r="D442">
        <v>4.1238444536932699E-4</v>
      </c>
    </row>
    <row r="443" spans="1:4" x14ac:dyDescent="0.25">
      <c r="A443" s="1" t="s">
        <v>439</v>
      </c>
      <c r="B443">
        <v>0.38207019133085801</v>
      </c>
      <c r="C443" s="2">
        <v>1.2926163428297901E-5</v>
      </c>
      <c r="D443">
        <v>4.1238444536932699E-4</v>
      </c>
    </row>
    <row r="444" spans="1:4" x14ac:dyDescent="0.25">
      <c r="A444" s="1" t="s">
        <v>440</v>
      </c>
      <c r="B444">
        <v>-0.22438831227651099</v>
      </c>
      <c r="C444" s="2">
        <v>1.2970532697481E-5</v>
      </c>
      <c r="D444">
        <v>4.1279235013411901E-4</v>
      </c>
    </row>
    <row r="445" spans="1:4" x14ac:dyDescent="0.25">
      <c r="A445" s="1" t="s">
        <v>441</v>
      </c>
      <c r="B445">
        <v>-0.166016249584859</v>
      </c>
      <c r="C445" s="2">
        <v>1.31233655178645E-5</v>
      </c>
      <c r="D445">
        <v>4.1671139150051701E-4</v>
      </c>
    </row>
    <row r="446" spans="1:4" x14ac:dyDescent="0.25">
      <c r="A446" s="1" t="s">
        <v>442</v>
      </c>
      <c r="B446">
        <v>1.1255492860421901</v>
      </c>
      <c r="C446" s="2">
        <v>1.3177084871159901E-5</v>
      </c>
      <c r="D446">
        <v>4.1734299036486598E-4</v>
      </c>
    </row>
    <row r="447" spans="1:4" x14ac:dyDescent="0.25">
      <c r="A447" s="1" t="s">
        <v>443</v>
      </c>
      <c r="B447">
        <v>0.29329478930490199</v>
      </c>
      <c r="C447" s="2">
        <v>1.3202728017242601E-5</v>
      </c>
      <c r="D447">
        <v>4.1734299036486598E-4</v>
      </c>
    </row>
    <row r="448" spans="1:4" x14ac:dyDescent="0.25">
      <c r="A448" s="1" t="s">
        <v>444</v>
      </c>
      <c r="B448">
        <v>-0.397420738518733</v>
      </c>
      <c r="C448" s="2">
        <v>1.32502497913785E-5</v>
      </c>
      <c r="D448">
        <v>4.1790394566741001E-4</v>
      </c>
    </row>
    <row r="449" spans="1:4" x14ac:dyDescent="0.25">
      <c r="A449" s="1" t="s">
        <v>445</v>
      </c>
      <c r="B449">
        <v>-0.18208960883428599</v>
      </c>
      <c r="C449" s="2">
        <v>1.3284587855804699E-5</v>
      </c>
      <c r="D449">
        <v>4.1804751245788901E-4</v>
      </c>
    </row>
    <row r="450" spans="1:4" x14ac:dyDescent="0.25">
      <c r="A450" s="1" t="s">
        <v>446</v>
      </c>
      <c r="B450">
        <v>-7.4947086946800606E-2</v>
      </c>
      <c r="C450" s="2">
        <v>1.34331450572083E-5</v>
      </c>
      <c r="D450">
        <v>4.21776713373421E-4</v>
      </c>
    </row>
    <row r="451" spans="1:4" x14ac:dyDescent="0.25">
      <c r="A451" s="1" t="s">
        <v>447</v>
      </c>
      <c r="B451">
        <v>0.474354670434885</v>
      </c>
      <c r="C451" s="2">
        <v>1.3564116305088599E-5</v>
      </c>
      <c r="D451">
        <v>4.2493833112035501E-4</v>
      </c>
    </row>
    <row r="452" spans="1:4" x14ac:dyDescent="0.25">
      <c r="A452" s="1" t="s">
        <v>448</v>
      </c>
      <c r="B452">
        <v>-0.42601730544553601</v>
      </c>
      <c r="C452" s="2">
        <v>1.36839087441557E-5</v>
      </c>
      <c r="D452">
        <v>4.2773643479782899E-4</v>
      </c>
    </row>
    <row r="453" spans="1:4" x14ac:dyDescent="0.25">
      <c r="A453" s="1" t="s">
        <v>449</v>
      </c>
      <c r="B453">
        <v>-0.26651834011391001</v>
      </c>
      <c r="C453" s="2">
        <v>1.37452237865808E-5</v>
      </c>
      <c r="D453">
        <v>4.2869825743258001E-4</v>
      </c>
    </row>
    <row r="454" spans="1:4" x14ac:dyDescent="0.25">
      <c r="A454" s="1" t="s">
        <v>450</v>
      </c>
      <c r="B454">
        <v>-0.13011613546435699</v>
      </c>
      <c r="C454" s="2">
        <v>1.38146446210538E-5</v>
      </c>
      <c r="D454">
        <v>4.2895694083294202E-4</v>
      </c>
    </row>
    <row r="455" spans="1:4" x14ac:dyDescent="0.25">
      <c r="A455" s="1" t="s">
        <v>451</v>
      </c>
      <c r="B455">
        <v>-0.37569477417064001</v>
      </c>
      <c r="C455" s="2">
        <v>1.38145334103943E-5</v>
      </c>
      <c r="D455">
        <v>4.2895694083294202E-4</v>
      </c>
    </row>
    <row r="456" spans="1:4" x14ac:dyDescent="0.25">
      <c r="A456" s="1" t="s">
        <v>452</v>
      </c>
      <c r="B456">
        <v>-0.25103675200347297</v>
      </c>
      <c r="C456" s="2">
        <v>1.41235852059106E-5</v>
      </c>
      <c r="D456">
        <v>4.3758171824493302E-4</v>
      </c>
    </row>
    <row r="457" spans="1:4" x14ac:dyDescent="0.25">
      <c r="A457" s="1" t="s">
        <v>453</v>
      </c>
      <c r="B457">
        <v>0.68736521975199805</v>
      </c>
      <c r="C457" s="2">
        <v>1.42522331465344E-5</v>
      </c>
      <c r="D457">
        <v>4.4059491676566001E-4</v>
      </c>
    </row>
    <row r="458" spans="1:4" x14ac:dyDescent="0.25">
      <c r="A458" s="1" t="s">
        <v>454</v>
      </c>
      <c r="B458">
        <v>-0.43285284997581303</v>
      </c>
      <c r="C458" s="2">
        <v>1.4390455659303499E-5</v>
      </c>
      <c r="D458">
        <v>4.4098263139372298E-4</v>
      </c>
    </row>
    <row r="459" spans="1:4" x14ac:dyDescent="0.25">
      <c r="A459" s="1" t="s">
        <v>455</v>
      </c>
      <c r="B459">
        <v>-7.0579273301332596E-2</v>
      </c>
      <c r="C459" s="2">
        <v>1.43360553874882E-5</v>
      </c>
      <c r="D459">
        <v>4.4098263139372298E-4</v>
      </c>
    </row>
    <row r="460" spans="1:4" x14ac:dyDescent="0.25">
      <c r="A460" s="1" t="s">
        <v>456</v>
      </c>
      <c r="B460">
        <v>9.3950764039401696E-2</v>
      </c>
      <c r="C460" s="2">
        <v>1.43873317740537E-5</v>
      </c>
      <c r="D460">
        <v>4.4098263139372298E-4</v>
      </c>
    </row>
    <row r="461" spans="1:4" x14ac:dyDescent="0.25">
      <c r="A461" s="1" t="s">
        <v>457</v>
      </c>
      <c r="B461">
        <v>0.25490512984286601</v>
      </c>
      <c r="C461" s="2">
        <v>1.43240701262363E-5</v>
      </c>
      <c r="D461">
        <v>4.4098263139372298E-4</v>
      </c>
    </row>
    <row r="462" spans="1:4" x14ac:dyDescent="0.25">
      <c r="A462" s="1" t="s">
        <v>458</v>
      </c>
      <c r="B462">
        <v>-0.406513076187345</v>
      </c>
      <c r="C462" s="2">
        <v>1.44221654154862E-5</v>
      </c>
      <c r="D462">
        <v>4.4099148498115198E-4</v>
      </c>
    </row>
    <row r="463" spans="1:4" x14ac:dyDescent="0.25">
      <c r="A463" s="1" t="s">
        <v>459</v>
      </c>
      <c r="B463">
        <v>0.52837535319407103</v>
      </c>
      <c r="C463" s="2">
        <v>1.4501543893877601E-5</v>
      </c>
      <c r="D463">
        <v>4.4149494262597002E-4</v>
      </c>
    </row>
    <row r="464" spans="1:4" x14ac:dyDescent="0.25">
      <c r="A464" s="1" t="s">
        <v>460</v>
      </c>
      <c r="B464">
        <v>-0.20554434123961901</v>
      </c>
      <c r="C464" s="2">
        <v>1.44716276646639E-5</v>
      </c>
      <c r="D464">
        <v>4.4149494262597002E-4</v>
      </c>
    </row>
    <row r="465" spans="1:4" x14ac:dyDescent="0.25">
      <c r="A465" s="1" t="s">
        <v>461</v>
      </c>
      <c r="B465">
        <v>-0.213056932206764</v>
      </c>
      <c r="C465" s="2">
        <v>1.4636810282906E-5</v>
      </c>
      <c r="D465">
        <v>4.4464855480646402E-4</v>
      </c>
    </row>
    <row r="466" spans="1:4" x14ac:dyDescent="0.25">
      <c r="A466" s="1" t="s">
        <v>462</v>
      </c>
      <c r="B466">
        <v>-0.91224797554874903</v>
      </c>
      <c r="C466" s="2">
        <v>1.50750106079892E-5</v>
      </c>
      <c r="D466">
        <v>4.5697143387284702E-4</v>
      </c>
    </row>
    <row r="467" spans="1:4" x14ac:dyDescent="0.25">
      <c r="A467" s="1" t="s">
        <v>463</v>
      </c>
      <c r="B467">
        <v>-6.9929276272652705E-2</v>
      </c>
      <c r="C467" s="2">
        <v>1.51889920689395E-5</v>
      </c>
      <c r="D467">
        <v>4.5943427518872098E-4</v>
      </c>
    </row>
    <row r="468" spans="1:4" x14ac:dyDescent="0.25">
      <c r="A468" s="1" t="s">
        <v>464</v>
      </c>
      <c r="B468">
        <v>-0.14161953224544399</v>
      </c>
      <c r="C468" s="2">
        <v>1.5818548012108999E-5</v>
      </c>
      <c r="D468">
        <v>4.7744800290311801E-4</v>
      </c>
    </row>
    <row r="469" spans="1:4" x14ac:dyDescent="0.25">
      <c r="A469" s="1" t="s">
        <v>465</v>
      </c>
      <c r="B469">
        <v>0.29022296073499299</v>
      </c>
      <c r="C469" s="2">
        <v>1.5937675003702401E-5</v>
      </c>
      <c r="D469">
        <v>4.8001130617374101E-4</v>
      </c>
    </row>
    <row r="470" spans="1:4" x14ac:dyDescent="0.25">
      <c r="A470" s="1" t="s">
        <v>466</v>
      </c>
      <c r="B470">
        <v>-0.30199210181062602</v>
      </c>
      <c r="C470" s="2">
        <v>1.61998655758135E-5</v>
      </c>
      <c r="D470">
        <v>4.86863197765615E-4</v>
      </c>
    </row>
    <row r="471" spans="1:4" x14ac:dyDescent="0.25">
      <c r="A471" s="1" t="s">
        <v>467</v>
      </c>
      <c r="B471">
        <v>-0.27319906168303199</v>
      </c>
      <c r="C471" s="2">
        <v>1.6298721752157801E-5</v>
      </c>
      <c r="D471">
        <v>4.88787520922083E-4</v>
      </c>
    </row>
    <row r="472" spans="1:4" x14ac:dyDescent="0.25">
      <c r="A472" s="1" t="s">
        <v>468</v>
      </c>
      <c r="B472">
        <v>-0.514419759756929</v>
      </c>
      <c r="C472" s="2">
        <v>1.64234435300865E-5</v>
      </c>
      <c r="D472">
        <v>4.9147767578840997E-4</v>
      </c>
    </row>
    <row r="473" spans="1:4" x14ac:dyDescent="0.25">
      <c r="A473" s="1" t="s">
        <v>469</v>
      </c>
      <c r="B473">
        <v>-0.30906800315528099</v>
      </c>
      <c r="C473" s="2">
        <v>1.6646357821382099E-5</v>
      </c>
      <c r="D473">
        <v>4.9574573885885498E-4</v>
      </c>
    </row>
    <row r="474" spans="1:4" x14ac:dyDescent="0.25">
      <c r="A474" s="1" t="s">
        <v>470</v>
      </c>
      <c r="B474">
        <v>-0.17148538513619899</v>
      </c>
      <c r="C474" s="2">
        <v>1.6672033398031999E-5</v>
      </c>
      <c r="D474">
        <v>4.9574573885885498E-4</v>
      </c>
    </row>
    <row r="475" spans="1:4" x14ac:dyDescent="0.25">
      <c r="A475" s="1" t="s">
        <v>471</v>
      </c>
      <c r="B475">
        <v>-0.28093468936767801</v>
      </c>
      <c r="C475" s="2">
        <v>1.6644211605498401E-5</v>
      </c>
      <c r="D475">
        <v>4.9574573885885498E-4</v>
      </c>
    </row>
    <row r="476" spans="1:4" x14ac:dyDescent="0.25">
      <c r="A476" s="1" t="s">
        <v>472</v>
      </c>
      <c r="B476">
        <v>-0.30803598208752098</v>
      </c>
      <c r="C476" s="2">
        <v>1.7122975511167301E-5</v>
      </c>
      <c r="D476">
        <v>5.0807814228167605E-4</v>
      </c>
    </row>
    <row r="477" spans="1:4" x14ac:dyDescent="0.25">
      <c r="A477" s="1" t="s">
        <v>473</v>
      </c>
      <c r="B477">
        <v>0.54728010003147498</v>
      </c>
      <c r="C477" s="2">
        <v>1.72717499449912E-5</v>
      </c>
      <c r="D477">
        <v>5.1141141451044704E-4</v>
      </c>
    </row>
    <row r="478" spans="1:4" x14ac:dyDescent="0.25">
      <c r="A478" s="1" t="s">
        <v>474</v>
      </c>
      <c r="B478">
        <v>0.126677316370162</v>
      </c>
      <c r="C478" s="2">
        <v>1.7815358534845799E-5</v>
      </c>
      <c r="D478">
        <v>5.2639696218223302E-4</v>
      </c>
    </row>
    <row r="479" spans="1:4" x14ac:dyDescent="0.25">
      <c r="A479" s="1" t="s">
        <v>475</v>
      </c>
      <c r="B479">
        <v>-4.8516571952524498E-2</v>
      </c>
      <c r="C479" s="2">
        <v>1.7884317304803099E-5</v>
      </c>
      <c r="D479">
        <v>5.27324355825444E-4</v>
      </c>
    </row>
    <row r="480" spans="1:4" x14ac:dyDescent="0.25">
      <c r="A480" s="1" t="s">
        <v>476</v>
      </c>
      <c r="B480">
        <v>-2.2019909739603698E-2</v>
      </c>
      <c r="C480" s="2">
        <v>1.8063499401230201E-5</v>
      </c>
      <c r="D480">
        <v>5.3037910898800502E-4</v>
      </c>
    </row>
    <row r="481" spans="1:4" x14ac:dyDescent="0.25">
      <c r="A481" s="1" t="s">
        <v>477</v>
      </c>
      <c r="B481">
        <v>0.71448200451439403</v>
      </c>
      <c r="C481" s="2">
        <v>1.8034158828727399E-5</v>
      </c>
      <c r="D481">
        <v>5.3037910898800502E-4</v>
      </c>
    </row>
    <row r="482" spans="1:4" x14ac:dyDescent="0.25">
      <c r="A482" s="1" t="s">
        <v>478</v>
      </c>
      <c r="B482">
        <v>0.26538084665352402</v>
      </c>
      <c r="C482" s="2">
        <v>1.8255509476683302E-5</v>
      </c>
      <c r="D482">
        <v>5.3489786118006205E-4</v>
      </c>
    </row>
    <row r="483" spans="1:4" x14ac:dyDescent="0.25">
      <c r="A483" s="1" t="s">
        <v>479</v>
      </c>
      <c r="B483">
        <v>-0.35682307242026801</v>
      </c>
      <c r="C483" s="2">
        <v>1.8356759764589501E-5</v>
      </c>
      <c r="D483">
        <v>5.3674400686669398E-4</v>
      </c>
    </row>
    <row r="484" spans="1:4" x14ac:dyDescent="0.25">
      <c r="A484" s="1" t="s">
        <v>480</v>
      </c>
      <c r="B484">
        <v>1.5514259918090101</v>
      </c>
      <c r="C484" s="2">
        <v>1.8567051339945601E-5</v>
      </c>
      <c r="D484">
        <v>5.4176416955537801E-4</v>
      </c>
    </row>
    <row r="485" spans="1:4" x14ac:dyDescent="0.25">
      <c r="A485" s="1" t="s">
        <v>481</v>
      </c>
      <c r="B485">
        <v>0.46474888661420599</v>
      </c>
      <c r="C485" s="2">
        <v>1.8699656100507201E-5</v>
      </c>
      <c r="D485">
        <v>5.4419617154846905E-4</v>
      </c>
    </row>
    <row r="486" spans="1:4" x14ac:dyDescent="0.25">
      <c r="A486" s="1" t="s">
        <v>482</v>
      </c>
      <c r="B486">
        <v>0.63555012170708103</v>
      </c>
      <c r="C486" s="2">
        <v>1.8727948048301399E-5</v>
      </c>
      <c r="D486">
        <v>5.4419617154846905E-4</v>
      </c>
    </row>
    <row r="487" spans="1:4" x14ac:dyDescent="0.25">
      <c r="A487" s="1" t="s">
        <v>483</v>
      </c>
      <c r="B487">
        <v>0.55766573238624595</v>
      </c>
      <c r="C487" s="2">
        <v>1.8786067168539901E-5</v>
      </c>
      <c r="D487">
        <v>5.4475713369929305E-4</v>
      </c>
    </row>
    <row r="488" spans="1:4" x14ac:dyDescent="0.25">
      <c r="A488" s="1" t="s">
        <v>484</v>
      </c>
      <c r="B488">
        <v>-0.25584851426330601</v>
      </c>
      <c r="C488" s="2">
        <v>1.8960335639311501E-5</v>
      </c>
      <c r="D488">
        <v>5.4754796439863496E-4</v>
      </c>
    </row>
    <row r="489" spans="1:4" x14ac:dyDescent="0.25">
      <c r="A489" s="1" t="s">
        <v>485</v>
      </c>
      <c r="B489">
        <v>-0.27371704890751702</v>
      </c>
      <c r="C489" s="2">
        <v>1.8953573672010201E-5</v>
      </c>
      <c r="D489">
        <v>5.4754796439863496E-4</v>
      </c>
    </row>
    <row r="490" spans="1:4" x14ac:dyDescent="0.25">
      <c r="A490" s="1" t="s">
        <v>486</v>
      </c>
      <c r="B490">
        <v>-0.275556097564161</v>
      </c>
      <c r="C490" s="2">
        <v>1.90415660630265E-5</v>
      </c>
      <c r="D490">
        <v>5.4876464002993203E-4</v>
      </c>
    </row>
    <row r="491" spans="1:4" x14ac:dyDescent="0.25">
      <c r="A491" s="1" t="s">
        <v>487</v>
      </c>
      <c r="B491">
        <v>-4.9222170903526999E-2</v>
      </c>
      <c r="C491" s="2">
        <v>1.9196163132943E-5</v>
      </c>
      <c r="D491">
        <v>5.5208637207142296E-4</v>
      </c>
    </row>
    <row r="492" spans="1:4" x14ac:dyDescent="0.25">
      <c r="A492" s="1" t="s">
        <v>488</v>
      </c>
      <c r="B492">
        <v>4.94403186876056E-4</v>
      </c>
      <c r="C492" s="2">
        <v>1.92836794225089E-5</v>
      </c>
      <c r="D492">
        <v>5.5346920387507796E-4</v>
      </c>
    </row>
    <row r="493" spans="1:4" x14ac:dyDescent="0.25">
      <c r="A493" s="1" t="s">
        <v>489</v>
      </c>
      <c r="B493">
        <v>-0.26532481214535802</v>
      </c>
      <c r="C493" s="2">
        <v>1.9555659071005801E-5</v>
      </c>
      <c r="D493">
        <v>5.6012994910523801E-4</v>
      </c>
    </row>
    <row r="494" spans="1:4" x14ac:dyDescent="0.25">
      <c r="A494" s="1" t="s">
        <v>490</v>
      </c>
      <c r="B494">
        <v>-0.13732174842363401</v>
      </c>
      <c r="C494" s="2">
        <v>1.9770227482997699E-5</v>
      </c>
      <c r="D494">
        <v>5.6512249027265205E-4</v>
      </c>
    </row>
    <row r="495" spans="1:4" x14ac:dyDescent="0.25">
      <c r="A495" s="1" t="s">
        <v>491</v>
      </c>
      <c r="B495">
        <v>0.53563850926296996</v>
      </c>
      <c r="C495" s="2">
        <v>2.0020592532101999E-5</v>
      </c>
      <c r="D495">
        <v>5.6880367649403201E-4</v>
      </c>
    </row>
    <row r="496" spans="1:4" x14ac:dyDescent="0.25">
      <c r="A496" s="1" t="s">
        <v>492</v>
      </c>
      <c r="B496">
        <v>0.61695497668510402</v>
      </c>
      <c r="C496" s="2">
        <v>1.9952222432971799E-5</v>
      </c>
      <c r="D496">
        <v>5.6880367649403201E-4</v>
      </c>
    </row>
    <row r="497" spans="1:4" x14ac:dyDescent="0.25">
      <c r="A497" s="1" t="s">
        <v>493</v>
      </c>
      <c r="B497">
        <v>-0.39610316867892398</v>
      </c>
      <c r="C497" s="2">
        <v>2.00053768010618E-5</v>
      </c>
      <c r="D497">
        <v>5.6880367649403201E-4</v>
      </c>
    </row>
    <row r="498" spans="1:4" x14ac:dyDescent="0.25">
      <c r="A498" s="1" t="s">
        <v>494</v>
      </c>
      <c r="B498">
        <v>0.36618702988523799</v>
      </c>
      <c r="C498" s="2">
        <v>2.0134860897380101E-5</v>
      </c>
      <c r="D498">
        <v>5.7089449029238196E-4</v>
      </c>
    </row>
    <row r="499" spans="1:4" x14ac:dyDescent="0.25">
      <c r="A499" s="1" t="s">
        <v>495</v>
      </c>
      <c r="B499">
        <v>-0.49918701773521501</v>
      </c>
      <c r="C499" s="2">
        <v>2.0310309477694601E-5</v>
      </c>
      <c r="D499">
        <v>5.7470805145049203E-4</v>
      </c>
    </row>
    <row r="500" spans="1:4" x14ac:dyDescent="0.25">
      <c r="A500" s="1" t="s">
        <v>496</v>
      </c>
      <c r="B500">
        <v>-0.41302071213890001</v>
      </c>
      <c r="C500" s="2">
        <v>2.0626262238446201E-5</v>
      </c>
      <c r="D500">
        <v>5.8247402518429099E-4</v>
      </c>
    </row>
    <row r="501" spans="1:4" x14ac:dyDescent="0.25">
      <c r="A501" s="1" t="s">
        <v>497</v>
      </c>
      <c r="B501">
        <v>-0.207787706073568</v>
      </c>
      <c r="C501" s="2">
        <v>2.0792060335921199E-5</v>
      </c>
      <c r="D501">
        <v>5.8597704179649303E-4</v>
      </c>
    </row>
    <row r="502" spans="1:4" x14ac:dyDescent="0.25">
      <c r="A502" s="1" t="s">
        <v>498</v>
      </c>
      <c r="B502">
        <v>-0.29665386634533403</v>
      </c>
      <c r="C502" s="2">
        <v>2.1039175051542898E-5</v>
      </c>
      <c r="D502">
        <v>5.9175314999680402E-4</v>
      </c>
    </row>
    <row r="503" spans="1:4" x14ac:dyDescent="0.25">
      <c r="A503" s="1" t="s">
        <v>499</v>
      </c>
      <c r="B503">
        <v>-5.7846344897624698E-2</v>
      </c>
      <c r="C503" s="2">
        <v>2.11601305785295E-5</v>
      </c>
      <c r="D503">
        <v>5.9277930672587103E-4</v>
      </c>
    </row>
    <row r="504" spans="1:4" x14ac:dyDescent="0.25">
      <c r="A504" s="1" t="s">
        <v>500</v>
      </c>
      <c r="B504">
        <v>0.72294855874025499</v>
      </c>
      <c r="C504" s="2">
        <v>2.1139507433875801E-5</v>
      </c>
      <c r="D504">
        <v>5.9277930672587103E-4</v>
      </c>
    </row>
    <row r="505" spans="1:4" x14ac:dyDescent="0.25">
      <c r="A505" s="1" t="s">
        <v>501</v>
      </c>
      <c r="B505">
        <v>-0.21250906423051799</v>
      </c>
      <c r="C505" s="2">
        <v>2.12785457996431E-5</v>
      </c>
      <c r="D505">
        <v>5.9380670105701203E-4</v>
      </c>
    </row>
    <row r="506" spans="1:4" x14ac:dyDescent="0.25">
      <c r="A506" s="1" t="s">
        <v>502</v>
      </c>
      <c r="B506">
        <v>0.60850781212093896</v>
      </c>
      <c r="C506" s="2">
        <v>2.1281422916400202E-5</v>
      </c>
      <c r="D506">
        <v>5.9380670105701203E-4</v>
      </c>
    </row>
    <row r="507" spans="1:4" x14ac:dyDescent="0.25">
      <c r="A507" s="1" t="s">
        <v>503</v>
      </c>
      <c r="B507">
        <v>-0.766477172560177</v>
      </c>
      <c r="C507" s="2">
        <v>2.13926264322205E-5</v>
      </c>
      <c r="D507">
        <v>5.9572522217502997E-4</v>
      </c>
    </row>
    <row r="508" spans="1:4" x14ac:dyDescent="0.25">
      <c r="A508" s="1" t="s">
        <v>504</v>
      </c>
      <c r="B508">
        <v>-0.59423626298170196</v>
      </c>
      <c r="C508" s="2">
        <v>2.1527738594361601E-5</v>
      </c>
      <c r="D508">
        <v>5.9830061618191199E-4</v>
      </c>
    </row>
    <row r="509" spans="1:4" x14ac:dyDescent="0.25">
      <c r="A509" s="1" t="s">
        <v>505</v>
      </c>
      <c r="B509">
        <v>-0.348304323477858</v>
      </c>
      <c r="C509" s="2">
        <v>2.1782438012781199E-5</v>
      </c>
      <c r="D509">
        <v>6.0418284092763599E-4</v>
      </c>
    </row>
    <row r="510" spans="1:4" x14ac:dyDescent="0.25">
      <c r="A510" s="1" t="s">
        <v>506</v>
      </c>
      <c r="B510">
        <v>-0.41896500073311699</v>
      </c>
      <c r="C510" s="2">
        <v>2.1961473976117302E-5</v>
      </c>
      <c r="D510">
        <v>6.0794731213965696E-4</v>
      </c>
    </row>
    <row r="511" spans="1:4" x14ac:dyDescent="0.25">
      <c r="A511" s="1" t="s">
        <v>507</v>
      </c>
      <c r="B511">
        <v>-0.345361964840812</v>
      </c>
      <c r="C511" s="2">
        <v>2.2104597736885501E-5</v>
      </c>
      <c r="D511">
        <v>6.1070478196296703E-4</v>
      </c>
    </row>
    <row r="512" spans="1:4" x14ac:dyDescent="0.25">
      <c r="A512" s="1" t="s">
        <v>508</v>
      </c>
      <c r="B512">
        <v>-0.21549228897747399</v>
      </c>
      <c r="C512" s="2">
        <v>2.2269660202614399E-5</v>
      </c>
      <c r="D512">
        <v>6.1285231557587001E-4</v>
      </c>
    </row>
    <row r="513" spans="1:4" x14ac:dyDescent="0.25">
      <c r="A513" s="1" t="s">
        <v>509</v>
      </c>
      <c r="B513">
        <v>0.54505501974151105</v>
      </c>
      <c r="C513" s="2">
        <v>2.22394159998582E-5</v>
      </c>
      <c r="D513">
        <v>6.1285231557587001E-4</v>
      </c>
    </row>
    <row r="514" spans="1:4" x14ac:dyDescent="0.25">
      <c r="A514" s="1" t="s">
        <v>510</v>
      </c>
      <c r="B514">
        <v>-0.37488875607963001</v>
      </c>
      <c r="C514" s="2">
        <v>2.24418970068007E-5</v>
      </c>
      <c r="D514">
        <v>6.1398055456227704E-4</v>
      </c>
    </row>
    <row r="515" spans="1:4" x14ac:dyDescent="0.25">
      <c r="A515" s="1" t="s">
        <v>511</v>
      </c>
      <c r="B515">
        <v>-0.86982380723099195</v>
      </c>
      <c r="C515" s="2">
        <v>2.2371792261843701E-5</v>
      </c>
      <c r="D515">
        <v>6.1398055456227704E-4</v>
      </c>
    </row>
    <row r="516" spans="1:4" x14ac:dyDescent="0.25">
      <c r="A516" s="1" t="s">
        <v>512</v>
      </c>
      <c r="B516">
        <v>0.94842049447380905</v>
      </c>
      <c r="C516" s="2">
        <v>2.2432382712050302E-5</v>
      </c>
      <c r="D516">
        <v>6.1398055456227704E-4</v>
      </c>
    </row>
    <row r="517" spans="1:4" x14ac:dyDescent="0.25">
      <c r="A517" s="1" t="s">
        <v>513</v>
      </c>
      <c r="B517">
        <v>0.49108275825168701</v>
      </c>
      <c r="C517" s="2">
        <v>2.2523057972905001E-5</v>
      </c>
      <c r="D517">
        <v>6.1500217636132704E-4</v>
      </c>
    </row>
    <row r="518" spans="1:4" x14ac:dyDescent="0.25">
      <c r="A518" s="1" t="s">
        <v>514</v>
      </c>
      <c r="B518">
        <v>-4.7868097884886301E-2</v>
      </c>
      <c r="C518" s="2">
        <v>2.2576184967518799E-5</v>
      </c>
      <c r="D518">
        <v>6.1525583693034305E-4</v>
      </c>
    </row>
    <row r="519" spans="1:4" x14ac:dyDescent="0.25">
      <c r="A519" s="1" t="s">
        <v>515</v>
      </c>
      <c r="B519">
        <v>0.86765616976291804</v>
      </c>
      <c r="C519" s="2">
        <v>2.2876353910044001E-5</v>
      </c>
      <c r="D519">
        <v>6.2222795954935701E-4</v>
      </c>
    </row>
    <row r="520" spans="1:4" x14ac:dyDescent="0.25">
      <c r="A520" s="1" t="s">
        <v>516</v>
      </c>
      <c r="B520">
        <v>-0.304852634313932</v>
      </c>
      <c r="C520" s="2">
        <v>2.3002106049817498E-5</v>
      </c>
      <c r="D520">
        <v>6.2443821742589603E-4</v>
      </c>
    </row>
    <row r="521" spans="1:4" x14ac:dyDescent="0.25">
      <c r="A521" s="1" t="s">
        <v>517</v>
      </c>
      <c r="B521">
        <v>-6.2597842824176006E-2</v>
      </c>
      <c r="C521" s="2">
        <v>2.3115051372374401E-5</v>
      </c>
      <c r="D521">
        <v>6.25086215821337E-4</v>
      </c>
    </row>
    <row r="522" spans="1:4" x14ac:dyDescent="0.25">
      <c r="A522" s="1" t="s">
        <v>518</v>
      </c>
      <c r="B522">
        <v>-0.23773044071953101</v>
      </c>
      <c r="C522" s="2">
        <v>2.31100968127805E-5</v>
      </c>
      <c r="D522">
        <v>6.25086215821337E-4</v>
      </c>
    </row>
    <row r="523" spans="1:4" x14ac:dyDescent="0.25">
      <c r="A523" s="1" t="s">
        <v>519</v>
      </c>
      <c r="B523">
        <v>0.55955652394364797</v>
      </c>
      <c r="C523" s="2">
        <v>2.32026171780072E-5</v>
      </c>
      <c r="D523">
        <v>6.2624756171794399E-4</v>
      </c>
    </row>
    <row r="524" spans="1:4" x14ac:dyDescent="0.25">
      <c r="A524" s="1" t="s">
        <v>520</v>
      </c>
      <c r="B524">
        <v>0.28298576410897402</v>
      </c>
      <c r="C524" s="2">
        <v>2.3259500116291701E-5</v>
      </c>
      <c r="D524">
        <v>6.2657789660682201E-4</v>
      </c>
    </row>
    <row r="525" spans="1:4" x14ac:dyDescent="0.25">
      <c r="A525" s="1" t="s">
        <v>521</v>
      </c>
      <c r="B525">
        <v>0.52868010338218996</v>
      </c>
      <c r="C525" s="2">
        <v>2.3469655722190899E-5</v>
      </c>
      <c r="D525">
        <v>6.3102800394817995E-4</v>
      </c>
    </row>
    <row r="526" spans="1:4" x14ac:dyDescent="0.25">
      <c r="A526" s="1" t="s">
        <v>522</v>
      </c>
      <c r="B526">
        <v>-0.29827210793201597</v>
      </c>
      <c r="C526" s="2">
        <v>2.3632806863563701E-5</v>
      </c>
      <c r="D526">
        <v>6.3391987270433104E-4</v>
      </c>
    </row>
    <row r="527" spans="1:4" x14ac:dyDescent="0.25">
      <c r="A527" s="1" t="s">
        <v>523</v>
      </c>
      <c r="B527">
        <v>-0.40416640685704103</v>
      </c>
      <c r="C527" s="2">
        <v>2.3667546369580999E-5</v>
      </c>
      <c r="D527">
        <v>6.3391987270433104E-4</v>
      </c>
    </row>
    <row r="528" spans="1:4" x14ac:dyDescent="0.25">
      <c r="A528" s="1" t="s">
        <v>524</v>
      </c>
      <c r="B528">
        <v>-0.103294075963504</v>
      </c>
      <c r="C528" s="2">
        <v>2.3903800949897299E-5</v>
      </c>
      <c r="D528">
        <v>6.3902827872725301E-4</v>
      </c>
    </row>
    <row r="529" spans="1:4" x14ac:dyDescent="0.25">
      <c r="A529" s="1" t="s">
        <v>525</v>
      </c>
      <c r="B529">
        <v>-2.4517767283706998E-3</v>
      </c>
      <c r="C529" s="2">
        <v>2.4033177299170701E-5</v>
      </c>
      <c r="D529">
        <v>6.4126548173737701E-4</v>
      </c>
    </row>
    <row r="530" spans="1:4" x14ac:dyDescent="0.25">
      <c r="A530" s="1" t="s">
        <v>526</v>
      </c>
      <c r="B530">
        <v>0.46150232489915799</v>
      </c>
      <c r="C530" s="2">
        <v>2.4343443581135501E-5</v>
      </c>
      <c r="D530">
        <v>6.4762627518388804E-4</v>
      </c>
    </row>
    <row r="531" spans="1:4" x14ac:dyDescent="0.25">
      <c r="A531" s="1" t="s">
        <v>527</v>
      </c>
      <c r="B531">
        <v>6.6139185506295897E-2</v>
      </c>
      <c r="C531" s="2">
        <v>2.44099964070023E-5</v>
      </c>
      <c r="D531">
        <v>6.4762627518388804E-4</v>
      </c>
    </row>
    <row r="532" spans="1:4" x14ac:dyDescent="0.25">
      <c r="A532" s="1" t="s">
        <v>528</v>
      </c>
      <c r="B532">
        <v>-0.61420324565240902</v>
      </c>
      <c r="C532" s="2">
        <v>2.4386415134062702E-5</v>
      </c>
      <c r="D532">
        <v>6.4762627518388804E-4</v>
      </c>
    </row>
    <row r="533" spans="1:4" x14ac:dyDescent="0.25">
      <c r="A533" s="1" t="s">
        <v>529</v>
      </c>
      <c r="B533">
        <v>5.0460297421769298E-3</v>
      </c>
      <c r="C533" s="2">
        <v>2.48059488449577E-5</v>
      </c>
      <c r="D533">
        <v>6.5565252738037901E-4</v>
      </c>
    </row>
    <row r="534" spans="1:4" x14ac:dyDescent="0.25">
      <c r="A534" s="1" t="s">
        <v>530</v>
      </c>
      <c r="B534">
        <v>0.53338322347040101</v>
      </c>
      <c r="C534" s="2">
        <v>2.4798614928910301E-5</v>
      </c>
      <c r="D534">
        <v>6.5565252738037901E-4</v>
      </c>
    </row>
    <row r="535" spans="1:4" x14ac:dyDescent="0.25">
      <c r="A535" s="1" t="s">
        <v>531</v>
      </c>
      <c r="B535">
        <v>-0.435416764154618</v>
      </c>
      <c r="C535" s="2">
        <v>2.4890053796276601E-5</v>
      </c>
      <c r="D535">
        <v>6.5663891923071799E-4</v>
      </c>
    </row>
    <row r="536" spans="1:4" x14ac:dyDescent="0.25">
      <c r="A536" s="1" t="s">
        <v>532</v>
      </c>
      <c r="B536">
        <v>-0.39059093001277201</v>
      </c>
      <c r="C536" s="2">
        <v>2.49739552394138E-5</v>
      </c>
      <c r="D536">
        <v>6.5744345510031395E-4</v>
      </c>
    </row>
    <row r="537" spans="1:4" x14ac:dyDescent="0.25">
      <c r="A537" s="1" t="s">
        <v>533</v>
      </c>
      <c r="B537">
        <v>-0.302020384331605</v>
      </c>
      <c r="C537" s="2">
        <v>2.5014236196905399E-5</v>
      </c>
      <c r="D537">
        <v>6.5744345510031395E-4</v>
      </c>
    </row>
    <row r="538" spans="1:4" x14ac:dyDescent="0.25">
      <c r="A538" s="1" t="s">
        <v>534</v>
      </c>
      <c r="B538">
        <v>-0.18044776202287899</v>
      </c>
      <c r="C538" s="2">
        <v>2.51526348137438E-5</v>
      </c>
      <c r="D538">
        <v>6.5984528899232502E-4</v>
      </c>
    </row>
    <row r="539" spans="1:4" x14ac:dyDescent="0.25">
      <c r="A539" s="1" t="s">
        <v>535</v>
      </c>
      <c r="B539">
        <v>-0.77653589754900998</v>
      </c>
      <c r="C539" s="2">
        <v>2.5368624324250601E-5</v>
      </c>
      <c r="D539">
        <v>6.6180045054062601E-4</v>
      </c>
    </row>
    <row r="540" spans="1:4" x14ac:dyDescent="0.25">
      <c r="A540" s="1" t="s">
        <v>536</v>
      </c>
      <c r="B540">
        <v>0.52236502807468299</v>
      </c>
      <c r="C540" s="2">
        <v>2.5328221987180501E-5</v>
      </c>
      <c r="D540">
        <v>6.6180045054062601E-4</v>
      </c>
    </row>
    <row r="541" spans="1:4" x14ac:dyDescent="0.25">
      <c r="A541" s="1" t="s">
        <v>537</v>
      </c>
      <c r="B541">
        <v>-0.51734468118735999</v>
      </c>
      <c r="C541" s="2">
        <v>2.5332245252143701E-5</v>
      </c>
      <c r="D541">
        <v>6.6180045054062601E-4</v>
      </c>
    </row>
    <row r="542" spans="1:4" x14ac:dyDescent="0.25">
      <c r="A542" s="1" t="s">
        <v>538</v>
      </c>
      <c r="B542">
        <v>0.22742151758346399</v>
      </c>
      <c r="C542" s="2">
        <v>2.5606643430994102E-5</v>
      </c>
      <c r="D542">
        <v>6.6677039063822296E-4</v>
      </c>
    </row>
    <row r="543" spans="1:4" x14ac:dyDescent="0.25">
      <c r="A543" s="1" t="s">
        <v>539</v>
      </c>
      <c r="B543">
        <v>-0.22659979993158899</v>
      </c>
      <c r="C543" s="2">
        <v>2.5814734112314199E-5</v>
      </c>
      <c r="D543">
        <v>6.70944061604315E-4</v>
      </c>
    </row>
    <row r="544" spans="1:4" x14ac:dyDescent="0.25">
      <c r="A544" s="1" t="s">
        <v>540</v>
      </c>
      <c r="B544">
        <v>-0.20691757231041999</v>
      </c>
      <c r="C544" s="2">
        <v>2.6016233853211799E-5</v>
      </c>
      <c r="D544">
        <v>6.7120926862100703E-4</v>
      </c>
    </row>
    <row r="545" spans="1:4" x14ac:dyDescent="0.25">
      <c r="A545" s="1" t="s">
        <v>541</v>
      </c>
      <c r="B545">
        <v>-0.25010370454559</v>
      </c>
      <c r="C545" s="2">
        <v>2.5983053634615699E-5</v>
      </c>
      <c r="D545">
        <v>6.7120926862100703E-4</v>
      </c>
    </row>
    <row r="546" spans="1:4" x14ac:dyDescent="0.25">
      <c r="A546" s="1" t="s">
        <v>542</v>
      </c>
      <c r="B546">
        <v>6.3187418632852099E-2</v>
      </c>
      <c r="C546" s="2">
        <v>2.6003141769349801E-5</v>
      </c>
      <c r="D546">
        <v>6.7120926862100703E-4</v>
      </c>
    </row>
    <row r="547" spans="1:4" x14ac:dyDescent="0.25">
      <c r="A547" s="1" t="s">
        <v>543</v>
      </c>
      <c r="B547">
        <v>-0.13105913245356199</v>
      </c>
      <c r="C547" s="2">
        <v>2.5886879427939998E-5</v>
      </c>
      <c r="D547">
        <v>6.7120926862100703E-4</v>
      </c>
    </row>
    <row r="548" spans="1:4" x14ac:dyDescent="0.25">
      <c r="A548" s="1" t="s">
        <v>544</v>
      </c>
      <c r="B548">
        <v>1.5933592646659701E-2</v>
      </c>
      <c r="C548" s="2">
        <v>2.6631520379432998E-5</v>
      </c>
      <c r="D548">
        <v>6.8582273123915895E-4</v>
      </c>
    </row>
    <row r="549" spans="1:4" x14ac:dyDescent="0.25">
      <c r="A549" s="1" t="s">
        <v>545</v>
      </c>
      <c r="B549">
        <v>0.52668783351512005</v>
      </c>
      <c r="C549" s="2">
        <v>2.68294994123346E-5</v>
      </c>
      <c r="D549">
        <v>6.8897791155857495E-4</v>
      </c>
    </row>
    <row r="550" spans="1:4" x14ac:dyDescent="0.25">
      <c r="A550" s="1" t="s">
        <v>546</v>
      </c>
      <c r="B550">
        <v>-0.52328279280065804</v>
      </c>
      <c r="C550" s="2">
        <v>2.6852220706985399E-5</v>
      </c>
      <c r="D550">
        <v>6.8897791155857495E-4</v>
      </c>
    </row>
    <row r="551" spans="1:4" x14ac:dyDescent="0.25">
      <c r="A551" s="1" t="s">
        <v>547</v>
      </c>
      <c r="B551">
        <v>0.47568123080897701</v>
      </c>
      <c r="C551" s="2">
        <v>2.7079365531708102E-5</v>
      </c>
      <c r="D551">
        <v>6.9003143731536602E-4</v>
      </c>
    </row>
    <row r="552" spans="1:4" x14ac:dyDescent="0.25">
      <c r="A552" s="1" t="s">
        <v>548</v>
      </c>
      <c r="B552">
        <v>0.76955012772650899</v>
      </c>
      <c r="C552" s="2">
        <v>2.7089941001835902E-5</v>
      </c>
      <c r="D552">
        <v>6.9003143731536602E-4</v>
      </c>
    </row>
    <row r="553" spans="1:4" x14ac:dyDescent="0.25">
      <c r="A553" s="1" t="s">
        <v>549</v>
      </c>
      <c r="B553">
        <v>-0.35769706057652301</v>
      </c>
      <c r="C553" s="2">
        <v>2.70124159865248E-5</v>
      </c>
      <c r="D553">
        <v>6.9003143731536602E-4</v>
      </c>
    </row>
    <row r="554" spans="1:4" x14ac:dyDescent="0.25">
      <c r="A554" s="1" t="s">
        <v>550</v>
      </c>
      <c r="B554">
        <v>0.15205861580108601</v>
      </c>
      <c r="C554" s="2">
        <v>2.6974092778290499E-5</v>
      </c>
      <c r="D554">
        <v>6.9003143731536602E-4</v>
      </c>
    </row>
    <row r="555" spans="1:4" x14ac:dyDescent="0.25">
      <c r="A555" s="1" t="s">
        <v>551</v>
      </c>
      <c r="B555">
        <v>-0.20323047567548799</v>
      </c>
      <c r="C555" s="2">
        <v>2.7319425397507398E-5</v>
      </c>
      <c r="D555">
        <v>6.9336010027851104E-4</v>
      </c>
    </row>
    <row r="556" spans="1:4" x14ac:dyDescent="0.25">
      <c r="A556" s="1" t="s">
        <v>552</v>
      </c>
      <c r="B556">
        <v>0.427508614041129</v>
      </c>
      <c r="C556" s="2">
        <v>2.7306968567432901E-5</v>
      </c>
      <c r="D556">
        <v>6.9336010027851104E-4</v>
      </c>
    </row>
    <row r="557" spans="1:4" x14ac:dyDescent="0.25">
      <c r="A557" s="1" t="s">
        <v>553</v>
      </c>
      <c r="B557">
        <v>0.34535719937106901</v>
      </c>
      <c r="C557" s="2">
        <v>2.80592266467257E-5</v>
      </c>
      <c r="D557">
        <v>7.1085062452489996E-4</v>
      </c>
    </row>
    <row r="558" spans="1:4" x14ac:dyDescent="0.25">
      <c r="A558" s="1" t="s">
        <v>554</v>
      </c>
      <c r="B558">
        <v>-0.12481068819421499</v>
      </c>
      <c r="C558" s="2">
        <v>2.8330487834462701E-5</v>
      </c>
      <c r="D558">
        <v>7.1295663568186896E-4</v>
      </c>
    </row>
    <row r="559" spans="1:4" x14ac:dyDescent="0.25">
      <c r="A559" s="1" t="s">
        <v>555</v>
      </c>
      <c r="B559">
        <v>-0.27105790333270402</v>
      </c>
      <c r="C559" s="2">
        <v>2.8253708958481201E-5</v>
      </c>
      <c r="D559">
        <v>7.1295663568186896E-4</v>
      </c>
    </row>
    <row r="560" spans="1:4" x14ac:dyDescent="0.25">
      <c r="A560" s="1" t="s">
        <v>556</v>
      </c>
      <c r="B560">
        <v>-1.82213286342228</v>
      </c>
      <c r="C560" s="2">
        <v>2.8264113554357699E-5</v>
      </c>
      <c r="D560">
        <v>7.1295663568186896E-4</v>
      </c>
    </row>
    <row r="561" spans="1:4" x14ac:dyDescent="0.25">
      <c r="A561" s="1" t="s">
        <v>557</v>
      </c>
      <c r="B561">
        <v>-0.33755220553345699</v>
      </c>
      <c r="C561" s="2">
        <v>2.8396349080596E-5</v>
      </c>
      <c r="D561">
        <v>7.1295663568186896E-4</v>
      </c>
    </row>
    <row r="562" spans="1:4" x14ac:dyDescent="0.25">
      <c r="A562" s="1" t="s">
        <v>558</v>
      </c>
      <c r="B562">
        <v>-0.27217353306161102</v>
      </c>
      <c r="C562" s="2">
        <v>2.8366403507110899E-5</v>
      </c>
      <c r="D562">
        <v>7.1295663568186896E-4</v>
      </c>
    </row>
    <row r="563" spans="1:4" x14ac:dyDescent="0.25">
      <c r="A563" s="1" t="s">
        <v>559</v>
      </c>
      <c r="B563">
        <v>0.232158668215382</v>
      </c>
      <c r="C563" s="2">
        <v>2.8599575515218701E-5</v>
      </c>
      <c r="D563">
        <v>7.1549918423546301E-4</v>
      </c>
    </row>
    <row r="564" spans="1:4" x14ac:dyDescent="0.25">
      <c r="A564" s="1" t="s">
        <v>560</v>
      </c>
      <c r="B564">
        <v>0.63680128121477797</v>
      </c>
      <c r="C564" s="2">
        <v>2.8585228453357199E-5</v>
      </c>
      <c r="D564">
        <v>7.1549918423546301E-4</v>
      </c>
    </row>
    <row r="565" spans="1:4" x14ac:dyDescent="0.25">
      <c r="A565" s="1" t="s">
        <v>561</v>
      </c>
      <c r="B565">
        <v>-0.27909573232083301</v>
      </c>
      <c r="C565" s="2">
        <v>2.8710757476685201E-5</v>
      </c>
      <c r="D565">
        <v>7.1572909624382998E-4</v>
      </c>
    </row>
    <row r="566" spans="1:4" x14ac:dyDescent="0.25">
      <c r="A566" s="1" t="s">
        <v>562</v>
      </c>
      <c r="B566">
        <v>-0.261703315644713</v>
      </c>
      <c r="C566" s="2">
        <v>2.8704505617554601E-5</v>
      </c>
      <c r="D566">
        <v>7.1572909624382998E-4</v>
      </c>
    </row>
    <row r="567" spans="1:4" x14ac:dyDescent="0.25">
      <c r="A567" s="1" t="s">
        <v>563</v>
      </c>
      <c r="B567">
        <v>-0.54448596129650395</v>
      </c>
      <c r="C567" s="2">
        <v>2.8923629720584499E-5</v>
      </c>
      <c r="D567">
        <v>7.1848343916531502E-4</v>
      </c>
    </row>
    <row r="568" spans="1:4" x14ac:dyDescent="0.25">
      <c r="A568" s="1" t="s">
        <v>564</v>
      </c>
      <c r="B568">
        <v>0.18934536559705001</v>
      </c>
      <c r="C568" s="2">
        <v>2.8906797453874E-5</v>
      </c>
      <c r="D568">
        <v>7.1848343916531502E-4</v>
      </c>
    </row>
    <row r="569" spans="1:4" x14ac:dyDescent="0.25">
      <c r="A569" s="1" t="s">
        <v>565</v>
      </c>
      <c r="B569">
        <v>-0.51410621812829504</v>
      </c>
      <c r="C569" s="2">
        <v>2.9300350430812E-5</v>
      </c>
      <c r="D569">
        <v>7.2655550935767999E-4</v>
      </c>
    </row>
    <row r="570" spans="1:4" x14ac:dyDescent="0.25">
      <c r="A570" s="1" t="s">
        <v>566</v>
      </c>
      <c r="B570">
        <v>-0.19276487702853001</v>
      </c>
      <c r="C570" s="2">
        <v>2.9771191979563499E-5</v>
      </c>
      <c r="D570">
        <v>7.3692888788919498E-4</v>
      </c>
    </row>
    <row r="571" spans="1:4" x14ac:dyDescent="0.25">
      <c r="A571" s="1" t="s">
        <v>567</v>
      </c>
      <c r="B571">
        <v>-0.95133303999288299</v>
      </c>
      <c r="C571" s="2">
        <v>2.99846756603579E-5</v>
      </c>
      <c r="D571">
        <v>7.3701387546956795E-4</v>
      </c>
    </row>
    <row r="572" spans="1:4" x14ac:dyDescent="0.25">
      <c r="A572" s="1" t="s">
        <v>568</v>
      </c>
      <c r="B572">
        <v>-0.13727450744375699</v>
      </c>
      <c r="C572" s="2">
        <v>2.9847006969908301E-5</v>
      </c>
      <c r="D572">
        <v>7.3701387546956795E-4</v>
      </c>
    </row>
    <row r="573" spans="1:4" x14ac:dyDescent="0.25">
      <c r="A573" s="1" t="s">
        <v>569</v>
      </c>
      <c r="B573">
        <v>-8.8413440622731598E-2</v>
      </c>
      <c r="C573" s="2">
        <v>2.9879877081847E-5</v>
      </c>
      <c r="D573">
        <v>7.3701387546956795E-4</v>
      </c>
    </row>
    <row r="574" spans="1:4" x14ac:dyDescent="0.25">
      <c r="A574" s="1" t="s">
        <v>570</v>
      </c>
      <c r="B574">
        <v>-0.25743345995899602</v>
      </c>
      <c r="C574" s="2">
        <v>2.9934306531085201E-5</v>
      </c>
      <c r="D574">
        <v>7.3701387546956795E-4</v>
      </c>
    </row>
    <row r="575" spans="1:4" x14ac:dyDescent="0.25">
      <c r="A575" s="1" t="s">
        <v>571</v>
      </c>
      <c r="B575">
        <v>-0.30789713484894998</v>
      </c>
      <c r="C575" s="2">
        <v>3.0046547582485401E-5</v>
      </c>
      <c r="D575">
        <v>7.3724352328703203E-4</v>
      </c>
    </row>
    <row r="576" spans="1:4" x14ac:dyDescent="0.25">
      <c r="A576" s="1" t="s">
        <v>572</v>
      </c>
      <c r="B576">
        <v>0.20203873278510301</v>
      </c>
      <c r="C576" s="2">
        <v>3.02024044584567E-5</v>
      </c>
      <c r="D576">
        <v>7.3977442683148195E-4</v>
      </c>
    </row>
    <row r="577" spans="1:4" x14ac:dyDescent="0.25">
      <c r="A577" s="1" t="s">
        <v>573</v>
      </c>
      <c r="B577">
        <v>-0.62053541460631201</v>
      </c>
      <c r="C577" s="2">
        <v>3.0326706674911799E-5</v>
      </c>
      <c r="D577">
        <v>7.4041359134786595E-4</v>
      </c>
    </row>
    <row r="578" spans="1:4" x14ac:dyDescent="0.25">
      <c r="A578" s="1" t="s">
        <v>574</v>
      </c>
      <c r="B578">
        <v>0.51271799293535802</v>
      </c>
      <c r="C578" s="2">
        <v>3.03340089080886E-5</v>
      </c>
      <c r="D578">
        <v>7.4041359134786595E-4</v>
      </c>
    </row>
    <row r="579" spans="1:4" x14ac:dyDescent="0.25">
      <c r="A579" s="1" t="s">
        <v>575</v>
      </c>
      <c r="B579">
        <v>0.18209546504014801</v>
      </c>
      <c r="C579" s="2">
        <v>3.1106804310312E-5</v>
      </c>
      <c r="D579">
        <v>7.5795833072088404E-4</v>
      </c>
    </row>
    <row r="580" spans="1:4" x14ac:dyDescent="0.25">
      <c r="A580" s="1" t="s">
        <v>576</v>
      </c>
      <c r="B580">
        <v>0.46095171164605397</v>
      </c>
      <c r="C580" s="2">
        <v>3.1302399630863503E-5</v>
      </c>
      <c r="D580">
        <v>7.6008508446223004E-4</v>
      </c>
    </row>
    <row r="581" spans="1:4" x14ac:dyDescent="0.25">
      <c r="A581" s="1" t="s">
        <v>577</v>
      </c>
      <c r="B581">
        <v>-0.117968250329457</v>
      </c>
      <c r="C581" s="2">
        <v>3.1279132560431697E-5</v>
      </c>
      <c r="D581">
        <v>7.6008508446223004E-4</v>
      </c>
    </row>
    <row r="582" spans="1:4" x14ac:dyDescent="0.25">
      <c r="A582" s="1" t="s">
        <v>578</v>
      </c>
      <c r="B582">
        <v>-4.2886068008522397E-2</v>
      </c>
      <c r="C582" s="2">
        <v>3.13949111192592E-5</v>
      </c>
      <c r="D582">
        <v>7.6101481443661902E-4</v>
      </c>
    </row>
    <row r="583" spans="1:4" x14ac:dyDescent="0.25">
      <c r="A583" s="1" t="s">
        <v>579</v>
      </c>
      <c r="B583">
        <v>5.2509125056024598E-2</v>
      </c>
      <c r="C583" s="2">
        <v>3.2518976554019103E-5</v>
      </c>
      <c r="D583">
        <v>7.8690316540630696E-4</v>
      </c>
    </row>
    <row r="584" spans="1:4" x14ac:dyDescent="0.25">
      <c r="A584" s="1" t="s">
        <v>580</v>
      </c>
      <c r="B584">
        <v>0.35163730147068301</v>
      </c>
      <c r="C584" s="2">
        <v>3.2697463184827301E-5</v>
      </c>
      <c r="D584">
        <v>7.8986040585034604E-4</v>
      </c>
    </row>
    <row r="585" spans="1:4" x14ac:dyDescent="0.25">
      <c r="A585" s="1" t="s">
        <v>581</v>
      </c>
      <c r="B585">
        <v>-4.5443366453283E-2</v>
      </c>
      <c r="C585" s="2">
        <v>3.2899125617599999E-5</v>
      </c>
      <c r="D585">
        <v>7.9336637120793103E-4</v>
      </c>
    </row>
    <row r="586" spans="1:4" x14ac:dyDescent="0.25">
      <c r="A586" s="1" t="s">
        <v>582</v>
      </c>
      <c r="B586">
        <v>-0.19542604443322301</v>
      </c>
      <c r="C586" s="2">
        <v>3.2981416434985597E-5</v>
      </c>
      <c r="D586">
        <v>7.9398658604635196E-4</v>
      </c>
    </row>
    <row r="587" spans="1:4" x14ac:dyDescent="0.25">
      <c r="A587" s="1" t="s">
        <v>583</v>
      </c>
      <c r="B587">
        <v>0.31708475656318802</v>
      </c>
      <c r="C587" s="2">
        <v>3.3230574736214701E-5</v>
      </c>
      <c r="D587">
        <v>7.9803620354710703E-4</v>
      </c>
    </row>
    <row r="588" spans="1:4" x14ac:dyDescent="0.25">
      <c r="A588" s="1" t="s">
        <v>584</v>
      </c>
      <c r="B588">
        <v>0.62332074244612201</v>
      </c>
      <c r="C588" s="2">
        <v>3.3288874926713101E-5</v>
      </c>
      <c r="D588">
        <v>7.9803620354710703E-4</v>
      </c>
    </row>
    <row r="589" spans="1:4" x14ac:dyDescent="0.25">
      <c r="A589" s="1" t="s">
        <v>585</v>
      </c>
      <c r="B589">
        <v>0.189569647549094</v>
      </c>
      <c r="C589" s="2">
        <v>3.33202148399433E-5</v>
      </c>
      <c r="D589">
        <v>7.9803620354710703E-4</v>
      </c>
    </row>
    <row r="590" spans="1:4" x14ac:dyDescent="0.25">
      <c r="A590" s="1" t="s">
        <v>586</v>
      </c>
      <c r="B590">
        <v>-0.217617939773358</v>
      </c>
      <c r="C590" s="2">
        <v>3.3478930719774999E-5</v>
      </c>
      <c r="D590">
        <v>8.0047153773772205E-4</v>
      </c>
    </row>
    <row r="591" spans="1:4" x14ac:dyDescent="0.25">
      <c r="A591" s="1" t="s">
        <v>587</v>
      </c>
      <c r="B591">
        <v>0.46611847477437901</v>
      </c>
      <c r="C591" s="2">
        <v>3.3910110823780903E-5</v>
      </c>
      <c r="D591">
        <v>8.0940205002000797E-4</v>
      </c>
    </row>
    <row r="592" spans="1:4" x14ac:dyDescent="0.25">
      <c r="A592" s="1" t="s">
        <v>588</v>
      </c>
      <c r="B592">
        <v>0.62537230148621403</v>
      </c>
      <c r="C592" s="2">
        <v>3.4153668167864499E-5</v>
      </c>
      <c r="D592">
        <v>8.1383146474699099E-4</v>
      </c>
    </row>
    <row r="593" spans="1:4" x14ac:dyDescent="0.25">
      <c r="A593" s="1" t="s">
        <v>589</v>
      </c>
      <c r="B593">
        <v>0.20498484125452901</v>
      </c>
      <c r="C593" s="2">
        <v>3.4347316674426599E-5</v>
      </c>
      <c r="D593">
        <v>8.1705862631453697E-4</v>
      </c>
    </row>
    <row r="594" spans="1:4" x14ac:dyDescent="0.25">
      <c r="A594" s="1" t="s">
        <v>590</v>
      </c>
      <c r="B594">
        <v>-0.171172599153807</v>
      </c>
      <c r="C594" s="2">
        <v>3.4545702496365199E-5</v>
      </c>
      <c r="D594">
        <v>8.2038736808204E-4</v>
      </c>
    </row>
    <row r="595" spans="1:4" x14ac:dyDescent="0.25">
      <c r="A595" s="1" t="s">
        <v>591</v>
      </c>
      <c r="B595">
        <v>0.36904575619105701</v>
      </c>
      <c r="C595" s="2">
        <v>3.5212646844569201E-5</v>
      </c>
      <c r="D595">
        <v>8.3481334199920305E-4</v>
      </c>
    </row>
    <row r="596" spans="1:4" x14ac:dyDescent="0.25">
      <c r="A596" s="1" t="s">
        <v>592</v>
      </c>
      <c r="B596">
        <v>0.51322584033685803</v>
      </c>
      <c r="C596" s="2">
        <v>3.5993197907639399E-5</v>
      </c>
      <c r="D596">
        <v>8.5187948167574795E-4</v>
      </c>
    </row>
    <row r="597" spans="1:4" x14ac:dyDescent="0.25">
      <c r="A597" s="1" t="s">
        <v>593</v>
      </c>
      <c r="B597">
        <v>-0.31352407615719702</v>
      </c>
      <c r="C597" s="2">
        <v>3.6406131184974101E-5</v>
      </c>
      <c r="D597">
        <v>8.6020210636550702E-4</v>
      </c>
    </row>
    <row r="598" spans="1:4" x14ac:dyDescent="0.25">
      <c r="A598" s="1" t="s">
        <v>594</v>
      </c>
      <c r="B598">
        <v>-0.46037689896886702</v>
      </c>
      <c r="C598" s="2">
        <v>3.65032294277341E-5</v>
      </c>
      <c r="D598">
        <v>8.6101741527224698E-4</v>
      </c>
    </row>
    <row r="599" spans="1:4" x14ac:dyDescent="0.25">
      <c r="A599" s="1" t="s">
        <v>595</v>
      </c>
      <c r="B599">
        <v>-0.34409043366755798</v>
      </c>
      <c r="C599" s="2">
        <v>3.6569754601236797E-5</v>
      </c>
      <c r="D599">
        <v>8.6101741527224698E-4</v>
      </c>
    </row>
    <row r="600" spans="1:4" x14ac:dyDescent="0.25">
      <c r="A600" s="1" t="s">
        <v>596</v>
      </c>
      <c r="B600">
        <v>0.115831947296032</v>
      </c>
      <c r="C600" s="2">
        <v>3.6624680934629897E-5</v>
      </c>
      <c r="D600">
        <v>8.6101741527224698E-4</v>
      </c>
    </row>
    <row r="601" spans="1:4" x14ac:dyDescent="0.25">
      <c r="A601" s="1" t="s">
        <v>597</v>
      </c>
      <c r="B601">
        <v>-0.264278116261008</v>
      </c>
      <c r="C601" s="2">
        <v>3.6849729621974402E-5</v>
      </c>
      <c r="D601">
        <v>8.6485945693045305E-4</v>
      </c>
    </row>
    <row r="602" spans="1:4" x14ac:dyDescent="0.25">
      <c r="A602" s="1" t="s">
        <v>598</v>
      </c>
      <c r="B602">
        <v>-0.93654222344440496</v>
      </c>
      <c r="C602" s="2">
        <v>3.7061727744584697E-5</v>
      </c>
      <c r="D602">
        <v>8.6838288630258103E-4</v>
      </c>
    </row>
    <row r="603" spans="1:4" x14ac:dyDescent="0.25">
      <c r="A603" s="1" t="s">
        <v>599</v>
      </c>
      <c r="B603">
        <v>-0.20355134141776901</v>
      </c>
      <c r="C603" s="2">
        <v>3.7553564020824502E-5</v>
      </c>
      <c r="D603">
        <v>8.7844045172045301E-4</v>
      </c>
    </row>
    <row r="604" spans="1:4" x14ac:dyDescent="0.25">
      <c r="A604" s="1" t="s">
        <v>600</v>
      </c>
      <c r="B604">
        <v>0.23992188916486201</v>
      </c>
      <c r="C604" s="2">
        <v>3.80005440942094E-5</v>
      </c>
      <c r="D604">
        <v>8.8727593583672602E-4</v>
      </c>
    </row>
    <row r="605" spans="1:4" x14ac:dyDescent="0.25">
      <c r="A605" s="1" t="s">
        <v>601</v>
      </c>
      <c r="B605">
        <v>0.251898992110199</v>
      </c>
      <c r="C605" s="2">
        <v>3.8057720938632603E-5</v>
      </c>
      <c r="D605">
        <v>8.8727593583672602E-4</v>
      </c>
    </row>
    <row r="606" spans="1:4" x14ac:dyDescent="0.25">
      <c r="A606" s="1" t="s">
        <v>602</v>
      </c>
      <c r="B606">
        <v>0.278767840813683</v>
      </c>
      <c r="C606" s="2">
        <v>3.8163727981721E-5</v>
      </c>
      <c r="D606">
        <v>8.8827184448333899E-4</v>
      </c>
    </row>
    <row r="607" spans="1:4" x14ac:dyDescent="0.25">
      <c r="A607" s="1" t="s">
        <v>603</v>
      </c>
      <c r="B607">
        <v>-0.317164376340904</v>
      </c>
      <c r="C607" s="2">
        <v>3.89121072589973E-5</v>
      </c>
      <c r="D607">
        <v>9.0120697257430298E-4</v>
      </c>
    </row>
    <row r="608" spans="1:4" x14ac:dyDescent="0.25">
      <c r="A608" s="1" t="s">
        <v>604</v>
      </c>
      <c r="B608">
        <v>0.39336556417398999</v>
      </c>
      <c r="C608" s="2">
        <v>3.8833238698419997E-5</v>
      </c>
      <c r="D608">
        <v>9.0120697257430298E-4</v>
      </c>
    </row>
    <row r="609" spans="1:4" x14ac:dyDescent="0.25">
      <c r="A609" s="1" t="s">
        <v>605</v>
      </c>
      <c r="B609">
        <v>-0.61663174212346095</v>
      </c>
      <c r="C609" s="2">
        <v>3.8902185406010302E-5</v>
      </c>
      <c r="D609">
        <v>9.0120697257430298E-4</v>
      </c>
    </row>
    <row r="610" spans="1:4" x14ac:dyDescent="0.25">
      <c r="A610" s="1" t="s">
        <v>606</v>
      </c>
      <c r="B610">
        <v>0.40236343510394801</v>
      </c>
      <c r="C610" s="2">
        <v>3.9024921494982599E-5</v>
      </c>
      <c r="D610">
        <v>9.0233076306767796E-4</v>
      </c>
    </row>
    <row r="611" spans="1:4" x14ac:dyDescent="0.25">
      <c r="A611" s="1" t="s">
        <v>607</v>
      </c>
      <c r="B611">
        <v>-0.142629338798513</v>
      </c>
      <c r="C611" s="2">
        <v>3.9348785444162303E-5</v>
      </c>
      <c r="D611">
        <v>9.0832270346845095E-4</v>
      </c>
    </row>
    <row r="612" spans="1:4" x14ac:dyDescent="0.25">
      <c r="A612" s="1" t="s">
        <v>608</v>
      </c>
      <c r="B612">
        <v>-0.32663244437796901</v>
      </c>
      <c r="C612" s="2">
        <v>3.9571164520673998E-5</v>
      </c>
      <c r="D612">
        <v>9.1195614786151004E-4</v>
      </c>
    </row>
    <row r="613" spans="1:4" x14ac:dyDescent="0.25">
      <c r="A613" s="1" t="s">
        <v>609</v>
      </c>
      <c r="B613">
        <v>-0.48382135604036902</v>
      </c>
      <c r="C613" s="2">
        <v>3.97606524968273E-5</v>
      </c>
      <c r="D613">
        <v>9.1482091441470704E-4</v>
      </c>
    </row>
    <row r="614" spans="1:4" x14ac:dyDescent="0.25">
      <c r="A614" s="1" t="s">
        <v>610</v>
      </c>
      <c r="B614">
        <v>0.35743866878575797</v>
      </c>
      <c r="C614" s="2">
        <v>4.0135825956379701E-5</v>
      </c>
      <c r="D614">
        <v>9.2096296624735903E-4</v>
      </c>
    </row>
    <row r="615" spans="1:4" x14ac:dyDescent="0.25">
      <c r="A615" s="1" t="s">
        <v>611</v>
      </c>
      <c r="B615">
        <v>-8.8938144711706899E-2</v>
      </c>
      <c r="C615" s="2">
        <v>4.0261095137950503E-5</v>
      </c>
      <c r="D615">
        <v>9.2096296624735903E-4</v>
      </c>
    </row>
    <row r="616" spans="1:4" x14ac:dyDescent="0.25">
      <c r="A616" s="1" t="s">
        <v>612</v>
      </c>
      <c r="B616">
        <v>0.46238426524346099</v>
      </c>
      <c r="C616" s="2">
        <v>4.0290079178901197E-5</v>
      </c>
      <c r="D616">
        <v>9.2096296624735903E-4</v>
      </c>
    </row>
    <row r="617" spans="1:4" x14ac:dyDescent="0.25">
      <c r="A617" s="1" t="s">
        <v>613</v>
      </c>
      <c r="B617">
        <v>0.42259655898890902</v>
      </c>
      <c r="C617" s="2">
        <v>4.0205425127142201E-5</v>
      </c>
      <c r="D617">
        <v>9.2096296624735903E-4</v>
      </c>
    </row>
    <row r="618" spans="1:4" x14ac:dyDescent="0.25">
      <c r="A618" s="1" t="s">
        <v>614</v>
      </c>
      <c r="B618">
        <v>-0.22517808233040701</v>
      </c>
      <c r="C618" s="2">
        <v>4.0360523041618602E-5</v>
      </c>
      <c r="D618">
        <v>9.2107307461644996E-4</v>
      </c>
    </row>
    <row r="619" spans="1:4" x14ac:dyDescent="0.25">
      <c r="A619" s="1" t="s">
        <v>615</v>
      </c>
      <c r="B619">
        <v>0.50638207904530697</v>
      </c>
      <c r="C619" s="2">
        <v>4.0548752670314697E-5</v>
      </c>
      <c r="D619">
        <v>9.2337955520852704E-4</v>
      </c>
    </row>
    <row r="620" spans="1:4" x14ac:dyDescent="0.25">
      <c r="A620" s="1" t="s">
        <v>616</v>
      </c>
      <c r="B620">
        <v>1.8046885404900698E-2</v>
      </c>
      <c r="C620" s="2">
        <v>4.0658964383246901E-5</v>
      </c>
      <c r="D620">
        <v>9.2337955520852704E-4</v>
      </c>
    </row>
    <row r="621" spans="1:4" x14ac:dyDescent="0.25">
      <c r="A621" s="1" t="s">
        <v>617</v>
      </c>
      <c r="B621">
        <v>-0.25008355648018799</v>
      </c>
      <c r="C621" s="2">
        <v>4.0621017339683003E-5</v>
      </c>
      <c r="D621">
        <v>9.2337955520852704E-4</v>
      </c>
    </row>
    <row r="622" spans="1:4" x14ac:dyDescent="0.25">
      <c r="A622" s="1" t="s">
        <v>618</v>
      </c>
      <c r="B622">
        <v>0.45312175657936998</v>
      </c>
      <c r="C622" s="2">
        <v>4.13329049109923E-5</v>
      </c>
      <c r="D622">
        <v>9.3716853057476104E-4</v>
      </c>
    </row>
    <row r="623" spans="1:4" x14ac:dyDescent="0.25">
      <c r="A623" s="1" t="s">
        <v>619</v>
      </c>
      <c r="B623">
        <v>-0.55463905992345597</v>
      </c>
      <c r="C623" s="2">
        <v>4.1807253852863902E-5</v>
      </c>
      <c r="D623">
        <v>9.46394851330556E-4</v>
      </c>
    </row>
    <row r="624" spans="1:4" x14ac:dyDescent="0.25">
      <c r="A624" s="1" t="s">
        <v>620</v>
      </c>
      <c r="B624">
        <v>0.33513823110309598</v>
      </c>
      <c r="C624" s="2">
        <v>4.2093081976277198E-5</v>
      </c>
      <c r="D624">
        <v>9.5133076576014595E-4</v>
      </c>
    </row>
    <row r="625" spans="1:4" x14ac:dyDescent="0.25">
      <c r="A625" s="1" t="s">
        <v>621</v>
      </c>
      <c r="B625">
        <v>-0.113889520362901</v>
      </c>
      <c r="C625" s="2">
        <v>4.2488549377265702E-5</v>
      </c>
      <c r="D625">
        <v>9.5718585956649095E-4</v>
      </c>
    </row>
    <row r="626" spans="1:4" x14ac:dyDescent="0.25">
      <c r="A626" s="1" t="s">
        <v>622</v>
      </c>
      <c r="B626">
        <v>-5.9093286751851302E-3</v>
      </c>
      <c r="C626" s="2">
        <v>4.24621589180414E-5</v>
      </c>
      <c r="D626">
        <v>9.5718585956649095E-4</v>
      </c>
    </row>
    <row r="627" spans="1:4" x14ac:dyDescent="0.25">
      <c r="A627" s="1" t="s">
        <v>623</v>
      </c>
      <c r="B627">
        <v>-0.327073184264419</v>
      </c>
      <c r="C627" s="2">
        <v>4.2663424770052697E-5</v>
      </c>
      <c r="D627">
        <v>9.5958520296104196E-4</v>
      </c>
    </row>
    <row r="628" spans="1:4" x14ac:dyDescent="0.25">
      <c r="A628" s="1" t="s">
        <v>624</v>
      </c>
      <c r="B628">
        <v>-0.60756636894340099</v>
      </c>
      <c r="C628" s="2">
        <v>4.2921234669240899E-5</v>
      </c>
      <c r="D628">
        <v>9.6383924573247395E-4</v>
      </c>
    </row>
    <row r="629" spans="1:4" x14ac:dyDescent="0.25">
      <c r="A629" s="1" t="s">
        <v>625</v>
      </c>
      <c r="B629">
        <v>-4.8652581409416702E-2</v>
      </c>
      <c r="C629" s="2">
        <v>4.3259894651262199E-5</v>
      </c>
      <c r="D629">
        <v>9.6931942995887705E-4</v>
      </c>
    </row>
    <row r="630" spans="1:4" x14ac:dyDescent="0.25">
      <c r="A630" s="1" t="s">
        <v>626</v>
      </c>
      <c r="B630">
        <v>-0.674588130006742</v>
      </c>
      <c r="C630" s="2">
        <v>4.3350814010746697E-5</v>
      </c>
      <c r="D630">
        <v>9.6931942995887705E-4</v>
      </c>
    </row>
    <row r="631" spans="1:4" x14ac:dyDescent="0.25">
      <c r="A631" s="1" t="s">
        <v>627</v>
      </c>
      <c r="B631">
        <v>0.48561307531009401</v>
      </c>
      <c r="C631" s="2">
        <v>4.3372468971440997E-5</v>
      </c>
      <c r="D631">
        <v>9.6931942995887705E-4</v>
      </c>
    </row>
    <row r="632" spans="1:4" x14ac:dyDescent="0.25">
      <c r="A632" s="1" t="s">
        <v>628</v>
      </c>
      <c r="B632">
        <v>-0.16519178618297101</v>
      </c>
      <c r="C632" s="2">
        <v>4.3540900481051798E-5</v>
      </c>
      <c r="D632">
        <v>9.7006111087032804E-4</v>
      </c>
    </row>
    <row r="633" spans="1:4" x14ac:dyDescent="0.25">
      <c r="A633" s="1" t="s">
        <v>629</v>
      </c>
      <c r="B633">
        <v>0.41964179631092402</v>
      </c>
      <c r="C633" s="2">
        <v>4.3543890263506001E-5</v>
      </c>
      <c r="D633">
        <v>9.7006111087032804E-4</v>
      </c>
    </row>
    <row r="634" spans="1:4" x14ac:dyDescent="0.25">
      <c r="A634" s="1" t="s">
        <v>630</v>
      </c>
      <c r="B634">
        <v>0.36149718013988102</v>
      </c>
      <c r="C634" s="2">
        <v>4.3668668900387502E-5</v>
      </c>
      <c r="D634">
        <v>9.7129915692066202E-4</v>
      </c>
    </row>
    <row r="635" spans="1:4" x14ac:dyDescent="0.25">
      <c r="A635" s="1" t="s">
        <v>631</v>
      </c>
      <c r="B635">
        <v>-9.5424798852241796E-2</v>
      </c>
      <c r="C635" s="2">
        <v>4.42536508094572E-5</v>
      </c>
      <c r="D635">
        <v>9.8275314732710803E-4</v>
      </c>
    </row>
    <row r="636" spans="1:4" x14ac:dyDescent="0.25">
      <c r="A636" s="1" t="s">
        <v>632</v>
      </c>
      <c r="B636">
        <v>0.49930805311711601</v>
      </c>
      <c r="C636" s="2">
        <v>4.44851384350705E-5</v>
      </c>
      <c r="D636">
        <v>9.8354574964071599E-4</v>
      </c>
    </row>
    <row r="637" spans="1:4" x14ac:dyDescent="0.25">
      <c r="A637" s="1" t="s">
        <v>633</v>
      </c>
      <c r="B637">
        <v>-0.39669265891807098</v>
      </c>
      <c r="C637" s="2">
        <v>4.4499576132658002E-5</v>
      </c>
      <c r="D637">
        <v>9.8354574964071599E-4</v>
      </c>
    </row>
    <row r="638" spans="1:4" x14ac:dyDescent="0.25">
      <c r="A638" s="1" t="s">
        <v>634</v>
      </c>
      <c r="B638">
        <v>-0.561558768528575</v>
      </c>
      <c r="C638" s="2">
        <v>4.43914960360888E-5</v>
      </c>
      <c r="D638">
        <v>9.8354574964071599E-4</v>
      </c>
    </row>
    <row r="639" spans="1:4" x14ac:dyDescent="0.25">
      <c r="A639" s="1" t="s">
        <v>635</v>
      </c>
      <c r="B639">
        <v>0.24288770152727901</v>
      </c>
      <c r="C639" s="2">
        <v>4.4599321513102103E-5</v>
      </c>
      <c r="D639">
        <v>9.8420043622073593E-4</v>
      </c>
    </row>
    <row r="640" spans="1:4" x14ac:dyDescent="0.25">
      <c r="A640" s="1" t="s">
        <v>636</v>
      </c>
      <c r="B640">
        <v>0.48084319326653402</v>
      </c>
      <c r="C640" s="2">
        <v>4.5034496636876097E-5</v>
      </c>
      <c r="D640">
        <v>9.8913796603842998E-4</v>
      </c>
    </row>
    <row r="641" spans="1:4" x14ac:dyDescent="0.25">
      <c r="A641" s="1" t="s">
        <v>637</v>
      </c>
      <c r="B641">
        <v>-0.51700170644440802</v>
      </c>
      <c r="C641" s="2">
        <v>4.5009247065644001E-5</v>
      </c>
      <c r="D641">
        <v>9.8913796603842998E-4</v>
      </c>
    </row>
    <row r="642" spans="1:4" x14ac:dyDescent="0.25">
      <c r="A642" s="1" t="s">
        <v>638</v>
      </c>
      <c r="B642">
        <v>-0.237533921727972</v>
      </c>
      <c r="C642" s="2">
        <v>4.4923722429748297E-5</v>
      </c>
      <c r="D642">
        <v>9.8913796603842998E-4</v>
      </c>
    </row>
    <row r="643" spans="1:4" x14ac:dyDescent="0.25">
      <c r="A643" s="1" t="s">
        <v>639</v>
      </c>
      <c r="B643">
        <v>-0.49423019205785501</v>
      </c>
      <c r="C643" s="2">
        <v>4.5171627463815598E-5</v>
      </c>
      <c r="D643">
        <v>9.905996741478931E-4</v>
      </c>
    </row>
    <row r="644" spans="1:4" x14ac:dyDescent="0.25">
      <c r="A644" s="1" t="s">
        <v>640</v>
      </c>
      <c r="B644">
        <v>0.55286724703502199</v>
      </c>
      <c r="C644" s="2">
        <v>4.5296843407349997E-5</v>
      </c>
      <c r="D644">
        <v>9.917959395041461E-4</v>
      </c>
    </row>
    <row r="645" spans="1:4" x14ac:dyDescent="0.25">
      <c r="A645" s="1" t="s">
        <v>641</v>
      </c>
      <c r="B645">
        <v>0.52052936858712795</v>
      </c>
      <c r="C645" s="2">
        <v>4.5488197740726397E-5</v>
      </c>
      <c r="D645">
        <v>9.9443435403597392E-4</v>
      </c>
    </row>
    <row r="646" spans="1:4" x14ac:dyDescent="0.25">
      <c r="A646" s="1" t="s">
        <v>642</v>
      </c>
      <c r="B646">
        <v>-0.184977621628897</v>
      </c>
      <c r="C646" s="2">
        <v>4.6481600500390398E-5</v>
      </c>
      <c r="D646">
        <v>1.01336632585074E-3</v>
      </c>
    </row>
    <row r="647" spans="1:4" x14ac:dyDescent="0.25">
      <c r="A647" s="1" t="s">
        <v>643</v>
      </c>
      <c r="B647">
        <v>0.64695345811199001</v>
      </c>
      <c r="C647" s="2">
        <v>4.6512518515484602E-5</v>
      </c>
      <c r="D647">
        <v>1.01336632585074E-3</v>
      </c>
    </row>
    <row r="648" spans="1:4" x14ac:dyDescent="0.25">
      <c r="A648" s="1" t="s">
        <v>644</v>
      </c>
      <c r="B648">
        <v>-4.6034488029550201E-2</v>
      </c>
      <c r="C648" s="2">
        <v>4.6570807279923502E-5</v>
      </c>
      <c r="D648">
        <v>1.01336632585074E-3</v>
      </c>
    </row>
    <row r="649" spans="1:4" x14ac:dyDescent="0.25">
      <c r="A649" s="1" t="s">
        <v>645</v>
      </c>
      <c r="B649">
        <v>0.35279275629512002</v>
      </c>
      <c r="C649" s="2">
        <v>4.6830795443192499E-5</v>
      </c>
      <c r="D649">
        <v>1.01587359203278E-3</v>
      </c>
    </row>
    <row r="650" spans="1:4" x14ac:dyDescent="0.25">
      <c r="A650" s="1" t="s">
        <v>646</v>
      </c>
      <c r="B650">
        <v>-0.43135594106926001</v>
      </c>
      <c r="C650" s="2">
        <v>4.6784742403429102E-5</v>
      </c>
      <c r="D650">
        <v>1.01587359203278E-3</v>
      </c>
    </row>
    <row r="651" spans="1:4" x14ac:dyDescent="0.25">
      <c r="A651" s="1" t="s">
        <v>647</v>
      </c>
      <c r="B651">
        <v>-8.3696259142134799E-2</v>
      </c>
      <c r="C651" s="2">
        <v>4.6983715580730901E-5</v>
      </c>
      <c r="D651">
        <v>1.01761797557957E-3</v>
      </c>
    </row>
    <row r="652" spans="1:4" x14ac:dyDescent="0.25">
      <c r="A652" s="1" t="s">
        <v>648</v>
      </c>
      <c r="B652">
        <v>-0.36161365912960602</v>
      </c>
      <c r="C652" s="2">
        <v>4.7174212966298499E-5</v>
      </c>
      <c r="D652">
        <v>1.02016961322342E-3</v>
      </c>
    </row>
    <row r="653" spans="1:4" x14ac:dyDescent="0.25">
      <c r="A653" s="1" t="s">
        <v>649</v>
      </c>
      <c r="B653">
        <v>0.177975450309203</v>
      </c>
      <c r="C653" s="2">
        <v>4.7909134870129298E-5</v>
      </c>
      <c r="D653">
        <v>1.03129556426728E-3</v>
      </c>
    </row>
    <row r="654" spans="1:4" x14ac:dyDescent="0.25">
      <c r="A654" s="1" t="s">
        <v>650</v>
      </c>
      <c r="B654">
        <v>7.8277006331872206E-2</v>
      </c>
      <c r="C654" s="2">
        <v>4.7899878244992298E-5</v>
      </c>
      <c r="D654">
        <v>1.03129556426728E-3</v>
      </c>
    </row>
    <row r="655" spans="1:4" x14ac:dyDescent="0.25">
      <c r="A655" s="1" t="s">
        <v>651</v>
      </c>
      <c r="B655">
        <v>-1.6966810295697099</v>
      </c>
      <c r="C655" s="2">
        <v>4.7827878287728002E-5</v>
      </c>
      <c r="D655">
        <v>1.03129556426728E-3</v>
      </c>
    </row>
    <row r="656" spans="1:4" x14ac:dyDescent="0.25">
      <c r="A656" s="1" t="s">
        <v>652</v>
      </c>
      <c r="B656">
        <v>-0.13133760167400599</v>
      </c>
      <c r="C656" s="2">
        <v>4.82617566211928E-5</v>
      </c>
      <c r="D656">
        <v>1.0366371949860199E-3</v>
      </c>
    </row>
    <row r="657" spans="1:4" x14ac:dyDescent="0.25">
      <c r="A657" s="1" t="s">
        <v>653</v>
      </c>
      <c r="B657">
        <v>0.579667547165999</v>
      </c>
      <c r="C657" s="2">
        <v>4.8305003599633699E-5</v>
      </c>
      <c r="D657">
        <v>1.0366371949860199E-3</v>
      </c>
    </row>
    <row r="658" spans="1:4" x14ac:dyDescent="0.25">
      <c r="A658" s="1" t="s">
        <v>654</v>
      </c>
      <c r="B658">
        <v>0.36065123292851198</v>
      </c>
      <c r="C658" s="2">
        <v>4.8850875471687903E-5</v>
      </c>
      <c r="D658">
        <v>1.0467512019009799E-3</v>
      </c>
    </row>
    <row r="659" spans="1:4" x14ac:dyDescent="0.25">
      <c r="A659" s="1" t="s">
        <v>655</v>
      </c>
      <c r="B659">
        <v>-1.1738464365672401</v>
      </c>
      <c r="C659" s="2">
        <v>4.9842242318888E-5</v>
      </c>
      <c r="D659">
        <v>1.06636565692926E-3</v>
      </c>
    </row>
    <row r="660" spans="1:4" x14ac:dyDescent="0.25">
      <c r="A660" s="1" t="s">
        <v>656</v>
      </c>
      <c r="B660">
        <v>0.48824097205068201</v>
      </c>
      <c r="C660" s="2">
        <v>5.0384990591241098E-5</v>
      </c>
      <c r="D660">
        <v>1.0724629651295201E-3</v>
      </c>
    </row>
    <row r="661" spans="1:4" x14ac:dyDescent="0.25">
      <c r="A661" s="1" t="s">
        <v>657</v>
      </c>
      <c r="B661">
        <v>-0.34183303465280801</v>
      </c>
      <c r="C661" s="2">
        <v>5.0422187146450198E-5</v>
      </c>
      <c r="D661">
        <v>1.0724629651295201E-3</v>
      </c>
    </row>
    <row r="662" spans="1:4" x14ac:dyDescent="0.25">
      <c r="A662" s="1" t="s">
        <v>658</v>
      </c>
      <c r="B662">
        <v>0.395166751125201</v>
      </c>
      <c r="C662" s="2">
        <v>5.0253182471892503E-5</v>
      </c>
      <c r="D662">
        <v>1.0724629651295201E-3</v>
      </c>
    </row>
    <row r="663" spans="1:4" x14ac:dyDescent="0.25">
      <c r="A663" s="1" t="s">
        <v>659</v>
      </c>
      <c r="B663">
        <v>-0.26415590072631001</v>
      </c>
      <c r="C663" s="2">
        <v>5.04328861407542E-5</v>
      </c>
      <c r="D663">
        <v>1.0724629651295201E-3</v>
      </c>
    </row>
    <row r="664" spans="1:4" x14ac:dyDescent="0.25">
      <c r="A664" s="1" t="s">
        <v>660</v>
      </c>
      <c r="B664">
        <v>-0.16574143278878201</v>
      </c>
      <c r="C664" s="2">
        <v>5.0893474640008397E-5</v>
      </c>
      <c r="D664">
        <v>1.0806201461006301E-3</v>
      </c>
    </row>
    <row r="665" spans="1:4" x14ac:dyDescent="0.25">
      <c r="A665" s="1" t="s">
        <v>661</v>
      </c>
      <c r="B665">
        <v>-0.35812615756986699</v>
      </c>
      <c r="C665" s="2">
        <v>5.1750699795354298E-5</v>
      </c>
      <c r="D665">
        <v>1.09716173961903E-3</v>
      </c>
    </row>
    <row r="666" spans="1:4" x14ac:dyDescent="0.25">
      <c r="A666" s="1" t="s">
        <v>662</v>
      </c>
      <c r="B666">
        <v>7.7512787533351099E-2</v>
      </c>
      <c r="C666" s="2">
        <v>5.2072448987220801E-5</v>
      </c>
      <c r="D666">
        <v>1.09735258488835E-3</v>
      </c>
    </row>
    <row r="667" spans="1:4" x14ac:dyDescent="0.25">
      <c r="A667" s="1" t="s">
        <v>663</v>
      </c>
      <c r="B667">
        <v>-0.49237090579705001</v>
      </c>
      <c r="C667" s="2">
        <v>5.1950205332137499E-5</v>
      </c>
      <c r="D667">
        <v>1.09735258488835E-3</v>
      </c>
    </row>
    <row r="668" spans="1:4" x14ac:dyDescent="0.25">
      <c r="A668" s="1" t="s">
        <v>664</v>
      </c>
      <c r="B668">
        <v>-0.168840575895467</v>
      </c>
      <c r="C668" s="2">
        <v>5.1842877824755501E-5</v>
      </c>
      <c r="D668">
        <v>1.09735258488835E-3</v>
      </c>
    </row>
    <row r="669" spans="1:4" x14ac:dyDescent="0.25">
      <c r="A669" s="1" t="s">
        <v>665</v>
      </c>
      <c r="B669">
        <v>9.8425545350203494E-2</v>
      </c>
      <c r="C669" s="2">
        <v>5.2056268292338803E-5</v>
      </c>
      <c r="D669">
        <v>1.09735258488835E-3</v>
      </c>
    </row>
    <row r="670" spans="1:4" x14ac:dyDescent="0.25">
      <c r="A670" s="1" t="s">
        <v>666</v>
      </c>
      <c r="B670">
        <v>-0.23301060280239899</v>
      </c>
      <c r="C670" s="2">
        <v>5.24835283046406E-5</v>
      </c>
      <c r="D670">
        <v>1.10435730098295E-3</v>
      </c>
    </row>
    <row r="671" spans="1:4" x14ac:dyDescent="0.25">
      <c r="A671" s="1" t="s">
        <v>667</v>
      </c>
      <c r="B671">
        <v>0.51107737929675701</v>
      </c>
      <c r="C671" s="2">
        <v>5.3370263814723802E-5</v>
      </c>
      <c r="D671">
        <v>1.12133480934079E-3</v>
      </c>
    </row>
    <row r="672" spans="1:4" x14ac:dyDescent="0.25">
      <c r="A672" s="1" t="s">
        <v>668</v>
      </c>
      <c r="B672">
        <v>0.25977722290751598</v>
      </c>
      <c r="C672" s="2">
        <v>5.3823890164849001E-5</v>
      </c>
      <c r="D672">
        <v>1.1262451761456899E-3</v>
      </c>
    </row>
    <row r="673" spans="1:4" x14ac:dyDescent="0.25">
      <c r="A673" s="1" t="s">
        <v>669</v>
      </c>
      <c r="B673">
        <v>-9.4505560726171098E-2</v>
      </c>
      <c r="C673" s="2">
        <v>5.4119946926657997E-5</v>
      </c>
      <c r="D673">
        <v>1.1262451761456899E-3</v>
      </c>
    </row>
    <row r="674" spans="1:4" x14ac:dyDescent="0.25">
      <c r="A674" s="1" t="s">
        <v>670</v>
      </c>
      <c r="B674">
        <v>0.20692858450958901</v>
      </c>
      <c r="C674" s="2">
        <v>5.3870796290540502E-5</v>
      </c>
      <c r="D674">
        <v>1.1262451761456899E-3</v>
      </c>
    </row>
    <row r="675" spans="1:4" x14ac:dyDescent="0.25">
      <c r="A675" s="1" t="s">
        <v>671</v>
      </c>
      <c r="B675">
        <v>0.37053629305114599</v>
      </c>
      <c r="C675" s="2">
        <v>5.4234949671806298E-5</v>
      </c>
      <c r="D675">
        <v>1.1262451761456899E-3</v>
      </c>
    </row>
    <row r="676" spans="1:4" x14ac:dyDescent="0.25">
      <c r="A676" s="1" t="s">
        <v>672</v>
      </c>
      <c r="B676">
        <v>-0.16036045646105501</v>
      </c>
      <c r="C676" s="2">
        <v>5.4287490280301902E-5</v>
      </c>
      <c r="D676">
        <v>1.1262451761456899E-3</v>
      </c>
    </row>
    <row r="677" spans="1:4" x14ac:dyDescent="0.25">
      <c r="A677" s="1" t="s">
        <v>673</v>
      </c>
      <c r="B677">
        <v>0.359467927165668</v>
      </c>
      <c r="C677" s="2">
        <v>5.4280554902832297E-5</v>
      </c>
      <c r="D677">
        <v>1.1262451761456899E-3</v>
      </c>
    </row>
    <row r="678" spans="1:4" x14ac:dyDescent="0.25">
      <c r="A678" s="1" t="s">
        <v>674</v>
      </c>
      <c r="B678">
        <v>0.46354707809683798</v>
      </c>
      <c r="C678" s="2">
        <v>5.40706220610332E-5</v>
      </c>
      <c r="D678">
        <v>1.1262451761456899E-3</v>
      </c>
    </row>
    <row r="679" spans="1:4" x14ac:dyDescent="0.25">
      <c r="A679" s="1" t="s">
        <v>675</v>
      </c>
      <c r="B679">
        <v>0.232627350400542</v>
      </c>
      <c r="C679" s="2">
        <v>5.4055424339909399E-5</v>
      </c>
      <c r="D679">
        <v>1.1262451761456899E-3</v>
      </c>
    </row>
    <row r="680" spans="1:4" x14ac:dyDescent="0.25">
      <c r="A680" s="1" t="s">
        <v>676</v>
      </c>
      <c r="B680">
        <v>-0.13452094610679199</v>
      </c>
      <c r="C680" s="2">
        <v>5.4326183416503998E-5</v>
      </c>
      <c r="D680">
        <v>1.1262451761456899E-3</v>
      </c>
    </row>
    <row r="681" spans="1:4" x14ac:dyDescent="0.25">
      <c r="A681" s="1" t="s">
        <v>677</v>
      </c>
      <c r="B681">
        <v>0.21032513051719601</v>
      </c>
      <c r="C681" s="2">
        <v>5.5299735139934103E-5</v>
      </c>
      <c r="D681">
        <v>1.1447371426091099E-3</v>
      </c>
    </row>
    <row r="682" spans="1:4" x14ac:dyDescent="0.25">
      <c r="A682" s="1" t="s">
        <v>678</v>
      </c>
      <c r="B682">
        <v>0.67398012709060995</v>
      </c>
      <c r="C682" s="2">
        <v>5.5420472082807898E-5</v>
      </c>
      <c r="D682">
        <v>1.1455468714023701E-3</v>
      </c>
    </row>
    <row r="683" spans="1:4" x14ac:dyDescent="0.25">
      <c r="A683" s="1" t="s">
        <v>679</v>
      </c>
      <c r="B683">
        <v>-4.7217081019717097E-2</v>
      </c>
      <c r="C683" s="2">
        <v>5.5638985247116902E-5</v>
      </c>
      <c r="D683">
        <v>1.1483722910930699E-3</v>
      </c>
    </row>
    <row r="684" spans="1:4" x14ac:dyDescent="0.25">
      <c r="A684" s="1" t="s">
        <v>680</v>
      </c>
      <c r="B684">
        <v>0.776043243813203</v>
      </c>
      <c r="C684" s="2">
        <v>5.5746618130693201E-5</v>
      </c>
      <c r="D684">
        <v>1.1489042370987901E-3</v>
      </c>
    </row>
    <row r="685" spans="1:4" x14ac:dyDescent="0.25">
      <c r="A685" s="1" t="s">
        <v>681</v>
      </c>
      <c r="B685">
        <v>-0.26514391656652703</v>
      </c>
      <c r="C685" s="2">
        <v>5.5851585417252101E-5</v>
      </c>
      <c r="D685">
        <v>1.1493797673477E-3</v>
      </c>
    </row>
    <row r="686" spans="1:4" x14ac:dyDescent="0.25">
      <c r="A686" s="1" t="s">
        <v>682</v>
      </c>
      <c r="B686">
        <v>-0.64299335056101403</v>
      </c>
      <c r="C686" s="2">
        <v>5.6139549710444399E-5</v>
      </c>
      <c r="D686">
        <v>1.15192774881007E-3</v>
      </c>
    </row>
    <row r="687" spans="1:4" x14ac:dyDescent="0.25">
      <c r="A687" s="1" t="s">
        <v>683</v>
      </c>
      <c r="B687">
        <v>0.766666404765175</v>
      </c>
      <c r="C687" s="2">
        <v>5.6127970642518902E-5</v>
      </c>
      <c r="D687">
        <v>1.15192774881007E-3</v>
      </c>
    </row>
    <row r="688" spans="1:4" x14ac:dyDescent="0.25">
      <c r="A688" s="1" t="s">
        <v>684</v>
      </c>
      <c r="B688">
        <v>-0.63818815722411704</v>
      </c>
      <c r="C688" s="2">
        <v>5.63553569856931E-5</v>
      </c>
      <c r="D688">
        <v>1.1530534735403599E-3</v>
      </c>
    </row>
    <row r="689" spans="1:4" x14ac:dyDescent="0.25">
      <c r="A689" s="1" t="s">
        <v>685</v>
      </c>
      <c r="B689">
        <v>-0.18462087568739299</v>
      </c>
      <c r="C689" s="2">
        <v>5.6393527072783903E-5</v>
      </c>
      <c r="D689">
        <v>1.1530534735403599E-3</v>
      </c>
    </row>
    <row r="690" spans="1:4" x14ac:dyDescent="0.25">
      <c r="A690" s="1" t="s">
        <v>686</v>
      </c>
      <c r="B690">
        <v>-0.31317735976226901</v>
      </c>
      <c r="C690" s="2">
        <v>5.6440878968452203E-5</v>
      </c>
      <c r="D690">
        <v>1.1530534735403599E-3</v>
      </c>
    </row>
    <row r="691" spans="1:4" x14ac:dyDescent="0.25">
      <c r="A691" s="1" t="s">
        <v>687</v>
      </c>
      <c r="B691">
        <v>-0.27114873821556201</v>
      </c>
      <c r="C691" s="2">
        <v>5.7185214208183501E-5</v>
      </c>
      <c r="D691">
        <v>1.15981861475702E-3</v>
      </c>
    </row>
    <row r="692" spans="1:4" x14ac:dyDescent="0.25">
      <c r="A692" s="1" t="s">
        <v>688</v>
      </c>
      <c r="B692">
        <v>1.4450238509084501</v>
      </c>
      <c r="C692" s="2">
        <v>5.6998331105541102E-5</v>
      </c>
      <c r="D692">
        <v>1.15981861475702E-3</v>
      </c>
    </row>
    <row r="693" spans="1:4" x14ac:dyDescent="0.25">
      <c r="A693" s="1" t="s">
        <v>689</v>
      </c>
      <c r="B693">
        <v>0.10114154950927801</v>
      </c>
      <c r="C693" s="2">
        <v>5.69647665192973E-5</v>
      </c>
      <c r="D693">
        <v>1.15981861475702E-3</v>
      </c>
    </row>
    <row r="694" spans="1:4" x14ac:dyDescent="0.25">
      <c r="A694" s="1" t="s">
        <v>690</v>
      </c>
      <c r="B694">
        <v>0.721054439148751</v>
      </c>
      <c r="C694" s="2">
        <v>5.7170509090700602E-5</v>
      </c>
      <c r="D694">
        <v>1.15981861475702E-3</v>
      </c>
    </row>
    <row r="695" spans="1:4" x14ac:dyDescent="0.25">
      <c r="A695" s="1" t="s">
        <v>691</v>
      </c>
      <c r="B695">
        <v>-0.181904463658704</v>
      </c>
      <c r="C695" s="2">
        <v>5.7168475622400601E-5</v>
      </c>
      <c r="D695">
        <v>1.15981861475702E-3</v>
      </c>
    </row>
    <row r="696" spans="1:4" x14ac:dyDescent="0.25">
      <c r="A696" s="1" t="s">
        <v>692</v>
      </c>
      <c r="B696">
        <v>0.33513763079605502</v>
      </c>
      <c r="C696" s="2">
        <v>5.7501707960506798E-5</v>
      </c>
      <c r="D696">
        <v>1.16287675969123E-3</v>
      </c>
    </row>
    <row r="697" spans="1:4" x14ac:dyDescent="0.25">
      <c r="A697" s="1" t="s">
        <v>693</v>
      </c>
      <c r="B697">
        <v>0.16821083211082899</v>
      </c>
      <c r="C697" s="2">
        <v>5.7495348862343498E-5</v>
      </c>
      <c r="D697">
        <v>1.16287675969123E-3</v>
      </c>
    </row>
    <row r="698" spans="1:4" x14ac:dyDescent="0.25">
      <c r="A698" s="1" t="s">
        <v>694</v>
      </c>
      <c r="B698">
        <v>-0.96346002134169495</v>
      </c>
      <c r="C698" s="2">
        <v>5.81257602854333E-5</v>
      </c>
      <c r="D698">
        <v>1.1726270066300399E-3</v>
      </c>
    </row>
    <row r="699" spans="1:4" x14ac:dyDescent="0.25">
      <c r="A699" s="1" t="s">
        <v>695</v>
      </c>
      <c r="B699">
        <v>0.489346486637879</v>
      </c>
      <c r="C699" s="2">
        <v>5.8150936702138201E-5</v>
      </c>
      <c r="D699">
        <v>1.1726270066300399E-3</v>
      </c>
    </row>
    <row r="700" spans="1:4" x14ac:dyDescent="0.25">
      <c r="A700" s="1" t="s">
        <v>696</v>
      </c>
      <c r="B700">
        <v>-0.64541445394438401</v>
      </c>
      <c r="C700" s="2">
        <v>5.8521559058523397E-5</v>
      </c>
      <c r="D700">
        <v>1.1750358818117001E-3</v>
      </c>
    </row>
    <row r="701" spans="1:4" x14ac:dyDescent="0.25">
      <c r="A701" s="1" t="s">
        <v>697</v>
      </c>
      <c r="B701">
        <v>0.75144416522503299</v>
      </c>
      <c r="C701" s="2">
        <v>5.8444320194336497E-5</v>
      </c>
      <c r="D701">
        <v>1.1750358818117001E-3</v>
      </c>
    </row>
    <row r="702" spans="1:4" x14ac:dyDescent="0.25">
      <c r="A702" s="1" t="s">
        <v>698</v>
      </c>
      <c r="B702">
        <v>-0.25854972625380201</v>
      </c>
      <c r="C702" s="2">
        <v>5.8520659902515297E-5</v>
      </c>
      <c r="D702">
        <v>1.1750358818117001E-3</v>
      </c>
    </row>
    <row r="703" spans="1:4" x14ac:dyDescent="0.25">
      <c r="A703" s="1" t="s">
        <v>699</v>
      </c>
      <c r="B703">
        <v>-0.325694186054171</v>
      </c>
      <c r="C703" s="2">
        <v>5.9793972311264802E-5</v>
      </c>
      <c r="D703">
        <v>1.19714370540223E-3</v>
      </c>
    </row>
    <row r="704" spans="1:4" x14ac:dyDescent="0.25">
      <c r="A704" s="1" t="s">
        <v>700</v>
      </c>
      <c r="B704">
        <v>-0.20972330517962801</v>
      </c>
      <c r="C704" s="2">
        <v>5.9903585003910201E-5</v>
      </c>
      <c r="D704">
        <v>1.19714370540223E-3</v>
      </c>
    </row>
    <row r="705" spans="1:4" x14ac:dyDescent="0.25">
      <c r="A705" s="1" t="s">
        <v>701</v>
      </c>
      <c r="B705">
        <v>7.9573344126213693E-3</v>
      </c>
      <c r="C705" s="2">
        <v>5.9914313652015997E-5</v>
      </c>
      <c r="D705">
        <v>1.19714370540223E-3</v>
      </c>
    </row>
    <row r="706" spans="1:4" x14ac:dyDescent="0.25">
      <c r="A706" s="1" t="s">
        <v>702</v>
      </c>
      <c r="B706">
        <v>0.37240974970840501</v>
      </c>
      <c r="C706" s="2">
        <v>5.9963806547756698E-5</v>
      </c>
      <c r="D706">
        <v>1.19714370540223E-3</v>
      </c>
    </row>
    <row r="707" spans="1:4" x14ac:dyDescent="0.25">
      <c r="A707" s="1" t="s">
        <v>703</v>
      </c>
      <c r="B707">
        <v>-0.222661566652086</v>
      </c>
      <c r="C707" s="2">
        <v>6.0311063499956601E-5</v>
      </c>
      <c r="D707">
        <v>1.2007235345257699E-3</v>
      </c>
    </row>
    <row r="708" spans="1:4" x14ac:dyDescent="0.25">
      <c r="A708" s="1" t="s">
        <v>704</v>
      </c>
      <c r="B708">
        <v>-0.51955289784607395</v>
      </c>
      <c r="C708" s="2">
        <v>6.0399773094064503E-5</v>
      </c>
      <c r="D708">
        <v>1.2007235345257699E-3</v>
      </c>
    </row>
    <row r="709" spans="1:4" x14ac:dyDescent="0.25">
      <c r="A709" s="1" t="s">
        <v>705</v>
      </c>
      <c r="B709">
        <v>7.6966916195774907E-2</v>
      </c>
      <c r="C709" s="2">
        <v>6.0396523806538098E-5</v>
      </c>
      <c r="D709">
        <v>1.2007235345257699E-3</v>
      </c>
    </row>
    <row r="710" spans="1:4" x14ac:dyDescent="0.25">
      <c r="A710" s="1" t="s">
        <v>170</v>
      </c>
      <c r="B710">
        <v>4.0434630501267298E-2</v>
      </c>
      <c r="C710" s="2">
        <v>6.0527624285565698E-5</v>
      </c>
      <c r="D710">
        <v>1.2015632345797899E-3</v>
      </c>
    </row>
    <row r="711" spans="1:4" x14ac:dyDescent="0.25">
      <c r="A711" s="1" t="s">
        <v>706</v>
      </c>
      <c r="B711">
        <v>0.90182013304229203</v>
      </c>
      <c r="C711" s="2">
        <v>6.0693891228121301E-5</v>
      </c>
      <c r="D711">
        <v>1.2025029028537701E-3</v>
      </c>
    </row>
    <row r="712" spans="1:4" x14ac:dyDescent="0.25">
      <c r="A712" s="1" t="s">
        <v>707</v>
      </c>
      <c r="B712">
        <v>-0.43242134026016599</v>
      </c>
      <c r="C712" s="2">
        <v>6.0746316930767299E-5</v>
      </c>
      <c r="D712">
        <v>1.2025029028537701E-3</v>
      </c>
    </row>
    <row r="713" spans="1:4" x14ac:dyDescent="0.25">
      <c r="A713" s="1" t="s">
        <v>708</v>
      </c>
      <c r="B713">
        <v>0.92056014361193605</v>
      </c>
      <c r="C713" s="2">
        <v>6.09865561476944E-5</v>
      </c>
      <c r="D713">
        <v>1.20555819089139E-3</v>
      </c>
    </row>
    <row r="714" spans="1:4" x14ac:dyDescent="0.25">
      <c r="A714" s="1" t="s">
        <v>709</v>
      </c>
      <c r="B714">
        <v>0.35419340268831601</v>
      </c>
      <c r="C714" s="2">
        <v>6.1219618786312999E-5</v>
      </c>
      <c r="D714">
        <v>1.20846322034585E-3</v>
      </c>
    </row>
    <row r="715" spans="1:4" x14ac:dyDescent="0.25">
      <c r="A715" s="1" t="s">
        <v>710</v>
      </c>
      <c r="B715">
        <v>0.52467480424129798</v>
      </c>
      <c r="C715" s="2">
        <v>6.2307600011513305E-5</v>
      </c>
      <c r="D715">
        <v>1.2282123120246999E-3</v>
      </c>
    </row>
    <row r="716" spans="1:4" x14ac:dyDescent="0.25">
      <c r="A716" s="1" t="s">
        <v>711</v>
      </c>
      <c r="B716">
        <v>0.21085374131767601</v>
      </c>
      <c r="C716" s="2">
        <v>6.2578313021648799E-5</v>
      </c>
      <c r="D716">
        <v>1.2318185459450799E-3</v>
      </c>
    </row>
    <row r="717" spans="1:4" x14ac:dyDescent="0.25">
      <c r="A717" s="1" t="s">
        <v>712</v>
      </c>
      <c r="B717">
        <v>-0.19361042668706599</v>
      </c>
      <c r="C717" s="2">
        <v>6.3157518940246696E-5</v>
      </c>
      <c r="D717">
        <v>1.2397423473096E-3</v>
      </c>
    </row>
    <row r="718" spans="1:4" x14ac:dyDescent="0.25">
      <c r="A718" s="1" t="s">
        <v>713</v>
      </c>
      <c r="B718">
        <v>0.33452323490609798</v>
      </c>
      <c r="C718" s="2">
        <v>6.3130991016342096E-5</v>
      </c>
      <c r="D718">
        <v>1.2397423473096E-3</v>
      </c>
    </row>
    <row r="719" spans="1:4" x14ac:dyDescent="0.25">
      <c r="A719" s="1" t="s">
        <v>714</v>
      </c>
      <c r="B719">
        <v>0.80482898474025899</v>
      </c>
      <c r="C719" s="2">
        <v>6.3274918679500803E-5</v>
      </c>
      <c r="D719">
        <v>1.2403121280262499E-3</v>
      </c>
    </row>
    <row r="720" spans="1:4" x14ac:dyDescent="0.25">
      <c r="A720" s="1" t="s">
        <v>715</v>
      </c>
      <c r="B720">
        <v>0.594894295354637</v>
      </c>
      <c r="C720" s="2">
        <v>6.4118404671723795E-5</v>
      </c>
      <c r="D720">
        <v>1.25509317931331E-3</v>
      </c>
    </row>
    <row r="721" spans="1:4" x14ac:dyDescent="0.25">
      <c r="A721" s="1" t="s">
        <v>716</v>
      </c>
      <c r="B721">
        <v>-0.25246586513557101</v>
      </c>
      <c r="C721" s="2">
        <v>6.5258959152345605E-5</v>
      </c>
      <c r="D721">
        <v>1.2756399605893701E-3</v>
      </c>
    </row>
    <row r="722" spans="1:4" x14ac:dyDescent="0.25">
      <c r="A722" s="1" t="s">
        <v>717</v>
      </c>
      <c r="B722">
        <v>0.285959005772499</v>
      </c>
      <c r="C722" s="2">
        <v>6.6225953726337702E-5</v>
      </c>
      <c r="D722">
        <v>1.29094619520715E-3</v>
      </c>
    </row>
    <row r="723" spans="1:4" x14ac:dyDescent="0.25">
      <c r="A723" s="1" t="s">
        <v>718</v>
      </c>
      <c r="B723">
        <v>-0.27048820211230001</v>
      </c>
      <c r="C723" s="2">
        <v>6.6154867404841005E-5</v>
      </c>
      <c r="D723">
        <v>1.29094619520715E-3</v>
      </c>
    </row>
    <row r="724" spans="1:4" x14ac:dyDescent="0.25">
      <c r="A724" s="1" t="s">
        <v>719</v>
      </c>
      <c r="B724">
        <v>-0.36890570674720502</v>
      </c>
      <c r="C724" s="2">
        <v>6.6666095890659997E-5</v>
      </c>
      <c r="D724">
        <v>1.29563992408819E-3</v>
      </c>
    </row>
    <row r="725" spans="1:4" x14ac:dyDescent="0.25">
      <c r="A725" s="1" t="s">
        <v>720</v>
      </c>
      <c r="B725">
        <v>1.88192204533815</v>
      </c>
      <c r="C725" s="2">
        <v>6.6743688287549806E-5</v>
      </c>
      <c r="D725">
        <v>1.29563992408819E-3</v>
      </c>
    </row>
    <row r="726" spans="1:4" x14ac:dyDescent="0.25">
      <c r="A726" s="1" t="s">
        <v>721</v>
      </c>
      <c r="B726">
        <v>6.1377938421617699E-2</v>
      </c>
      <c r="C726" s="2">
        <v>6.6681047964592104E-5</v>
      </c>
      <c r="D726">
        <v>1.29563992408819E-3</v>
      </c>
    </row>
    <row r="727" spans="1:4" x14ac:dyDescent="0.25">
      <c r="A727" s="1" t="s">
        <v>722</v>
      </c>
      <c r="B727">
        <v>0.195734721705075</v>
      </c>
      <c r="C727" s="2">
        <v>6.6897733147157004E-5</v>
      </c>
      <c r="D727">
        <v>1.29683658110545E-3</v>
      </c>
    </row>
    <row r="728" spans="1:4" x14ac:dyDescent="0.25">
      <c r="A728" s="1" t="s">
        <v>723</v>
      </c>
      <c r="B728">
        <v>-0.109048574598749</v>
      </c>
      <c r="C728" s="2">
        <v>6.7507393928564006E-5</v>
      </c>
      <c r="D728">
        <v>1.30504996389449E-3</v>
      </c>
    </row>
    <row r="729" spans="1:4" x14ac:dyDescent="0.25">
      <c r="A729" s="1" t="s">
        <v>724</v>
      </c>
      <c r="B729">
        <v>-9.6850240205743603E-3</v>
      </c>
      <c r="C729" s="2">
        <v>6.7451558705149096E-5</v>
      </c>
      <c r="D729">
        <v>1.30504996389449E-3</v>
      </c>
    </row>
    <row r="730" spans="1:4" x14ac:dyDescent="0.25">
      <c r="A730" s="1" t="s">
        <v>725</v>
      </c>
      <c r="B730">
        <v>-0.32719795234830301</v>
      </c>
      <c r="C730" s="2">
        <v>6.7695897218185294E-5</v>
      </c>
      <c r="D730">
        <v>1.3055509828500201E-3</v>
      </c>
    </row>
    <row r="731" spans="1:4" x14ac:dyDescent="0.25">
      <c r="A731" s="1" t="s">
        <v>726</v>
      </c>
      <c r="B731">
        <v>-0.58565889319434405</v>
      </c>
      <c r="C731" s="2">
        <v>6.7750258673602497E-5</v>
      </c>
      <c r="D731">
        <v>1.3055509828500201E-3</v>
      </c>
    </row>
    <row r="732" spans="1:4" x14ac:dyDescent="0.25">
      <c r="A732" s="1" t="s">
        <v>727</v>
      </c>
      <c r="B732">
        <v>-3.5689455662231098E-2</v>
      </c>
      <c r="C732" s="2">
        <v>6.7873658933123796E-5</v>
      </c>
      <c r="D732">
        <v>1.3055509828500201E-3</v>
      </c>
    </row>
    <row r="733" spans="1:4" x14ac:dyDescent="0.25">
      <c r="A733" s="1" t="s">
        <v>728</v>
      </c>
      <c r="B733">
        <v>-0.52466740165500902</v>
      </c>
      <c r="C733" s="2">
        <v>6.7905394904204695E-5</v>
      </c>
      <c r="D733">
        <v>1.3055509828500201E-3</v>
      </c>
    </row>
    <row r="734" spans="1:4" x14ac:dyDescent="0.25">
      <c r="A734" s="1" t="s">
        <v>729</v>
      </c>
      <c r="B734">
        <v>0.56949425898167205</v>
      </c>
      <c r="C734" s="2">
        <v>6.8752183210032603E-5</v>
      </c>
      <c r="D734">
        <v>1.3134984717553401E-3</v>
      </c>
    </row>
    <row r="735" spans="1:4" x14ac:dyDescent="0.25">
      <c r="A735" s="1" t="s">
        <v>730</v>
      </c>
      <c r="B735">
        <v>0.28617704357448898</v>
      </c>
      <c r="C735" s="2">
        <v>6.8517695920302906E-5</v>
      </c>
      <c r="D735">
        <v>1.3134984717553401E-3</v>
      </c>
    </row>
    <row r="736" spans="1:4" x14ac:dyDescent="0.25">
      <c r="A736" s="1" t="s">
        <v>731</v>
      </c>
      <c r="B736">
        <v>-0.63952375139452899</v>
      </c>
      <c r="C736" s="2">
        <v>6.8555585572912096E-5</v>
      </c>
      <c r="D736">
        <v>1.3134984717553401E-3</v>
      </c>
    </row>
    <row r="737" spans="1:4" x14ac:dyDescent="0.25">
      <c r="A737" s="1" t="s">
        <v>732</v>
      </c>
      <c r="B737">
        <v>-0.408275571420043</v>
      </c>
      <c r="C737" s="2">
        <v>6.89738777116981E-5</v>
      </c>
      <c r="D737">
        <v>1.3134984717553401E-3</v>
      </c>
    </row>
    <row r="738" spans="1:4" x14ac:dyDescent="0.25">
      <c r="A738" s="1" t="s">
        <v>733</v>
      </c>
      <c r="B738">
        <v>-0.34993489231665298</v>
      </c>
      <c r="C738" s="2">
        <v>6.8970733055943704E-5</v>
      </c>
      <c r="D738">
        <v>1.3134984717553401E-3</v>
      </c>
    </row>
    <row r="739" spans="1:4" x14ac:dyDescent="0.25">
      <c r="A739" s="1" t="s">
        <v>734</v>
      </c>
      <c r="B739">
        <v>0.121699813840019</v>
      </c>
      <c r="C739" s="2">
        <v>6.8940580643348195E-5</v>
      </c>
      <c r="D739">
        <v>1.3134984717553401E-3</v>
      </c>
    </row>
    <row r="740" spans="1:4" x14ac:dyDescent="0.25">
      <c r="A740" s="1" t="s">
        <v>735</v>
      </c>
      <c r="B740">
        <v>0.221322421546266</v>
      </c>
      <c r="C740" s="2">
        <v>6.8717876922310902E-5</v>
      </c>
      <c r="D740">
        <v>1.3134984717553401E-3</v>
      </c>
    </row>
    <row r="741" spans="1:4" x14ac:dyDescent="0.25">
      <c r="A741" s="1" t="s">
        <v>736</v>
      </c>
      <c r="B741">
        <v>0.59294710758392699</v>
      </c>
      <c r="C741" s="2">
        <v>6.9815796295177903E-5</v>
      </c>
      <c r="D741">
        <v>1.3277299471583001E-3</v>
      </c>
    </row>
    <row r="742" spans="1:4" x14ac:dyDescent="0.25">
      <c r="A742" s="1" t="s">
        <v>737</v>
      </c>
      <c r="B742">
        <v>-0.24988384532789901</v>
      </c>
      <c r="C742" s="2">
        <v>7.0605525882430598E-5</v>
      </c>
      <c r="D742">
        <v>1.3409317398645601E-3</v>
      </c>
    </row>
    <row r="743" spans="1:4" x14ac:dyDescent="0.25">
      <c r="A743" s="1" t="s">
        <v>738</v>
      </c>
      <c r="B743">
        <v>0.46202971728467801</v>
      </c>
      <c r="C743" s="2">
        <v>7.0764280562771395E-5</v>
      </c>
      <c r="D743">
        <v>1.34213064553851E-3</v>
      </c>
    </row>
    <row r="744" spans="1:4" x14ac:dyDescent="0.25">
      <c r="A744" s="1" t="s">
        <v>739</v>
      </c>
      <c r="B744">
        <v>0.45067027084726702</v>
      </c>
      <c r="C744" s="2">
        <v>7.0989982805404802E-5</v>
      </c>
      <c r="D744">
        <v>1.34459434368942E-3</v>
      </c>
    </row>
    <row r="745" spans="1:4" x14ac:dyDescent="0.25">
      <c r="A745" s="1" t="s">
        <v>740</v>
      </c>
      <c r="B745">
        <v>2.6993376076098599E-2</v>
      </c>
      <c r="C745" s="2">
        <v>7.1678913901243298E-5</v>
      </c>
      <c r="D745">
        <v>1.3558134186037101E-3</v>
      </c>
    </row>
    <row r="746" spans="1:4" x14ac:dyDescent="0.25">
      <c r="A746" s="1" t="s">
        <v>741</v>
      </c>
      <c r="B746">
        <v>-0.20069367717064801</v>
      </c>
      <c r="C746" s="2">
        <v>7.1936993553931697E-5</v>
      </c>
      <c r="D746">
        <v>1.35886366693059E-3</v>
      </c>
    </row>
    <row r="747" spans="1:4" x14ac:dyDescent="0.25">
      <c r="A747" s="1" t="s">
        <v>742</v>
      </c>
      <c r="B747">
        <v>-0.230297380437886</v>
      </c>
      <c r="C747" s="2">
        <v>7.2456711716530598E-5</v>
      </c>
      <c r="D747">
        <v>1.36684132922246E-3</v>
      </c>
    </row>
    <row r="748" spans="1:4" x14ac:dyDescent="0.25">
      <c r="A748" s="1" t="s">
        <v>743</v>
      </c>
      <c r="B748">
        <v>-0.70822791355594295</v>
      </c>
      <c r="C748" s="2">
        <v>7.2723607003142901E-5</v>
      </c>
      <c r="D748">
        <v>1.36819815588353E-3</v>
      </c>
    </row>
    <row r="749" spans="1:4" x14ac:dyDescent="0.25">
      <c r="A749" s="1" t="s">
        <v>744</v>
      </c>
      <c r="B749">
        <v>-0.36291639822171901</v>
      </c>
      <c r="C749" s="2">
        <v>7.26621743358191E-5</v>
      </c>
      <c r="D749">
        <v>1.36819815588353E-3</v>
      </c>
    </row>
    <row r="750" spans="1:4" x14ac:dyDescent="0.25">
      <c r="A750" s="1" t="s">
        <v>745</v>
      </c>
      <c r="B750">
        <v>-1.8728970981452601E-2</v>
      </c>
      <c r="C750" s="2">
        <v>7.2848642543815197E-5</v>
      </c>
      <c r="D750">
        <v>1.3687157939791801E-3</v>
      </c>
    </row>
    <row r="751" spans="1:4" x14ac:dyDescent="0.25">
      <c r="A751" s="1" t="s">
        <v>746</v>
      </c>
      <c r="B751">
        <v>0.57024296391866602</v>
      </c>
      <c r="C751" s="2">
        <v>7.3592750547600994E-5</v>
      </c>
      <c r="D751">
        <v>1.38066964840963E-3</v>
      </c>
    </row>
    <row r="752" spans="1:4" x14ac:dyDescent="0.25">
      <c r="A752" s="1" t="s">
        <v>747</v>
      </c>
      <c r="B752">
        <v>-1.43090343855331E-2</v>
      </c>
      <c r="C752" s="2">
        <v>7.3681622134579003E-5</v>
      </c>
      <c r="D752">
        <v>1.38066964840963E-3</v>
      </c>
    </row>
    <row r="753" spans="1:4" x14ac:dyDescent="0.25">
      <c r="A753" s="1" t="s">
        <v>748</v>
      </c>
      <c r="B753">
        <v>0.31576506457325798</v>
      </c>
      <c r="C753" s="2">
        <v>7.38187651410053E-5</v>
      </c>
      <c r="D753">
        <v>1.3813951583386799E-3</v>
      </c>
    </row>
    <row r="754" spans="1:4" x14ac:dyDescent="0.25">
      <c r="A754" s="1" t="s">
        <v>749</v>
      </c>
      <c r="B754">
        <v>0.56634571915920695</v>
      </c>
      <c r="C754" s="2">
        <v>7.3945472197364595E-5</v>
      </c>
      <c r="D754">
        <v>1.38192370478031E-3</v>
      </c>
    </row>
    <row r="755" spans="1:4" x14ac:dyDescent="0.25">
      <c r="A755" s="1" t="s">
        <v>750</v>
      </c>
      <c r="B755">
        <v>0.37294821257364302</v>
      </c>
      <c r="C755" s="2">
        <v>7.4078739820421902E-5</v>
      </c>
      <c r="D755">
        <v>1.3825732890686501E-3</v>
      </c>
    </row>
    <row r="756" spans="1:4" x14ac:dyDescent="0.25">
      <c r="A756" s="1" t="s">
        <v>751</v>
      </c>
      <c r="B756">
        <v>-0.58921251426589405</v>
      </c>
      <c r="C756" s="2">
        <v>7.4195580999728393E-5</v>
      </c>
      <c r="D756">
        <v>1.3829149791914799E-3</v>
      </c>
    </row>
    <row r="757" spans="1:4" x14ac:dyDescent="0.25">
      <c r="A757" s="1" t="s">
        <v>752</v>
      </c>
      <c r="B757">
        <v>-0.55308019844037204</v>
      </c>
      <c r="C757" s="2">
        <v>7.4855853565442503E-5</v>
      </c>
      <c r="D757">
        <v>1.39152570170992E-3</v>
      </c>
    </row>
    <row r="758" spans="1:4" x14ac:dyDescent="0.25">
      <c r="A758" s="1" t="s">
        <v>753</v>
      </c>
      <c r="B758">
        <v>4.85315323187228E-2</v>
      </c>
      <c r="C758" s="2">
        <v>7.4854050187430301E-5</v>
      </c>
      <c r="D758">
        <v>1.39152570170992E-3</v>
      </c>
    </row>
    <row r="759" spans="1:4" x14ac:dyDescent="0.25">
      <c r="A759" s="1" t="s">
        <v>754</v>
      </c>
      <c r="B759">
        <v>-0.47690478412965798</v>
      </c>
      <c r="C759" s="2">
        <v>7.5258711349748803E-5</v>
      </c>
      <c r="D759">
        <v>1.3971640394096899E-3</v>
      </c>
    </row>
    <row r="760" spans="1:4" x14ac:dyDescent="0.25">
      <c r="A760" s="1" t="s">
        <v>755</v>
      </c>
      <c r="B760">
        <v>9.5791619396107795E-4</v>
      </c>
      <c r="C760" s="2">
        <v>7.5516987875725002E-5</v>
      </c>
      <c r="D760">
        <v>1.3972786716135101E-3</v>
      </c>
    </row>
    <row r="761" spans="1:4" x14ac:dyDescent="0.25">
      <c r="A761" s="1" t="s">
        <v>756</v>
      </c>
      <c r="B761">
        <v>0.20469531685369299</v>
      </c>
      <c r="C761" s="2">
        <v>7.5563556234745704E-5</v>
      </c>
      <c r="D761">
        <v>1.3972786716135101E-3</v>
      </c>
    </row>
    <row r="762" spans="1:4" x14ac:dyDescent="0.25">
      <c r="A762" s="1" t="s">
        <v>757</v>
      </c>
      <c r="B762">
        <v>-0.26703470824160103</v>
      </c>
      <c r="C762" s="2">
        <v>7.5433584977056996E-5</v>
      </c>
      <c r="D762">
        <v>1.3972786716135101E-3</v>
      </c>
    </row>
    <row r="763" spans="1:4" x14ac:dyDescent="0.25">
      <c r="A763" s="1" t="s">
        <v>758</v>
      </c>
      <c r="B763">
        <v>-9.3314731087458205E-2</v>
      </c>
      <c r="C763" s="2">
        <v>7.5779871641080799E-5</v>
      </c>
      <c r="D763">
        <v>1.39943486642443E-3</v>
      </c>
    </row>
    <row r="764" spans="1:4" x14ac:dyDescent="0.25">
      <c r="A764" s="1" t="s">
        <v>759</v>
      </c>
      <c r="B764">
        <v>-0.203917154932999</v>
      </c>
      <c r="C764" s="2">
        <v>7.6004739701175406E-5</v>
      </c>
      <c r="D764">
        <v>1.4017431297056501E-3</v>
      </c>
    </row>
    <row r="765" spans="1:4" x14ac:dyDescent="0.25">
      <c r="A765" s="1" t="s">
        <v>760</v>
      </c>
      <c r="B765">
        <v>-0.16020777408601899</v>
      </c>
      <c r="C765" s="2">
        <v>7.6171391198652898E-5</v>
      </c>
      <c r="D765">
        <v>1.40297306492532E-3</v>
      </c>
    </row>
    <row r="766" spans="1:4" x14ac:dyDescent="0.25">
      <c r="A766" s="1" t="s">
        <v>761</v>
      </c>
      <c r="B766">
        <v>0.46942282126555701</v>
      </c>
      <c r="C766" s="2">
        <v>7.6301048399300897E-5</v>
      </c>
      <c r="D766">
        <v>1.40351928477613E-3</v>
      </c>
    </row>
    <row r="767" spans="1:4" x14ac:dyDescent="0.25">
      <c r="A767" s="1" t="s">
        <v>762</v>
      </c>
      <c r="B767">
        <v>-0.41742356315873302</v>
      </c>
      <c r="C767" s="2">
        <v>7.7608544079725697E-5</v>
      </c>
      <c r="D767">
        <v>1.42570146094104E-3</v>
      </c>
    </row>
    <row r="768" spans="1:4" x14ac:dyDescent="0.25">
      <c r="A768" s="1" t="s">
        <v>763</v>
      </c>
      <c r="B768">
        <v>-0.200478266924004</v>
      </c>
      <c r="C768" s="2">
        <v>7.7878251196850107E-5</v>
      </c>
      <c r="D768">
        <v>1.4287859549644299E-3</v>
      </c>
    </row>
    <row r="769" spans="1:4" x14ac:dyDescent="0.25">
      <c r="A769" s="1" t="s">
        <v>764</v>
      </c>
      <c r="B769">
        <v>-0.25778187622745402</v>
      </c>
      <c r="C769" s="2">
        <v>7.8140192740173194E-5</v>
      </c>
      <c r="D769">
        <v>1.43172011110748E-3</v>
      </c>
    </row>
    <row r="770" spans="1:4" x14ac:dyDescent="0.25">
      <c r="A770" s="1" t="s">
        <v>765</v>
      </c>
      <c r="B770">
        <v>-1.2790572969468601</v>
      </c>
      <c r="C770" s="2">
        <v>7.8360239341796099E-5</v>
      </c>
      <c r="D770">
        <v>1.43387999890757E-3</v>
      </c>
    </row>
    <row r="771" spans="1:4" x14ac:dyDescent="0.25">
      <c r="A771" s="1" t="s">
        <v>766</v>
      </c>
      <c r="B771">
        <v>0.46283437260528598</v>
      </c>
      <c r="C771" s="2">
        <v>7.8480891399407502E-5</v>
      </c>
      <c r="D771">
        <v>1.4342178525920399E-3</v>
      </c>
    </row>
    <row r="772" spans="1:4" x14ac:dyDescent="0.25">
      <c r="A772" s="1" t="s">
        <v>767</v>
      </c>
      <c r="B772">
        <v>3.8596813519802702E-2</v>
      </c>
      <c r="C772" s="2">
        <v>7.8807782907264293E-5</v>
      </c>
      <c r="D772">
        <v>1.43645095208241E-3</v>
      </c>
    </row>
    <row r="773" spans="1:4" x14ac:dyDescent="0.25">
      <c r="A773" s="1" t="s">
        <v>768</v>
      </c>
      <c r="B773">
        <v>0.26650041871152402</v>
      </c>
      <c r="C773" s="2">
        <v>7.8733819965476505E-5</v>
      </c>
      <c r="D773">
        <v>1.43645095208241E-3</v>
      </c>
    </row>
    <row r="774" spans="1:4" x14ac:dyDescent="0.25">
      <c r="A774" s="1" t="s">
        <v>769</v>
      </c>
      <c r="B774">
        <v>-0.42469076407662998</v>
      </c>
      <c r="C774" s="2">
        <v>7.8941202195732707E-5</v>
      </c>
      <c r="D774">
        <v>1.43701656655916E-3</v>
      </c>
    </row>
    <row r="775" spans="1:4" x14ac:dyDescent="0.25">
      <c r="A775" s="1" t="s">
        <v>770</v>
      </c>
      <c r="B775">
        <v>0.67899061689014995</v>
      </c>
      <c r="C775" s="2">
        <v>7.9208925999794995E-5</v>
      </c>
      <c r="D775">
        <v>1.4400223787657E-3</v>
      </c>
    </row>
    <row r="776" spans="1:4" x14ac:dyDescent="0.25">
      <c r="A776" s="1" t="s">
        <v>771</v>
      </c>
      <c r="B776">
        <v>0.38693827485812299</v>
      </c>
      <c r="C776" s="2">
        <v>7.9757956146187604E-5</v>
      </c>
      <c r="D776">
        <v>1.44747228064744E-3</v>
      </c>
    </row>
    <row r="777" spans="1:4" x14ac:dyDescent="0.25">
      <c r="A777" s="1" t="s">
        <v>772</v>
      </c>
      <c r="B777">
        <v>-0.107026949089636</v>
      </c>
      <c r="C777" s="2">
        <v>7.9824976503107894E-5</v>
      </c>
      <c r="D777">
        <v>1.44747228064744E-3</v>
      </c>
    </row>
    <row r="778" spans="1:4" x14ac:dyDescent="0.25">
      <c r="A778" s="1" t="s">
        <v>773</v>
      </c>
      <c r="B778">
        <v>0.18790596726554701</v>
      </c>
      <c r="C778" s="2">
        <v>7.9997949161784502E-5</v>
      </c>
      <c r="D778">
        <v>1.4477577361356199E-3</v>
      </c>
    </row>
    <row r="779" spans="1:4" x14ac:dyDescent="0.25">
      <c r="A779" s="1" t="s">
        <v>774</v>
      </c>
      <c r="B779">
        <v>-0.346695577786789</v>
      </c>
      <c r="C779" s="2">
        <v>8.0047025524847699E-5</v>
      </c>
      <c r="D779">
        <v>1.4477577361356199E-3</v>
      </c>
    </row>
    <row r="780" spans="1:4" x14ac:dyDescent="0.25">
      <c r="A780" s="1" t="s">
        <v>775</v>
      </c>
      <c r="B780">
        <v>0.46463757064628403</v>
      </c>
      <c r="C780" s="2">
        <v>8.0432821747263096E-5</v>
      </c>
      <c r="D780">
        <v>1.4480590212441601E-3</v>
      </c>
    </row>
    <row r="781" spans="1:4" x14ac:dyDescent="0.25">
      <c r="A781" s="1" t="s">
        <v>776</v>
      </c>
      <c r="B781">
        <v>0.71594671176760205</v>
      </c>
      <c r="C781" s="2">
        <v>8.0321797782477401E-5</v>
      </c>
      <c r="D781">
        <v>1.4480590212441601E-3</v>
      </c>
    </row>
    <row r="782" spans="1:4" x14ac:dyDescent="0.25">
      <c r="A782" s="1" t="s">
        <v>777</v>
      </c>
      <c r="B782">
        <v>0.340613267501579</v>
      </c>
      <c r="C782" s="2">
        <v>8.0579557933145094E-5</v>
      </c>
      <c r="D782">
        <v>1.4480590212441601E-3</v>
      </c>
    </row>
    <row r="783" spans="1:4" x14ac:dyDescent="0.25">
      <c r="A783" s="1" t="s">
        <v>778</v>
      </c>
      <c r="B783">
        <v>0.144821238800001</v>
      </c>
      <c r="C783" s="2">
        <v>8.0497801069725404E-5</v>
      </c>
      <c r="D783">
        <v>1.4480590212441601E-3</v>
      </c>
    </row>
    <row r="784" spans="1:4" x14ac:dyDescent="0.25">
      <c r="A784" s="1" t="s">
        <v>779</v>
      </c>
      <c r="B784">
        <v>0.60205811233994699</v>
      </c>
      <c r="C784" s="2">
        <v>8.0307686398816897E-5</v>
      </c>
      <c r="D784">
        <v>1.4480590212441601E-3</v>
      </c>
    </row>
    <row r="785" spans="1:4" x14ac:dyDescent="0.25">
      <c r="A785" s="1" t="s">
        <v>780</v>
      </c>
      <c r="B785">
        <v>0.43091873049734603</v>
      </c>
      <c r="C785" s="2">
        <v>8.0877909987384103E-5</v>
      </c>
      <c r="D785">
        <v>1.4497081311276301E-3</v>
      </c>
    </row>
    <row r="786" spans="1:4" x14ac:dyDescent="0.25">
      <c r="A786" s="1" t="s">
        <v>781</v>
      </c>
      <c r="B786">
        <v>-5.2184307689805802E-2</v>
      </c>
      <c r="C786" s="2">
        <v>8.0848114997500206E-5</v>
      </c>
      <c r="D786">
        <v>1.4497081311276301E-3</v>
      </c>
    </row>
    <row r="787" spans="1:4" x14ac:dyDescent="0.25">
      <c r="A787" s="1" t="s">
        <v>782</v>
      </c>
      <c r="B787">
        <v>-0.27459079096653799</v>
      </c>
      <c r="C787" s="2">
        <v>8.1241225531935904E-5</v>
      </c>
      <c r="D787">
        <v>1.4523468666903399E-3</v>
      </c>
    </row>
    <row r="788" spans="1:4" x14ac:dyDescent="0.25">
      <c r="A788" s="1" t="s">
        <v>783</v>
      </c>
      <c r="B788">
        <v>-0.20379320466307499</v>
      </c>
      <c r="C788" s="2">
        <v>8.11543685454055E-5</v>
      </c>
      <c r="D788">
        <v>1.4523468666903399E-3</v>
      </c>
    </row>
    <row r="789" spans="1:4" x14ac:dyDescent="0.25">
      <c r="A789" s="1" t="s">
        <v>784</v>
      </c>
      <c r="B789">
        <v>0.10472549951195</v>
      </c>
      <c r="C789" s="2">
        <v>8.1335563749099506E-5</v>
      </c>
      <c r="D789">
        <v>1.4523468666903399E-3</v>
      </c>
    </row>
    <row r="790" spans="1:4" x14ac:dyDescent="0.25">
      <c r="A790" s="1" t="s">
        <v>785</v>
      </c>
      <c r="B790">
        <v>0.127850893510909</v>
      </c>
      <c r="C790" s="2">
        <v>8.1789233593809496E-5</v>
      </c>
      <c r="D790">
        <v>1.4585919866443699E-3</v>
      </c>
    </row>
    <row r="791" spans="1:4" x14ac:dyDescent="0.25">
      <c r="A791" s="1" t="s">
        <v>786</v>
      </c>
      <c r="B791">
        <v>-0.33039659577498098</v>
      </c>
      <c r="C791" s="2">
        <v>8.1916988118756502E-5</v>
      </c>
      <c r="D791">
        <v>1.4590164064044999E-3</v>
      </c>
    </row>
    <row r="792" spans="1:4" x14ac:dyDescent="0.25">
      <c r="A792" s="1" t="s">
        <v>787</v>
      </c>
      <c r="B792">
        <v>0.44141271265526999</v>
      </c>
      <c r="C792" s="2">
        <v>8.2063486894353601E-5</v>
      </c>
      <c r="D792">
        <v>1.45977317941984E-3</v>
      </c>
    </row>
    <row r="793" spans="1:4" x14ac:dyDescent="0.25">
      <c r="A793" s="1" t="s">
        <v>788</v>
      </c>
      <c r="B793">
        <v>-0.320210543315119</v>
      </c>
      <c r="C793" s="2">
        <v>8.2486209066153207E-5</v>
      </c>
      <c r="D793">
        <v>1.4652475210399901E-3</v>
      </c>
    </row>
    <row r="794" spans="1:4" x14ac:dyDescent="0.25">
      <c r="A794" s="1" t="s">
        <v>789</v>
      </c>
      <c r="B794">
        <v>0.529364419577113</v>
      </c>
      <c r="C794" s="2">
        <v>8.2580034851630193E-5</v>
      </c>
      <c r="D794">
        <v>1.4652475210399901E-3</v>
      </c>
    </row>
    <row r="795" spans="1:4" x14ac:dyDescent="0.25">
      <c r="A795" s="1" t="s">
        <v>790</v>
      </c>
      <c r="B795">
        <v>0.82653115993079196</v>
      </c>
      <c r="C795" s="2">
        <v>8.2720261159788505E-5</v>
      </c>
      <c r="D795">
        <v>1.46588240577984E-3</v>
      </c>
    </row>
    <row r="796" spans="1:4" x14ac:dyDescent="0.25">
      <c r="A796" s="1" t="s">
        <v>791</v>
      </c>
      <c r="B796">
        <v>0.73245434171055401</v>
      </c>
      <c r="C796" s="2">
        <v>8.2921737807125902E-5</v>
      </c>
      <c r="D796">
        <v>1.46759973533797E-3</v>
      </c>
    </row>
    <row r="797" spans="1:4" x14ac:dyDescent="0.25">
      <c r="A797" s="1" t="s">
        <v>792</v>
      </c>
      <c r="B797">
        <v>-0.36234677066204202</v>
      </c>
      <c r="C797" s="2">
        <v>8.3290698503201796E-5</v>
      </c>
      <c r="D797">
        <v>1.4685740621764301E-3</v>
      </c>
    </row>
    <row r="798" spans="1:4" x14ac:dyDescent="0.25">
      <c r="A798" s="1" t="s">
        <v>793</v>
      </c>
      <c r="B798">
        <v>-0.46210641103071198</v>
      </c>
      <c r="C798" s="2">
        <v>8.3105623355199095E-5</v>
      </c>
      <c r="D798">
        <v>1.4685740621764301E-3</v>
      </c>
    </row>
    <row r="799" spans="1:4" x14ac:dyDescent="0.25">
      <c r="A799" s="1" t="s">
        <v>794</v>
      </c>
      <c r="B799">
        <v>0.29555636301209298</v>
      </c>
      <c r="C799" s="2">
        <v>8.3220759733690502E-5</v>
      </c>
      <c r="D799">
        <v>1.4685740621764301E-3</v>
      </c>
    </row>
    <row r="800" spans="1:4" x14ac:dyDescent="0.25">
      <c r="A800" s="1" t="s">
        <v>795</v>
      </c>
      <c r="B800">
        <v>-0.279435392133218</v>
      </c>
      <c r="C800" s="2">
        <v>8.3553964933901802E-5</v>
      </c>
      <c r="D800">
        <v>1.47136750043577E-3</v>
      </c>
    </row>
    <row r="801" spans="1:4" x14ac:dyDescent="0.25">
      <c r="A801" s="1" t="s">
        <v>796</v>
      </c>
      <c r="B801">
        <v>9.3159029879979705E-2</v>
      </c>
      <c r="C801" s="2">
        <v>8.4218678493508297E-5</v>
      </c>
      <c r="D801">
        <v>1.48121447701302E-3</v>
      </c>
    </row>
    <row r="802" spans="1:4" x14ac:dyDescent="0.25">
      <c r="A802" s="1" t="s">
        <v>797</v>
      </c>
      <c r="B802">
        <v>0.52243502732353297</v>
      </c>
      <c r="C802" s="2">
        <v>8.4631780710790202E-5</v>
      </c>
      <c r="D802">
        <v>1.4866170741876599E-3</v>
      </c>
    </row>
    <row r="803" spans="1:4" x14ac:dyDescent="0.25">
      <c r="A803" s="1" t="s">
        <v>798</v>
      </c>
      <c r="B803">
        <v>0.78902063868892103</v>
      </c>
      <c r="C803" s="2">
        <v>8.4815931494835998E-5</v>
      </c>
      <c r="D803">
        <v>1.48798949816253E-3</v>
      </c>
    </row>
    <row r="804" spans="1:4" x14ac:dyDescent="0.25">
      <c r="A804" s="1" t="s">
        <v>799</v>
      </c>
      <c r="B804">
        <v>-0.36066789364726698</v>
      </c>
      <c r="C804" s="2">
        <v>8.5288656220848806E-5</v>
      </c>
      <c r="D804">
        <v>1.49441484401949E-3</v>
      </c>
    </row>
    <row r="805" spans="1:4" x14ac:dyDescent="0.25">
      <c r="A805" s="1" t="s">
        <v>800</v>
      </c>
      <c r="B805">
        <v>0.517557556082614</v>
      </c>
      <c r="C805" s="2">
        <v>8.5417338515477801E-5</v>
      </c>
      <c r="D805">
        <v>1.4948034240208599E-3</v>
      </c>
    </row>
    <row r="806" spans="1:4" x14ac:dyDescent="0.25">
      <c r="A806" s="1" t="s">
        <v>801</v>
      </c>
      <c r="B806">
        <v>0.393910117624374</v>
      </c>
      <c r="C806" s="2">
        <v>8.56248733899829E-5</v>
      </c>
      <c r="D806">
        <v>1.4965692378934099E-3</v>
      </c>
    </row>
    <row r="807" spans="1:4" x14ac:dyDescent="0.25">
      <c r="A807" s="1" t="s">
        <v>802</v>
      </c>
      <c r="B807">
        <v>-6.2263030783151999E-2</v>
      </c>
      <c r="C807" s="2">
        <v>8.5939807042377105E-5</v>
      </c>
      <c r="D807">
        <v>1.50020546248727E-3</v>
      </c>
    </row>
    <row r="808" spans="1:4" x14ac:dyDescent="0.25">
      <c r="A808" s="1" t="s">
        <v>803</v>
      </c>
      <c r="B808">
        <v>-0.24323204013660099</v>
      </c>
      <c r="C808" s="2">
        <v>8.6245937167368298E-5</v>
      </c>
      <c r="D808">
        <v>1.5036791653962899E-3</v>
      </c>
    </row>
    <row r="809" spans="1:4" x14ac:dyDescent="0.25">
      <c r="A809" s="1" t="s">
        <v>804</v>
      </c>
      <c r="B809">
        <v>0.17482507632348199</v>
      </c>
      <c r="C809" s="2">
        <v>8.6376236810909099E-5</v>
      </c>
      <c r="D809">
        <v>1.5040824859070801E-3</v>
      </c>
    </row>
    <row r="810" spans="1:4" x14ac:dyDescent="0.25">
      <c r="A810" s="1" t="s">
        <v>805</v>
      </c>
      <c r="B810">
        <v>0.439632691461526</v>
      </c>
      <c r="C810" s="2">
        <v>8.6887961250705698E-5</v>
      </c>
      <c r="D810">
        <v>1.5073826157647201E-3</v>
      </c>
    </row>
    <row r="811" spans="1:4" x14ac:dyDescent="0.25">
      <c r="A811" s="1" t="s">
        <v>806</v>
      </c>
      <c r="B811">
        <v>0.47327790961213601</v>
      </c>
      <c r="C811" s="2">
        <v>8.6855746814339598E-5</v>
      </c>
      <c r="D811">
        <v>1.5073826157647201E-3</v>
      </c>
    </row>
    <row r="812" spans="1:4" x14ac:dyDescent="0.25">
      <c r="A812" s="1" t="s">
        <v>807</v>
      </c>
      <c r="B812">
        <v>-0.57468576130295002</v>
      </c>
      <c r="C812" s="2">
        <v>8.6803118774167505E-5</v>
      </c>
      <c r="D812">
        <v>1.5073826157647201E-3</v>
      </c>
    </row>
    <row r="813" spans="1:4" x14ac:dyDescent="0.25">
      <c r="A813" s="1" t="s">
        <v>808</v>
      </c>
      <c r="B813">
        <v>-0.78421782902287895</v>
      </c>
      <c r="C813" s="2">
        <v>8.7388504265152107E-5</v>
      </c>
      <c r="D813">
        <v>1.51419463871779E-3</v>
      </c>
    </row>
    <row r="814" spans="1:4" x14ac:dyDescent="0.25">
      <c r="A814" s="1" t="s">
        <v>809</v>
      </c>
      <c r="B814">
        <v>9.2025965928721407E-2</v>
      </c>
      <c r="C814" s="2">
        <v>8.8334063728074397E-5</v>
      </c>
      <c r="D814">
        <v>1.5248355708056701E-3</v>
      </c>
    </row>
    <row r="815" spans="1:4" x14ac:dyDescent="0.25">
      <c r="A815" s="1" t="s">
        <v>810</v>
      </c>
      <c r="B815">
        <v>-0.43102805990995502</v>
      </c>
      <c r="C815" s="2">
        <v>8.8123344569784905E-5</v>
      </c>
      <c r="D815">
        <v>1.5248355708056701E-3</v>
      </c>
    </row>
    <row r="816" spans="1:4" x14ac:dyDescent="0.25">
      <c r="A816" s="1" t="s">
        <v>811</v>
      </c>
      <c r="B816">
        <v>0.37646105128750501</v>
      </c>
      <c r="C816" s="2">
        <v>8.8437203750325104E-5</v>
      </c>
      <c r="D816">
        <v>1.5248355708056701E-3</v>
      </c>
    </row>
    <row r="817" spans="1:4" x14ac:dyDescent="0.25">
      <c r="A817" s="1" t="s">
        <v>812</v>
      </c>
      <c r="B817">
        <v>-0.18047889917948701</v>
      </c>
      <c r="C817" s="2">
        <v>8.8377401750579701E-5</v>
      </c>
      <c r="D817">
        <v>1.5248355708056701E-3</v>
      </c>
    </row>
    <row r="818" spans="1:4" x14ac:dyDescent="0.25">
      <c r="A818" s="1" t="s">
        <v>813</v>
      </c>
      <c r="B818">
        <v>0.11823240591935399</v>
      </c>
      <c r="C818" s="2">
        <v>8.9033918876692806E-5</v>
      </c>
      <c r="D818">
        <v>1.53324055390722E-3</v>
      </c>
    </row>
    <row r="819" spans="1:4" x14ac:dyDescent="0.25">
      <c r="A819" s="1" t="s">
        <v>814</v>
      </c>
      <c r="B819">
        <v>-0.32212957748402199</v>
      </c>
      <c r="C819" s="2">
        <v>8.9181290050745099E-5</v>
      </c>
      <c r="D819">
        <v>1.5338963307134901E-3</v>
      </c>
    </row>
    <row r="820" spans="1:4" x14ac:dyDescent="0.25">
      <c r="A820" s="1" t="s">
        <v>815</v>
      </c>
      <c r="B820">
        <v>0.430219201926481</v>
      </c>
      <c r="C820" s="2">
        <v>8.9513783493068406E-5</v>
      </c>
      <c r="D820">
        <v>1.5377306625767599E-3</v>
      </c>
    </row>
    <row r="821" spans="1:4" x14ac:dyDescent="0.25">
      <c r="A821" s="1" t="s">
        <v>816</v>
      </c>
      <c r="B821">
        <v>-0.20555915350064799</v>
      </c>
      <c r="C821" s="2">
        <v>8.9628090078032005E-5</v>
      </c>
      <c r="D821">
        <v>1.5378120345295599E-3</v>
      </c>
    </row>
    <row r="822" spans="1:4" x14ac:dyDescent="0.25">
      <c r="A822" s="1" t="s">
        <v>817</v>
      </c>
      <c r="B822">
        <v>0.39511666012496099</v>
      </c>
      <c r="C822" s="2">
        <v>9.0010823303538301E-5</v>
      </c>
      <c r="D822">
        <v>1.5424931685777299E-3</v>
      </c>
    </row>
    <row r="823" spans="1:4" x14ac:dyDescent="0.25">
      <c r="A823" s="1" t="s">
        <v>818</v>
      </c>
      <c r="B823">
        <v>-0.19958971285500701</v>
      </c>
      <c r="C823" s="2">
        <v>9.0164339011245697E-5</v>
      </c>
      <c r="D823">
        <v>1.5432396317351599E-3</v>
      </c>
    </row>
    <row r="824" spans="1:4" x14ac:dyDescent="0.25">
      <c r="A824" s="1" t="s">
        <v>819</v>
      </c>
      <c r="B824">
        <v>-0.39543408919902401</v>
      </c>
      <c r="C824" s="2">
        <v>9.0406703557053004E-5</v>
      </c>
      <c r="D824">
        <v>1.5455031478967601E-3</v>
      </c>
    </row>
    <row r="825" spans="1:4" x14ac:dyDescent="0.25">
      <c r="A825" s="1" t="s">
        <v>820</v>
      </c>
      <c r="B825">
        <v>0.17679987473373601</v>
      </c>
      <c r="C825" s="2">
        <v>9.1019482412765907E-5</v>
      </c>
      <c r="D825">
        <v>1.5540856881547101E-3</v>
      </c>
    </row>
    <row r="826" spans="1:4" x14ac:dyDescent="0.25">
      <c r="A826" s="1" t="s">
        <v>821</v>
      </c>
      <c r="B826">
        <v>-0.17183338745940699</v>
      </c>
      <c r="C826" s="2">
        <v>9.1392453355984503E-5</v>
      </c>
      <c r="D826">
        <v>1.5585578163441599E-3</v>
      </c>
    </row>
    <row r="827" spans="1:4" x14ac:dyDescent="0.25">
      <c r="A827" s="1" t="s">
        <v>822</v>
      </c>
      <c r="B827">
        <v>-0.16929630936333701</v>
      </c>
      <c r="C827" s="2">
        <v>9.2012259435092901E-5</v>
      </c>
      <c r="D827">
        <v>1.5672233752081701E-3</v>
      </c>
    </row>
    <row r="828" spans="1:4" x14ac:dyDescent="0.25">
      <c r="A828" s="1" t="s">
        <v>823</v>
      </c>
      <c r="B828">
        <v>0.85807723806979197</v>
      </c>
      <c r="C828" s="2">
        <v>9.2532118296214595E-5</v>
      </c>
      <c r="D828">
        <v>1.5741676124695399E-3</v>
      </c>
    </row>
    <row r="829" spans="1:4" x14ac:dyDescent="0.25">
      <c r="A829" s="1" t="s">
        <v>824</v>
      </c>
      <c r="B829">
        <v>-0.312189552700326</v>
      </c>
      <c r="C829" s="2">
        <v>9.2755998725026605E-5</v>
      </c>
      <c r="D829">
        <v>1.5760659105396499E-3</v>
      </c>
    </row>
    <row r="830" spans="1:4" x14ac:dyDescent="0.25">
      <c r="A830" s="1" t="s">
        <v>825</v>
      </c>
      <c r="B830">
        <v>-0.42806280408001601</v>
      </c>
      <c r="C830" s="2">
        <v>9.3196530044603105E-5</v>
      </c>
      <c r="D830">
        <v>1.5816363956179E-3</v>
      </c>
    </row>
    <row r="831" spans="1:4" x14ac:dyDescent="0.25">
      <c r="A831" s="1" t="s">
        <v>826</v>
      </c>
      <c r="B831">
        <v>-0.28259557667173302</v>
      </c>
      <c r="C831" s="2">
        <v>9.3637876958299095E-5</v>
      </c>
      <c r="D831">
        <v>1.5872072501325199E-3</v>
      </c>
    </row>
    <row r="832" spans="1:4" x14ac:dyDescent="0.25">
      <c r="A832" s="1" t="s">
        <v>827</v>
      </c>
      <c r="B832">
        <v>0.59654010624722997</v>
      </c>
      <c r="C832" s="2">
        <v>9.4356159543043994E-5</v>
      </c>
      <c r="D832">
        <v>1.5974531956412801E-3</v>
      </c>
    </row>
    <row r="833" spans="1:4" x14ac:dyDescent="0.25">
      <c r="A833" s="1" t="s">
        <v>828</v>
      </c>
      <c r="B833">
        <v>0.20531510263741301</v>
      </c>
      <c r="C833" s="2">
        <v>9.4998189133909706E-5</v>
      </c>
      <c r="D833">
        <v>1.6058708528665E-3</v>
      </c>
    </row>
    <row r="834" spans="1:4" x14ac:dyDescent="0.25">
      <c r="A834" s="1" t="s">
        <v>829</v>
      </c>
      <c r="B834">
        <v>-0.54811573916729495</v>
      </c>
      <c r="C834" s="2">
        <v>9.5231788957328406E-5</v>
      </c>
      <c r="D834">
        <v>1.6058708528665E-3</v>
      </c>
    </row>
    <row r="835" spans="1:4" x14ac:dyDescent="0.25">
      <c r="A835" s="1" t="s">
        <v>830</v>
      </c>
      <c r="B835">
        <v>-0.35649695250235403</v>
      </c>
      <c r="C835" s="2">
        <v>9.5266806505642102E-5</v>
      </c>
      <c r="D835">
        <v>1.6058708528665E-3</v>
      </c>
    </row>
    <row r="836" spans="1:4" x14ac:dyDescent="0.25">
      <c r="A836" s="1" t="s">
        <v>831</v>
      </c>
      <c r="B836">
        <v>-0.216828984313894</v>
      </c>
      <c r="C836" s="2">
        <v>9.5311038150181103E-5</v>
      </c>
      <c r="D836">
        <v>1.6058708528665E-3</v>
      </c>
    </row>
    <row r="837" spans="1:4" x14ac:dyDescent="0.25">
      <c r="A837" s="1" t="s">
        <v>832</v>
      </c>
      <c r="B837">
        <v>-0.24249000837774001</v>
      </c>
      <c r="C837" s="2">
        <v>9.5494491933196697E-5</v>
      </c>
      <c r="D837">
        <v>1.6070326070532601E-3</v>
      </c>
    </row>
    <row r="838" spans="1:4" x14ac:dyDescent="0.25">
      <c r="A838" s="1" t="s">
        <v>833</v>
      </c>
      <c r="B838">
        <v>0.43780379270981001</v>
      </c>
      <c r="C838" s="2">
        <v>9.5923948088248801E-5</v>
      </c>
      <c r="D838">
        <v>1.6123264807407999E-3</v>
      </c>
    </row>
    <row r="839" spans="1:4" x14ac:dyDescent="0.25">
      <c r="A839" s="1" t="s">
        <v>834</v>
      </c>
      <c r="B839">
        <v>-0.20304759695590699</v>
      </c>
      <c r="C839" s="2">
        <v>9.66629102802798E-5</v>
      </c>
      <c r="D839">
        <v>1.6228037628991899E-3</v>
      </c>
    </row>
    <row r="840" spans="1:4" x14ac:dyDescent="0.25">
      <c r="A840" s="1" t="s">
        <v>835</v>
      </c>
      <c r="B840">
        <v>1.52668418160718E-2</v>
      </c>
      <c r="C840" s="2">
        <v>9.7289807576215396E-5</v>
      </c>
      <c r="D840">
        <v>1.6252102192979799E-3</v>
      </c>
    </row>
    <row r="841" spans="1:4" x14ac:dyDescent="0.25">
      <c r="A841" s="1" t="s">
        <v>836</v>
      </c>
      <c r="B841">
        <v>0.45054210269352601</v>
      </c>
      <c r="C841" s="2">
        <v>9.7189857722830201E-5</v>
      </c>
      <c r="D841">
        <v>1.6252102192979799E-3</v>
      </c>
    </row>
    <row r="842" spans="1:4" x14ac:dyDescent="0.25">
      <c r="A842" s="1" t="s">
        <v>837</v>
      </c>
      <c r="B842">
        <v>-0.177815602101936</v>
      </c>
      <c r="C842" s="2">
        <v>9.7023678361838405E-5</v>
      </c>
      <c r="D842">
        <v>1.6252102192979799E-3</v>
      </c>
    </row>
    <row r="843" spans="1:4" x14ac:dyDescent="0.25">
      <c r="A843" s="1" t="s">
        <v>838</v>
      </c>
      <c r="B843">
        <v>-0.46637790105587601</v>
      </c>
      <c r="C843" s="2">
        <v>9.7385236510837001E-5</v>
      </c>
      <c r="D843">
        <v>1.6252102192979799E-3</v>
      </c>
    </row>
    <row r="844" spans="1:4" x14ac:dyDescent="0.25">
      <c r="A844" s="1" t="s">
        <v>839</v>
      </c>
      <c r="B844">
        <v>0.62731974845106997</v>
      </c>
      <c r="C844" s="2">
        <v>9.7131854587662899E-5</v>
      </c>
      <c r="D844">
        <v>1.6252102192979799E-3</v>
      </c>
    </row>
    <row r="845" spans="1:4" x14ac:dyDescent="0.25">
      <c r="A845" s="1" t="s">
        <v>840</v>
      </c>
      <c r="B845">
        <v>-0.313585361349285</v>
      </c>
      <c r="C845" s="2">
        <v>9.7749961494941E-5</v>
      </c>
      <c r="D845">
        <v>1.6293595125671E-3</v>
      </c>
    </row>
    <row r="846" spans="1:4" x14ac:dyDescent="0.25">
      <c r="A846" s="1" t="s">
        <v>841</v>
      </c>
      <c r="B846">
        <v>-1.2305076183560301E-2</v>
      </c>
      <c r="C846" s="2">
        <v>9.7994338800119304E-5</v>
      </c>
      <c r="D846">
        <v>1.63149530849309E-3</v>
      </c>
    </row>
    <row r="847" spans="1:4" x14ac:dyDescent="0.25">
      <c r="A847" s="1" t="s">
        <v>842</v>
      </c>
      <c r="B847">
        <v>-0.30834742022121198</v>
      </c>
      <c r="C847" s="2">
        <v>9.8229525550610407E-5</v>
      </c>
      <c r="D847">
        <v>1.63347321220713E-3</v>
      </c>
    </row>
    <row r="848" spans="1:4" x14ac:dyDescent="0.25">
      <c r="A848" s="1" t="s">
        <v>843</v>
      </c>
      <c r="B848">
        <v>-0.27833541557236502</v>
      </c>
      <c r="C848" s="2">
        <v>9.86731605307753E-5</v>
      </c>
      <c r="D848">
        <v>1.63890864857921E-3</v>
      </c>
    </row>
    <row r="849" spans="1:4" x14ac:dyDescent="0.25">
      <c r="A849" s="1" t="s">
        <v>844</v>
      </c>
      <c r="B849">
        <v>0.60560840120596104</v>
      </c>
      <c r="C849" s="2">
        <v>9.8916495090215596E-5</v>
      </c>
      <c r="D849">
        <v>1.6410082843867301E-3</v>
      </c>
    </row>
    <row r="850" spans="1:4" x14ac:dyDescent="0.25">
      <c r="A850" s="1" t="s">
        <v>845</v>
      </c>
      <c r="B850">
        <v>-0.47281054218345397</v>
      </c>
      <c r="C850" s="2">
        <v>9.9640667171570297E-5</v>
      </c>
      <c r="D850">
        <v>1.6510705593305701E-3</v>
      </c>
    </row>
    <row r="851" spans="1:4" x14ac:dyDescent="0.25">
      <c r="A851" s="1" t="s">
        <v>846</v>
      </c>
      <c r="B851">
        <v>8.1854409538512904E-2</v>
      </c>
      <c r="C851">
        <v>1.0079125079006699E-4</v>
      </c>
      <c r="D851">
        <v>1.66621953310947E-3</v>
      </c>
    </row>
    <row r="852" spans="1:4" x14ac:dyDescent="0.25">
      <c r="A852" s="1" t="s">
        <v>847</v>
      </c>
      <c r="B852">
        <v>0.36049076367782101</v>
      </c>
      <c r="C852">
        <v>1.00792332284285E-4</v>
      </c>
      <c r="D852">
        <v>1.66621953310947E-3</v>
      </c>
    </row>
    <row r="853" spans="1:4" x14ac:dyDescent="0.25">
      <c r="A853" s="1" t="s">
        <v>848</v>
      </c>
      <c r="B853">
        <v>0.486989040468846</v>
      </c>
      <c r="C853">
        <v>1.01504273630634E-4</v>
      </c>
      <c r="D853">
        <v>1.6732594812270899E-3</v>
      </c>
    </row>
    <row r="854" spans="1:4" x14ac:dyDescent="0.25">
      <c r="A854" s="1" t="s">
        <v>849</v>
      </c>
      <c r="B854">
        <v>3.0130035015848999E-2</v>
      </c>
      <c r="C854">
        <v>1.01575851656963E-4</v>
      </c>
      <c r="D854">
        <v>1.6732594812270899E-3</v>
      </c>
    </row>
    <row r="855" spans="1:4" x14ac:dyDescent="0.25">
      <c r="A855" s="1" t="s">
        <v>850</v>
      </c>
      <c r="B855">
        <v>-0.25062646743460398</v>
      </c>
      <c r="C855">
        <v>1.01372079677245E-4</v>
      </c>
      <c r="D855">
        <v>1.6732594812270899E-3</v>
      </c>
    </row>
    <row r="856" spans="1:4" x14ac:dyDescent="0.25">
      <c r="A856" s="1" t="s">
        <v>851</v>
      </c>
      <c r="B856">
        <v>-0.19705528379494799</v>
      </c>
      <c r="C856">
        <v>1.01833866906253E-4</v>
      </c>
      <c r="D856">
        <v>1.67554316767791E-3</v>
      </c>
    </row>
    <row r="857" spans="1:4" x14ac:dyDescent="0.25">
      <c r="A857" s="1" t="s">
        <v>852</v>
      </c>
      <c r="B857">
        <v>0.222348233973097</v>
      </c>
      <c r="C857">
        <v>1.02985956870707E-4</v>
      </c>
      <c r="D857">
        <v>1.6905355610296799E-3</v>
      </c>
    </row>
    <row r="858" spans="1:4" x14ac:dyDescent="0.25">
      <c r="A858" s="1" t="s">
        <v>853</v>
      </c>
      <c r="B858">
        <v>-0.56024788776495504</v>
      </c>
      <c r="C858">
        <v>1.0287112925694199E-4</v>
      </c>
      <c r="D858">
        <v>1.6905355610296799E-3</v>
      </c>
    </row>
    <row r="859" spans="1:4" x14ac:dyDescent="0.25">
      <c r="A859" s="1" t="s">
        <v>854</v>
      </c>
      <c r="B859">
        <v>-0.55916793472853599</v>
      </c>
      <c r="C859">
        <v>1.03482684226224E-4</v>
      </c>
      <c r="D859">
        <v>1.6967049919568401E-3</v>
      </c>
    </row>
    <row r="860" spans="1:4" x14ac:dyDescent="0.25">
      <c r="A860" s="1" t="s">
        <v>855</v>
      </c>
      <c r="B860">
        <v>0.27474604956186399</v>
      </c>
      <c r="C860">
        <v>1.04097545739159E-4</v>
      </c>
      <c r="D860">
        <v>1.7041289761035099E-3</v>
      </c>
    </row>
    <row r="861" spans="1:4" x14ac:dyDescent="0.25">
      <c r="A861" s="1" t="s">
        <v>856</v>
      </c>
      <c r="B861">
        <v>-0.21538387118538599</v>
      </c>
      <c r="C861">
        <v>1.04178315746122E-4</v>
      </c>
      <c r="D861">
        <v>1.7041289761035099E-3</v>
      </c>
    </row>
    <row r="862" spans="1:4" x14ac:dyDescent="0.25">
      <c r="A862" s="1" t="s">
        <v>857</v>
      </c>
      <c r="B862">
        <v>0.171026583458046</v>
      </c>
      <c r="C862">
        <v>1.04551400088888E-4</v>
      </c>
      <c r="D862">
        <v>1.708240861755E-3</v>
      </c>
    </row>
    <row r="863" spans="1:4" x14ac:dyDescent="0.25">
      <c r="A863" s="1" t="s">
        <v>858</v>
      </c>
      <c r="B863">
        <v>3.5918916630492799E-2</v>
      </c>
      <c r="C863">
        <v>1.0496917166708801E-4</v>
      </c>
      <c r="D863">
        <v>1.7130724701716099E-3</v>
      </c>
    </row>
    <row r="864" spans="1:4" x14ac:dyDescent="0.25">
      <c r="A864" s="1" t="s">
        <v>859</v>
      </c>
      <c r="B864">
        <v>-0.37798354867447898</v>
      </c>
      <c r="C864">
        <v>1.0534368325619299E-4</v>
      </c>
      <c r="D864">
        <v>1.71718768234688E-3</v>
      </c>
    </row>
    <row r="865" spans="1:4" x14ac:dyDescent="0.25">
      <c r="A865" s="1" t="s">
        <v>860</v>
      </c>
      <c r="B865">
        <v>0.46463644027859202</v>
      </c>
      <c r="C865">
        <v>1.05494964315778E-4</v>
      </c>
      <c r="D865">
        <v>1.71765872873776E-3</v>
      </c>
    </row>
    <row r="866" spans="1:4" x14ac:dyDescent="0.25">
      <c r="A866" s="1" t="s">
        <v>861</v>
      </c>
      <c r="B866">
        <v>0.52858606765734695</v>
      </c>
      <c r="C866">
        <v>1.06184635946496E-4</v>
      </c>
      <c r="D866">
        <v>1.72389636440048E-3</v>
      </c>
    </row>
    <row r="867" spans="1:4" x14ac:dyDescent="0.25">
      <c r="A867" s="1" t="s">
        <v>862</v>
      </c>
      <c r="B867">
        <v>0.133118168561496</v>
      </c>
      <c r="C867">
        <v>1.06246551849406E-4</v>
      </c>
      <c r="D867">
        <v>1.72389636440048E-3</v>
      </c>
    </row>
    <row r="868" spans="1:4" x14ac:dyDescent="0.25">
      <c r="A868" s="1" t="s">
        <v>863</v>
      </c>
      <c r="B868">
        <v>-0.27886941233798901</v>
      </c>
      <c r="C868">
        <v>1.06023488648615E-4</v>
      </c>
      <c r="D868">
        <v>1.72389636440048E-3</v>
      </c>
    </row>
    <row r="869" spans="1:4" x14ac:dyDescent="0.25">
      <c r="A869" s="1" t="s">
        <v>864</v>
      </c>
      <c r="B869">
        <v>3.2146009776442802E-2</v>
      </c>
      <c r="C869">
        <v>1.07523424424611E-4</v>
      </c>
      <c r="D869">
        <v>1.7409715566997499E-3</v>
      </c>
    </row>
    <row r="870" spans="1:4" x14ac:dyDescent="0.25">
      <c r="A870" s="1" t="s">
        <v>865</v>
      </c>
      <c r="B870">
        <v>-0.39876424531250498</v>
      </c>
      <c r="C870">
        <v>1.07642037241076E-4</v>
      </c>
      <c r="D870">
        <v>1.7409715566997499E-3</v>
      </c>
    </row>
    <row r="871" spans="1:4" x14ac:dyDescent="0.25">
      <c r="A871" s="1" t="s">
        <v>866</v>
      </c>
      <c r="B871">
        <v>-0.20323681428443099</v>
      </c>
      <c r="C871">
        <v>1.0767105886821399E-4</v>
      </c>
      <c r="D871">
        <v>1.7409715566997499E-3</v>
      </c>
    </row>
    <row r="872" spans="1:4" x14ac:dyDescent="0.25">
      <c r="A872" s="1" t="s">
        <v>867</v>
      </c>
      <c r="B872">
        <v>-2.8381343998205501E-2</v>
      </c>
      <c r="C872">
        <v>1.07801570361762E-4</v>
      </c>
      <c r="D872">
        <v>1.7410759954284601E-3</v>
      </c>
    </row>
    <row r="873" spans="1:4" x14ac:dyDescent="0.25">
      <c r="A873" s="1" t="s">
        <v>868</v>
      </c>
      <c r="B873">
        <v>-0.31017182413692901</v>
      </c>
      <c r="C873">
        <v>1.08606377783573E-4</v>
      </c>
      <c r="D873">
        <v>1.75205805999131E-3</v>
      </c>
    </row>
    <row r="874" spans="1:4" x14ac:dyDescent="0.25">
      <c r="A874" s="1" t="s">
        <v>869</v>
      </c>
      <c r="B874">
        <v>-0.430758501496528</v>
      </c>
      <c r="C874">
        <v>1.08758136177344E-4</v>
      </c>
      <c r="D874">
        <v>1.7524918958082901E-3</v>
      </c>
    </row>
    <row r="875" spans="1:4" x14ac:dyDescent="0.25">
      <c r="A875" s="1" t="s">
        <v>870</v>
      </c>
      <c r="B875">
        <v>-0.12906912645479299</v>
      </c>
      <c r="C875">
        <v>1.09308436769943E-4</v>
      </c>
      <c r="D875">
        <v>1.7593393464061301E-3</v>
      </c>
    </row>
    <row r="876" spans="1:4" x14ac:dyDescent="0.25">
      <c r="A876" s="1" t="s">
        <v>871</v>
      </c>
      <c r="B876">
        <v>0.46154535891206899</v>
      </c>
      <c r="C876">
        <v>1.09543643779021E-4</v>
      </c>
      <c r="D876">
        <v>1.7603102954677301E-3</v>
      </c>
    </row>
    <row r="877" spans="1:4" x14ac:dyDescent="0.25">
      <c r="A877" s="1" t="s">
        <v>872</v>
      </c>
      <c r="B877">
        <v>0.38459542660332302</v>
      </c>
      <c r="C877">
        <v>1.09619607997064E-4</v>
      </c>
      <c r="D877">
        <v>1.7603102954677301E-3</v>
      </c>
    </row>
    <row r="878" spans="1:4" x14ac:dyDescent="0.25">
      <c r="A878" s="1" t="s">
        <v>873</v>
      </c>
      <c r="B878">
        <v>1.55909582562896</v>
      </c>
      <c r="C878">
        <v>1.10072410385545E-4</v>
      </c>
      <c r="D878">
        <v>1.76556146258414E-3</v>
      </c>
    </row>
    <row r="879" spans="1:4" x14ac:dyDescent="0.25">
      <c r="A879" s="1" t="s">
        <v>874</v>
      </c>
      <c r="B879">
        <v>0.29382487052554501</v>
      </c>
      <c r="C879">
        <v>1.10676622686579E-4</v>
      </c>
      <c r="D879">
        <v>1.7732264833403299E-3</v>
      </c>
    </row>
    <row r="880" spans="1:4" x14ac:dyDescent="0.25">
      <c r="A880" s="1" t="s">
        <v>875</v>
      </c>
      <c r="B880">
        <v>1.9633565851419701E-2</v>
      </c>
      <c r="C880">
        <v>1.11870674881886E-4</v>
      </c>
      <c r="D880">
        <v>1.79031348000829E-3</v>
      </c>
    </row>
    <row r="881" spans="1:4" x14ac:dyDescent="0.25">
      <c r="A881" s="1" t="s">
        <v>876</v>
      </c>
      <c r="B881">
        <v>-0.46172376288403499</v>
      </c>
      <c r="C881">
        <v>1.12035796969401E-4</v>
      </c>
      <c r="D881">
        <v>1.7909139071361599E-3</v>
      </c>
    </row>
    <row r="882" spans="1:4" x14ac:dyDescent="0.25">
      <c r="A882" s="1" t="s">
        <v>877</v>
      </c>
      <c r="B882">
        <v>0.24321388737623301</v>
      </c>
      <c r="C882">
        <v>1.12948534670936E-4</v>
      </c>
      <c r="D882">
        <v>1.80345015256721E-3</v>
      </c>
    </row>
    <row r="883" spans="1:4" x14ac:dyDescent="0.25">
      <c r="A883" s="1" t="s">
        <v>878</v>
      </c>
      <c r="B883">
        <v>-0.293341287176906</v>
      </c>
      <c r="C883">
        <v>1.1314905792179E-4</v>
      </c>
      <c r="D883">
        <v>1.80459889537763E-3</v>
      </c>
    </row>
    <row r="884" spans="1:4" x14ac:dyDescent="0.25">
      <c r="A884" s="1" t="s">
        <v>879</v>
      </c>
      <c r="B884">
        <v>-0.44369769745355803</v>
      </c>
      <c r="C884">
        <v>1.13885241268708E-4</v>
      </c>
      <c r="D884">
        <v>1.8142785030718701E-3</v>
      </c>
    </row>
    <row r="885" spans="1:4" x14ac:dyDescent="0.25">
      <c r="A885" s="1" t="s">
        <v>880</v>
      </c>
      <c r="B885">
        <v>-0.29396153524882301</v>
      </c>
      <c r="C885">
        <v>1.14025533518743E-4</v>
      </c>
      <c r="D885">
        <v>1.8144539262307999E-3</v>
      </c>
    </row>
    <row r="886" spans="1:4" x14ac:dyDescent="0.25">
      <c r="A886" s="1" t="s">
        <v>881</v>
      </c>
      <c r="B886">
        <v>0.13016705183416699</v>
      </c>
      <c r="C886">
        <v>1.1421861558387499E-4</v>
      </c>
      <c r="D886">
        <v>1.81546802912762E-3</v>
      </c>
    </row>
    <row r="887" spans="1:4" x14ac:dyDescent="0.25">
      <c r="A887" s="1" t="s">
        <v>882</v>
      </c>
      <c r="B887">
        <v>-0.47922491660557898</v>
      </c>
      <c r="C887">
        <v>1.1580068177652201E-4</v>
      </c>
      <c r="D887">
        <v>1.8385323175718199E-3</v>
      </c>
    </row>
    <row r="888" spans="1:4" x14ac:dyDescent="0.25">
      <c r="A888" s="1" t="s">
        <v>883</v>
      </c>
      <c r="B888">
        <v>0.40202504413155399</v>
      </c>
      <c r="C888">
        <v>1.1605895755224499E-4</v>
      </c>
      <c r="D888">
        <v>1.8405508127070801E-3</v>
      </c>
    </row>
    <row r="889" spans="1:4" x14ac:dyDescent="0.25">
      <c r="A889" s="1" t="s">
        <v>884</v>
      </c>
      <c r="B889">
        <v>2.9575639834710201E-2</v>
      </c>
      <c r="C889">
        <v>1.16814475280263E-4</v>
      </c>
      <c r="D889">
        <v>1.85044149047234E-3</v>
      </c>
    </row>
    <row r="890" spans="1:4" x14ac:dyDescent="0.25">
      <c r="A890" s="1" t="s">
        <v>885</v>
      </c>
      <c r="B890">
        <v>-0.274398157655453</v>
      </c>
      <c r="C890">
        <v>1.17546596281801E-4</v>
      </c>
      <c r="D890">
        <v>1.8599396604454101E-3</v>
      </c>
    </row>
    <row r="891" spans="1:4" x14ac:dyDescent="0.25">
      <c r="A891" s="1" t="s">
        <v>886</v>
      </c>
      <c r="B891">
        <v>0.48508092769822803</v>
      </c>
      <c r="C891">
        <v>1.1771116242010999E-4</v>
      </c>
      <c r="D891">
        <v>1.8602768183020499E-3</v>
      </c>
    </row>
    <row r="892" spans="1:4" x14ac:dyDescent="0.25">
      <c r="A892" s="1" t="s">
        <v>887</v>
      </c>
      <c r="B892">
        <v>0.31738880174492801</v>
      </c>
      <c r="C892">
        <v>1.17832995473496E-4</v>
      </c>
      <c r="D892">
        <v>1.8602768183020499E-3</v>
      </c>
    </row>
    <row r="893" spans="1:4" x14ac:dyDescent="0.25">
      <c r="A893" s="1" t="s">
        <v>888</v>
      </c>
      <c r="B893">
        <v>-0.3261699966478</v>
      </c>
      <c r="C893">
        <v>1.1890637371449401E-4</v>
      </c>
      <c r="D893">
        <v>1.8751134326774499E-3</v>
      </c>
    </row>
    <row r="894" spans="1:4" x14ac:dyDescent="0.25">
      <c r="A894" s="1" t="s">
        <v>889</v>
      </c>
      <c r="B894">
        <v>-0.28276212139711998</v>
      </c>
      <c r="C894">
        <v>1.19304825628946E-4</v>
      </c>
      <c r="D894">
        <v>1.8792853285098301E-3</v>
      </c>
    </row>
    <row r="895" spans="1:4" x14ac:dyDescent="0.25">
      <c r="A895" s="1" t="s">
        <v>890</v>
      </c>
      <c r="B895">
        <v>0.18774554504672</v>
      </c>
      <c r="C895">
        <v>1.1978138755688501E-4</v>
      </c>
      <c r="D895">
        <v>1.88467687708619E-3</v>
      </c>
    </row>
    <row r="896" spans="1:4" x14ac:dyDescent="0.25">
      <c r="A896" s="1" t="s">
        <v>891</v>
      </c>
      <c r="B896">
        <v>-0.17031760416696801</v>
      </c>
      <c r="C896">
        <v>1.2171669726457699E-4</v>
      </c>
      <c r="D896">
        <v>1.9129830303564899E-3</v>
      </c>
    </row>
    <row r="897" spans="1:4" x14ac:dyDescent="0.25">
      <c r="A897" s="1" t="s">
        <v>892</v>
      </c>
      <c r="B897">
        <v>0.57999599294038695</v>
      </c>
      <c r="C897">
        <v>1.2230412361612E-4</v>
      </c>
      <c r="D897">
        <v>1.9200652963671701E-3</v>
      </c>
    </row>
    <row r="898" spans="1:4" x14ac:dyDescent="0.25">
      <c r="A898" s="1" t="s">
        <v>893</v>
      </c>
      <c r="B898">
        <v>0.47169240088367298</v>
      </c>
      <c r="C898">
        <v>1.2245897707448901E-4</v>
      </c>
      <c r="D898">
        <v>1.92034831646978E-3</v>
      </c>
    </row>
    <row r="899" spans="1:4" x14ac:dyDescent="0.25">
      <c r="A899" s="1" t="s">
        <v>894</v>
      </c>
      <c r="B899">
        <v>0.46502416021653997</v>
      </c>
      <c r="C899">
        <v>1.2495762802120601E-4</v>
      </c>
      <c r="D899">
        <v>1.9573440951759298E-3</v>
      </c>
    </row>
    <row r="900" spans="1:4" x14ac:dyDescent="0.25">
      <c r="A900" s="1" t="s">
        <v>895</v>
      </c>
      <c r="B900">
        <v>0.244786808546333</v>
      </c>
      <c r="C900">
        <v>1.2565110086926401E-4</v>
      </c>
      <c r="D900">
        <v>1.9660124868451701E-3</v>
      </c>
    </row>
    <row r="901" spans="1:4" x14ac:dyDescent="0.25">
      <c r="A901" s="1" t="s">
        <v>896</v>
      </c>
      <c r="B901">
        <v>-0.111339179929593</v>
      </c>
      <c r="C901">
        <v>1.2626372059203E-4</v>
      </c>
      <c r="D901">
        <v>1.9733979047986002E-3</v>
      </c>
    </row>
    <row r="902" spans="1:4" x14ac:dyDescent="0.25">
      <c r="A902" s="1" t="s">
        <v>897</v>
      </c>
      <c r="B902">
        <v>-0.73834998720019696</v>
      </c>
      <c r="C902">
        <v>1.26763160159553E-4</v>
      </c>
      <c r="D902">
        <v>1.9789999475409701E-3</v>
      </c>
    </row>
    <row r="903" spans="1:4" x14ac:dyDescent="0.25">
      <c r="A903" s="1" t="s">
        <v>898</v>
      </c>
      <c r="B903">
        <v>-0.53491045509185997</v>
      </c>
      <c r="C903">
        <v>1.28030499003344E-4</v>
      </c>
      <c r="D903">
        <v>1.9965645039021502E-3</v>
      </c>
    </row>
    <row r="904" spans="1:4" x14ac:dyDescent="0.25">
      <c r="A904" s="1" t="s">
        <v>899</v>
      </c>
      <c r="B904">
        <v>0.316956582057904</v>
      </c>
      <c r="C904">
        <v>1.2827407579804601E-4</v>
      </c>
      <c r="D904">
        <v>1.99656573625166E-3</v>
      </c>
    </row>
    <row r="905" spans="1:4" x14ac:dyDescent="0.25">
      <c r="A905" s="1" t="s">
        <v>900</v>
      </c>
      <c r="B905">
        <v>-0.36851163362921402</v>
      </c>
      <c r="C905">
        <v>1.2831509042386899E-4</v>
      </c>
      <c r="D905">
        <v>1.99656573625166E-3</v>
      </c>
    </row>
    <row r="906" spans="1:4" x14ac:dyDescent="0.25">
      <c r="A906" s="1" t="s">
        <v>901</v>
      </c>
      <c r="B906">
        <v>-0.19082066752382601</v>
      </c>
      <c r="C906">
        <v>1.28732941618003E-4</v>
      </c>
      <c r="D906">
        <v>1.9986358800980898E-3</v>
      </c>
    </row>
    <row r="907" spans="1:4" x14ac:dyDescent="0.25">
      <c r="A907" s="1" t="s">
        <v>902</v>
      </c>
      <c r="B907">
        <v>0.33737276625590001</v>
      </c>
      <c r="C907">
        <v>1.28644115374737E-4</v>
      </c>
      <c r="D907">
        <v>1.9986358800980898E-3</v>
      </c>
    </row>
    <row r="908" spans="1:4" x14ac:dyDescent="0.25">
      <c r="A908" s="1" t="s">
        <v>903</v>
      </c>
      <c r="B908">
        <v>0.22650651704047201</v>
      </c>
      <c r="C908">
        <v>1.2911849124399701E-4</v>
      </c>
      <c r="D908">
        <v>2.0024066570270699E-3</v>
      </c>
    </row>
    <row r="909" spans="1:4" x14ac:dyDescent="0.25">
      <c r="A909" s="1" t="s">
        <v>904</v>
      </c>
      <c r="B909">
        <v>0.27889547715704099</v>
      </c>
      <c r="C909">
        <v>1.29264641845253E-4</v>
      </c>
      <c r="D909">
        <v>2.0024605389604099E-3</v>
      </c>
    </row>
    <row r="910" spans="1:4" x14ac:dyDescent="0.25">
      <c r="A910" s="1" t="s">
        <v>905</v>
      </c>
      <c r="B910">
        <v>-0.26798463299297598</v>
      </c>
      <c r="C910">
        <v>1.2973509942508599E-4</v>
      </c>
      <c r="D910">
        <v>2.0075326575866399E-3</v>
      </c>
    </row>
    <row r="911" spans="1:4" x14ac:dyDescent="0.25">
      <c r="A911" s="1" t="s">
        <v>906</v>
      </c>
      <c r="B911">
        <v>-0.39808808033980603</v>
      </c>
      <c r="C911">
        <v>1.2992402912431999E-4</v>
      </c>
      <c r="D911">
        <v>2.0082188782355602E-3</v>
      </c>
    </row>
    <row r="912" spans="1:4" x14ac:dyDescent="0.25">
      <c r="A912" s="1" t="s">
        <v>907</v>
      </c>
      <c r="B912">
        <v>0.45425374740319502</v>
      </c>
      <c r="C912">
        <v>1.3006561883264101E-4</v>
      </c>
      <c r="D912">
        <v>2.0082188782355602E-3</v>
      </c>
    </row>
    <row r="913" spans="1:4" x14ac:dyDescent="0.25">
      <c r="A913" s="1" t="s">
        <v>908</v>
      </c>
      <c r="B913">
        <v>4.6540689547606004E-3</v>
      </c>
      <c r="C913">
        <v>1.3047731759452901E-4</v>
      </c>
      <c r="D913">
        <v>2.0104513616742998E-3</v>
      </c>
    </row>
    <row r="914" spans="1:4" x14ac:dyDescent="0.25">
      <c r="A914" s="1" t="s">
        <v>909</v>
      </c>
      <c r="B914">
        <v>-0.182681582399944</v>
      </c>
      <c r="C914">
        <v>1.30496700426454E-4</v>
      </c>
      <c r="D914">
        <v>2.0104513616742998E-3</v>
      </c>
    </row>
    <row r="915" spans="1:4" x14ac:dyDescent="0.25">
      <c r="A915" s="1" t="s">
        <v>910</v>
      </c>
      <c r="B915">
        <v>-0.45819446156916099</v>
      </c>
      <c r="C915">
        <v>1.3069709250181999E-4</v>
      </c>
      <c r="D915">
        <v>2.0113308040164901E-3</v>
      </c>
    </row>
    <row r="916" spans="1:4" x14ac:dyDescent="0.25">
      <c r="A916" s="1" t="s">
        <v>911</v>
      </c>
      <c r="B916">
        <v>-0.405335495264877</v>
      </c>
      <c r="C916">
        <v>1.30840555766752E-4</v>
      </c>
      <c r="D916">
        <v>2.0113331874987502E-3</v>
      </c>
    </row>
    <row r="917" spans="1:4" x14ac:dyDescent="0.25">
      <c r="A917" s="1" t="s">
        <v>912</v>
      </c>
      <c r="B917">
        <v>-0.34437967686678</v>
      </c>
      <c r="C917">
        <v>1.3252324100481599E-4</v>
      </c>
      <c r="D917">
        <v>2.0349712117096099E-3</v>
      </c>
    </row>
    <row r="918" spans="1:4" x14ac:dyDescent="0.25">
      <c r="A918" s="1" t="s">
        <v>913</v>
      </c>
      <c r="B918">
        <v>-0.167314701108636</v>
      </c>
      <c r="C918">
        <v>1.33240083316205E-4</v>
      </c>
      <c r="D918">
        <v>2.04374269873544E-3</v>
      </c>
    </row>
    <row r="919" spans="1:4" x14ac:dyDescent="0.25">
      <c r="A919" s="1" t="s">
        <v>914</v>
      </c>
      <c r="B919">
        <v>-0.54773453027065999</v>
      </c>
      <c r="C919">
        <v>1.3361787820974401E-4</v>
      </c>
      <c r="D919">
        <v>2.0473001317399199E-3</v>
      </c>
    </row>
    <row r="920" spans="1:4" x14ac:dyDescent="0.25">
      <c r="A920" s="1" t="s">
        <v>915</v>
      </c>
      <c r="B920">
        <v>-0.192219781091898</v>
      </c>
      <c r="C920">
        <v>1.34041522613705E-4</v>
      </c>
      <c r="D920">
        <v>2.0515515484006001E-3</v>
      </c>
    </row>
    <row r="921" spans="1:4" x14ac:dyDescent="0.25">
      <c r="A921" s="1" t="s">
        <v>916</v>
      </c>
      <c r="B921">
        <v>0.46051768749986299</v>
      </c>
      <c r="C921">
        <v>1.3536620870411599E-4</v>
      </c>
      <c r="D921">
        <v>2.06436753669284E-3</v>
      </c>
    </row>
    <row r="922" spans="1:4" x14ac:dyDescent="0.25">
      <c r="A922" s="1" t="s">
        <v>917</v>
      </c>
      <c r="B922">
        <v>-0.39729961332837499</v>
      </c>
      <c r="C922">
        <v>1.3503502747253299E-4</v>
      </c>
      <c r="D922">
        <v>2.06436753669284E-3</v>
      </c>
    </row>
    <row r="923" spans="1:4" x14ac:dyDescent="0.25">
      <c r="A923" s="1" t="s">
        <v>918</v>
      </c>
      <c r="B923">
        <v>0.33361787160697698</v>
      </c>
      <c r="C923">
        <v>1.3546722488736099E-4</v>
      </c>
      <c r="D923">
        <v>2.06436753669284E-3</v>
      </c>
    </row>
    <row r="924" spans="1:4" x14ac:dyDescent="0.25">
      <c r="A924" s="1" t="s">
        <v>919</v>
      </c>
      <c r="B924">
        <v>-0.62942361145599102</v>
      </c>
      <c r="C924">
        <v>1.3533427430580301E-4</v>
      </c>
      <c r="D924">
        <v>2.06436753669284E-3</v>
      </c>
    </row>
    <row r="925" spans="1:4" x14ac:dyDescent="0.25">
      <c r="A925" s="1" t="s">
        <v>920</v>
      </c>
      <c r="B925">
        <v>0.49669678248189503</v>
      </c>
      <c r="C925">
        <v>1.36432357495199E-4</v>
      </c>
      <c r="D925">
        <v>2.0721193397797801E-3</v>
      </c>
    </row>
    <row r="926" spans="1:4" x14ac:dyDescent="0.25">
      <c r="A926" s="1" t="s">
        <v>921</v>
      </c>
      <c r="B926">
        <v>0.25945332344995498</v>
      </c>
      <c r="C926">
        <v>1.3646678729986101E-4</v>
      </c>
      <c r="D926">
        <v>2.0721193397797801E-3</v>
      </c>
    </row>
    <row r="927" spans="1:4" x14ac:dyDescent="0.25">
      <c r="A927" s="1" t="s">
        <v>922</v>
      </c>
      <c r="B927">
        <v>-2.3606303291261399E-2</v>
      </c>
      <c r="C927">
        <v>1.3656605872687701E-4</v>
      </c>
      <c r="D927">
        <v>2.0721193397797801E-3</v>
      </c>
    </row>
    <row r="928" spans="1:4" x14ac:dyDescent="0.25">
      <c r="A928" s="1" t="s">
        <v>923</v>
      </c>
      <c r="B928">
        <v>-0.15366926981370099</v>
      </c>
      <c r="C928">
        <v>1.3656646877779099E-4</v>
      </c>
      <c r="D928">
        <v>2.0721193397797801E-3</v>
      </c>
    </row>
    <row r="929" spans="1:4" x14ac:dyDescent="0.25">
      <c r="A929" s="1" t="s">
        <v>924</v>
      </c>
      <c r="B929">
        <v>0.30534734423710203</v>
      </c>
      <c r="C929">
        <v>1.3717130448021001E-4</v>
      </c>
      <c r="D929">
        <v>2.07741518038103E-3</v>
      </c>
    </row>
    <row r="930" spans="1:4" x14ac:dyDescent="0.25">
      <c r="A930" s="1" t="s">
        <v>925</v>
      </c>
      <c r="B930">
        <v>0.47510723139045002</v>
      </c>
      <c r="C930">
        <v>1.3724629782304701E-4</v>
      </c>
      <c r="D930">
        <v>2.07741518038103E-3</v>
      </c>
    </row>
    <row r="931" spans="1:4" x14ac:dyDescent="0.25">
      <c r="A931" s="1" t="s">
        <v>926</v>
      </c>
      <c r="B931">
        <v>0.448336836753507</v>
      </c>
      <c r="C931">
        <v>1.37359550223983E-4</v>
      </c>
      <c r="D931">
        <v>2.07741518038103E-3</v>
      </c>
    </row>
    <row r="932" spans="1:4" x14ac:dyDescent="0.25">
      <c r="A932" s="1" t="s">
        <v>927</v>
      </c>
      <c r="B932">
        <v>-0.715137426011767</v>
      </c>
      <c r="C932">
        <v>1.3778149236943501E-4</v>
      </c>
      <c r="D932">
        <v>2.0812351797307202E-3</v>
      </c>
    </row>
    <row r="933" spans="1:4" x14ac:dyDescent="0.25">
      <c r="A933" s="1" t="s">
        <v>928</v>
      </c>
      <c r="B933">
        <v>-0.235383943035127</v>
      </c>
      <c r="C933">
        <v>1.3790870802633199E-4</v>
      </c>
      <c r="D933">
        <v>2.0812351797307202E-3</v>
      </c>
    </row>
    <row r="934" spans="1:4" x14ac:dyDescent="0.25">
      <c r="A934" s="1" t="s">
        <v>929</v>
      </c>
      <c r="B934">
        <v>-0.60676712311206904</v>
      </c>
      <c r="C934">
        <v>1.3818621505429999E-4</v>
      </c>
      <c r="D934">
        <v>2.081592104023E-3</v>
      </c>
    </row>
    <row r="935" spans="1:4" x14ac:dyDescent="0.25">
      <c r="A935" s="1" t="s">
        <v>930</v>
      </c>
      <c r="B935">
        <v>-0.92307534824397797</v>
      </c>
      <c r="C935">
        <v>1.3822898759882E-4</v>
      </c>
      <c r="D935">
        <v>2.081592104023E-3</v>
      </c>
    </row>
    <row r="936" spans="1:4" x14ac:dyDescent="0.25">
      <c r="A936" s="1" t="s">
        <v>931</v>
      </c>
      <c r="B936">
        <v>-0.21441539339705301</v>
      </c>
      <c r="C936">
        <v>1.3886603623955199E-4</v>
      </c>
      <c r="D936">
        <v>2.0889440714063402E-3</v>
      </c>
    </row>
    <row r="937" spans="1:4" x14ac:dyDescent="0.25">
      <c r="A937" s="1" t="s">
        <v>932</v>
      </c>
      <c r="B937">
        <v>-4.7456115801240303E-2</v>
      </c>
      <c r="C937">
        <v>1.3961352830496699E-4</v>
      </c>
      <c r="D937">
        <v>2.0926145194995701E-3</v>
      </c>
    </row>
    <row r="938" spans="1:4" x14ac:dyDescent="0.25">
      <c r="A938" s="1" t="s">
        <v>933</v>
      </c>
      <c r="B938">
        <v>-0.45539107773078702</v>
      </c>
      <c r="C938">
        <v>1.39706434255155E-4</v>
      </c>
      <c r="D938">
        <v>2.0926145194995701E-3</v>
      </c>
    </row>
    <row r="939" spans="1:4" x14ac:dyDescent="0.25">
      <c r="A939" s="1" t="s">
        <v>934</v>
      </c>
      <c r="B939">
        <v>-0.16655893639057201</v>
      </c>
      <c r="C939">
        <v>1.3926011810369199E-4</v>
      </c>
      <c r="D939">
        <v>2.0926145194995701E-3</v>
      </c>
    </row>
    <row r="940" spans="1:4" x14ac:dyDescent="0.25">
      <c r="A940" s="1" t="s">
        <v>935</v>
      </c>
      <c r="B940">
        <v>-0.45949247037844898</v>
      </c>
      <c r="C940">
        <v>1.3954415734442901E-4</v>
      </c>
      <c r="D940">
        <v>2.0926145194995701E-3</v>
      </c>
    </row>
    <row r="941" spans="1:4" x14ac:dyDescent="0.25">
      <c r="A941" s="1" t="s">
        <v>936</v>
      </c>
      <c r="B941">
        <v>0.56653677852977902</v>
      </c>
      <c r="C941">
        <v>1.4030549131208601E-4</v>
      </c>
      <c r="D941">
        <v>2.0971113637541202E-3</v>
      </c>
    </row>
    <row r="942" spans="1:4" x14ac:dyDescent="0.25">
      <c r="A942" s="1" t="s">
        <v>937</v>
      </c>
      <c r="B942">
        <v>0.474280917495567</v>
      </c>
      <c r="C942">
        <v>1.40258332970872E-4</v>
      </c>
      <c r="D942">
        <v>2.0971113637541202E-3</v>
      </c>
    </row>
    <row r="943" spans="1:4" x14ac:dyDescent="0.25">
      <c r="A943" s="1" t="s">
        <v>938</v>
      </c>
      <c r="B943">
        <v>4.1585223855259701E-2</v>
      </c>
      <c r="C943">
        <v>1.4090021828722701E-4</v>
      </c>
      <c r="D943">
        <v>2.1037601741076902E-3</v>
      </c>
    </row>
    <row r="944" spans="1:4" x14ac:dyDescent="0.25">
      <c r="A944" s="1" t="s">
        <v>939</v>
      </c>
      <c r="B944">
        <v>0.531415437324958</v>
      </c>
      <c r="C944">
        <v>1.4158302833643401E-4</v>
      </c>
      <c r="D944">
        <v>2.1117086107352301E-3</v>
      </c>
    </row>
    <row r="945" spans="1:4" x14ac:dyDescent="0.25">
      <c r="A945" s="1" t="s">
        <v>940</v>
      </c>
      <c r="B945">
        <v>0.31400204212001598</v>
      </c>
      <c r="C945">
        <v>1.4210731294199099E-4</v>
      </c>
      <c r="D945">
        <v>2.11727827721958E-3</v>
      </c>
    </row>
    <row r="946" spans="1:4" x14ac:dyDescent="0.25">
      <c r="A946" s="1" t="s">
        <v>941</v>
      </c>
      <c r="B946">
        <v>8.3838320273239397E-2</v>
      </c>
      <c r="C946">
        <v>1.42992361125598E-4</v>
      </c>
      <c r="D946">
        <v>2.1282055020124899E-3</v>
      </c>
    </row>
    <row r="947" spans="1:4" x14ac:dyDescent="0.25">
      <c r="A947" s="1" t="s">
        <v>942</v>
      </c>
      <c r="B947">
        <v>0.62472533546962195</v>
      </c>
      <c r="C947">
        <v>1.4316847740166599E-4</v>
      </c>
      <c r="D947">
        <v>2.1285694706910802E-3</v>
      </c>
    </row>
    <row r="948" spans="1:4" x14ac:dyDescent="0.25">
      <c r="A948" s="1" t="s">
        <v>943</v>
      </c>
      <c r="B948">
        <v>0.18392466175550101</v>
      </c>
      <c r="C948">
        <v>1.4332918989097801E-4</v>
      </c>
      <c r="D948">
        <v>2.1287038943067398E-3</v>
      </c>
    </row>
    <row r="949" spans="1:4" x14ac:dyDescent="0.25">
      <c r="A949" s="1" t="s">
        <v>944</v>
      </c>
      <c r="B949">
        <v>0.48070918334902701</v>
      </c>
      <c r="C949">
        <v>1.4396940782249401E-4</v>
      </c>
      <c r="D949">
        <v>2.1314458215070699E-3</v>
      </c>
    </row>
    <row r="950" spans="1:4" x14ac:dyDescent="0.25">
      <c r="A950" s="1" t="s">
        <v>945</v>
      </c>
      <c r="B950">
        <v>-0.675617319959948</v>
      </c>
      <c r="C950">
        <v>1.4383706674503001E-4</v>
      </c>
      <c r="D950">
        <v>2.1314458215070699E-3</v>
      </c>
    </row>
    <row r="951" spans="1:4" x14ac:dyDescent="0.25">
      <c r="A951" s="1" t="s">
        <v>946</v>
      </c>
      <c r="B951">
        <v>0.20253087317125501</v>
      </c>
      <c r="C951">
        <v>1.43966377339587E-4</v>
      </c>
      <c r="D951">
        <v>2.1314458215070699E-3</v>
      </c>
    </row>
    <row r="952" spans="1:4" x14ac:dyDescent="0.25">
      <c r="A952" s="1" t="s">
        <v>947</v>
      </c>
      <c r="B952">
        <v>-0.34541546317618799</v>
      </c>
      <c r="C952">
        <v>1.44156158627306E-4</v>
      </c>
      <c r="D952">
        <v>2.13196173480952E-3</v>
      </c>
    </row>
    <row r="953" spans="1:4" x14ac:dyDescent="0.25">
      <c r="A953" s="1" t="s">
        <v>948</v>
      </c>
      <c r="B953">
        <v>-0.46651767087093798</v>
      </c>
      <c r="C953">
        <v>1.4575239892680399E-4</v>
      </c>
      <c r="D953">
        <v>2.1532999146712502E-3</v>
      </c>
    </row>
    <row r="954" spans="1:4" x14ac:dyDescent="0.25">
      <c r="A954" s="1" t="s">
        <v>949</v>
      </c>
      <c r="B954">
        <v>0.18876031663324</v>
      </c>
      <c r="C954">
        <v>1.4591629231451201E-4</v>
      </c>
      <c r="D954">
        <v>2.1534544296889298E-3</v>
      </c>
    </row>
    <row r="955" spans="1:4" x14ac:dyDescent="0.25">
      <c r="A955" s="1" t="s">
        <v>950</v>
      </c>
      <c r="B955">
        <v>0.29201141019419102</v>
      </c>
      <c r="C955">
        <v>1.4657713189420501E-4</v>
      </c>
      <c r="D955">
        <v>2.1609349224108901E-3</v>
      </c>
    </row>
    <row r="956" spans="1:4" x14ac:dyDescent="0.25">
      <c r="A956" s="1" t="s">
        <v>951</v>
      </c>
      <c r="B956">
        <v>0.98572273714087699</v>
      </c>
      <c r="C956">
        <v>1.47125986750506E-4</v>
      </c>
      <c r="D956">
        <v>2.1667504974222001E-3</v>
      </c>
    </row>
    <row r="957" spans="1:4" x14ac:dyDescent="0.25">
      <c r="A957" s="1" t="s">
        <v>952</v>
      </c>
      <c r="B957">
        <v>-0.18944940228226001</v>
      </c>
      <c r="C957">
        <v>1.4819294517971299E-4</v>
      </c>
      <c r="D957">
        <v>2.1745750042099299E-3</v>
      </c>
    </row>
    <row r="958" spans="1:4" x14ac:dyDescent="0.25">
      <c r="A958" s="1" t="s">
        <v>953</v>
      </c>
      <c r="B958">
        <v>-1.91692492851765</v>
      </c>
      <c r="C958">
        <v>1.4920667823684801E-4</v>
      </c>
      <c r="D958">
        <v>2.1745750042099299E-3</v>
      </c>
    </row>
    <row r="959" spans="1:4" x14ac:dyDescent="0.25">
      <c r="A959" s="1" t="s">
        <v>954</v>
      </c>
      <c r="B959">
        <v>0.52871876642291105</v>
      </c>
      <c r="C959">
        <v>1.48274202672414E-4</v>
      </c>
      <c r="D959">
        <v>2.1745750042099299E-3</v>
      </c>
    </row>
    <row r="960" spans="1:4" x14ac:dyDescent="0.25">
      <c r="A960" s="1" t="s">
        <v>955</v>
      </c>
      <c r="B960">
        <v>-0.21316587486522801</v>
      </c>
      <c r="C960">
        <v>1.4886989536433301E-4</v>
      </c>
      <c r="D960">
        <v>2.1745750042099299E-3</v>
      </c>
    </row>
    <row r="961" spans="1:4" x14ac:dyDescent="0.25">
      <c r="A961" s="1" t="s">
        <v>956</v>
      </c>
      <c r="B961">
        <v>0.50825426951694797</v>
      </c>
      <c r="C961">
        <v>1.49052796260716E-4</v>
      </c>
      <c r="D961">
        <v>2.1745750042099299E-3</v>
      </c>
    </row>
    <row r="962" spans="1:4" x14ac:dyDescent="0.25">
      <c r="A962" s="1" t="s">
        <v>957</v>
      </c>
      <c r="B962">
        <v>-0.151901184680895</v>
      </c>
      <c r="C962">
        <v>1.48232935985255E-4</v>
      </c>
      <c r="D962">
        <v>2.1745750042099299E-3</v>
      </c>
    </row>
    <row r="963" spans="1:4" x14ac:dyDescent="0.25">
      <c r="A963" s="1" t="s">
        <v>958</v>
      </c>
      <c r="B963">
        <v>0.26712151118848398</v>
      </c>
      <c r="C963">
        <v>1.48554337194289E-4</v>
      </c>
      <c r="D963">
        <v>2.1745750042099299E-3</v>
      </c>
    </row>
    <row r="964" spans="1:4" x14ac:dyDescent="0.25">
      <c r="A964" s="1" t="s">
        <v>959</v>
      </c>
      <c r="B964">
        <v>0.44826000794612803</v>
      </c>
      <c r="C964">
        <v>1.48701057807981E-4</v>
      </c>
      <c r="D964">
        <v>2.1745750042099299E-3</v>
      </c>
    </row>
    <row r="965" spans="1:4" x14ac:dyDescent="0.25">
      <c r="A965" s="1" t="s">
        <v>960</v>
      </c>
      <c r="B965">
        <v>0.158632695059163</v>
      </c>
      <c r="C965">
        <v>1.4907553104937299E-4</v>
      </c>
      <c r="D965">
        <v>2.1745750042099299E-3</v>
      </c>
    </row>
    <row r="966" spans="1:4" x14ac:dyDescent="0.25">
      <c r="A966" s="1" t="s">
        <v>961</v>
      </c>
      <c r="B966">
        <v>1.2425095719104499E-3</v>
      </c>
      <c r="C966">
        <v>1.4891906272564099E-4</v>
      </c>
      <c r="D966">
        <v>2.1745750042099299E-3</v>
      </c>
    </row>
    <row r="967" spans="1:4" x14ac:dyDescent="0.25">
      <c r="A967" s="1" t="s">
        <v>962</v>
      </c>
      <c r="B967">
        <v>-0.30226475060866398</v>
      </c>
      <c r="C967">
        <v>1.49676320557936E-4</v>
      </c>
      <c r="D967">
        <v>2.1791568039736899E-3</v>
      </c>
    </row>
    <row r="968" spans="1:4" x14ac:dyDescent="0.25">
      <c r="A968" s="1" t="s">
        <v>963</v>
      </c>
      <c r="B968">
        <v>1.14330990698649</v>
      </c>
      <c r="C968">
        <v>1.5064943353035399E-4</v>
      </c>
      <c r="D968">
        <v>2.1910516058015702E-3</v>
      </c>
    </row>
    <row r="969" spans="1:4" x14ac:dyDescent="0.25">
      <c r="A969" s="1" t="s">
        <v>964</v>
      </c>
      <c r="B969">
        <v>-0.14468741914032501</v>
      </c>
      <c r="C969">
        <v>1.5082591290601399E-4</v>
      </c>
      <c r="D969">
        <v>2.19134750272868E-3</v>
      </c>
    </row>
    <row r="970" spans="1:4" x14ac:dyDescent="0.25">
      <c r="A970" s="1" t="s">
        <v>965</v>
      </c>
      <c r="B970">
        <v>-0.18842698227955901</v>
      </c>
      <c r="C970">
        <v>1.5259207008078E-4</v>
      </c>
      <c r="D970">
        <v>2.21242737973527E-3</v>
      </c>
    </row>
    <row r="971" spans="1:4" x14ac:dyDescent="0.25">
      <c r="A971" s="1" t="s">
        <v>966</v>
      </c>
      <c r="B971">
        <v>0.56037703912925796</v>
      </c>
      <c r="C971">
        <v>1.5247187432724699E-4</v>
      </c>
      <c r="D971">
        <v>2.21242737973527E-3</v>
      </c>
    </row>
    <row r="972" spans="1:4" x14ac:dyDescent="0.25">
      <c r="A972" s="1" t="s">
        <v>967</v>
      </c>
      <c r="B972">
        <v>-0.28521104571223599</v>
      </c>
      <c r="C972">
        <v>1.5277033102978701E-4</v>
      </c>
      <c r="D972">
        <v>2.2127261052663199E-3</v>
      </c>
    </row>
    <row r="973" spans="1:4" x14ac:dyDescent="0.25">
      <c r="A973" s="1" t="s">
        <v>968</v>
      </c>
      <c r="B973">
        <v>0.26709895905887499</v>
      </c>
      <c r="C973">
        <v>1.53017596216687E-4</v>
      </c>
      <c r="D973">
        <v>2.21402264216619E-3</v>
      </c>
    </row>
    <row r="974" spans="1:4" x14ac:dyDescent="0.25">
      <c r="A974" s="1" t="s">
        <v>969</v>
      </c>
      <c r="B974">
        <v>0.56549206397303897</v>
      </c>
      <c r="C974">
        <v>1.53353600457924E-4</v>
      </c>
      <c r="D974">
        <v>2.2165991580092199E-3</v>
      </c>
    </row>
    <row r="975" spans="1:4" x14ac:dyDescent="0.25">
      <c r="A975" s="1" t="s">
        <v>970</v>
      </c>
      <c r="B975">
        <v>0.13365352541594</v>
      </c>
      <c r="C975">
        <v>1.53607024381449E-4</v>
      </c>
      <c r="D975">
        <v>2.21797797036382E-3</v>
      </c>
    </row>
    <row r="976" spans="1:4" x14ac:dyDescent="0.25">
      <c r="A976" s="1" t="s">
        <v>971</v>
      </c>
      <c r="B976">
        <v>-0.250399662110523</v>
      </c>
      <c r="C976">
        <v>1.5380373925284201E-4</v>
      </c>
      <c r="D976">
        <v>2.2185359510931502E-3</v>
      </c>
    </row>
    <row r="977" spans="1:4" x14ac:dyDescent="0.25">
      <c r="A977" s="1" t="s">
        <v>972</v>
      </c>
      <c r="B977">
        <v>0.21523208196913801</v>
      </c>
      <c r="C977">
        <v>1.54271166700042E-4</v>
      </c>
      <c r="D977">
        <v>2.22299365978962E-3</v>
      </c>
    </row>
    <row r="978" spans="1:4" x14ac:dyDescent="0.25">
      <c r="A978" s="1" t="s">
        <v>973</v>
      </c>
      <c r="B978">
        <v>3.83327863619565E-2</v>
      </c>
      <c r="C978">
        <v>1.55175278035287E-4</v>
      </c>
      <c r="D978">
        <v>2.2337282330515502E-3</v>
      </c>
    </row>
    <row r="979" spans="1:4" x14ac:dyDescent="0.25">
      <c r="A979" s="1" t="s">
        <v>974</v>
      </c>
      <c r="B979">
        <v>4.4540936264186898E-2</v>
      </c>
      <c r="C979">
        <v>1.55703497127319E-4</v>
      </c>
      <c r="D979">
        <v>2.2390354325634398E-3</v>
      </c>
    </row>
    <row r="980" spans="1:4" x14ac:dyDescent="0.25">
      <c r="A980" s="1" t="s">
        <v>975</v>
      </c>
      <c r="B980">
        <v>0.22936938603012499</v>
      </c>
      <c r="C980">
        <v>1.55975635646952E-4</v>
      </c>
      <c r="D980">
        <v>2.2406530668423398E-3</v>
      </c>
    </row>
    <row r="981" spans="1:4" x14ac:dyDescent="0.25">
      <c r="A981" s="1" t="s">
        <v>976</v>
      </c>
      <c r="B981">
        <v>0.44115034463318797</v>
      </c>
      <c r="C981">
        <v>1.56466703160056E-4</v>
      </c>
      <c r="D981">
        <v>2.2454091808296402E-3</v>
      </c>
    </row>
    <row r="982" spans="1:4" x14ac:dyDescent="0.25">
      <c r="A982" s="1" t="s">
        <v>977</v>
      </c>
      <c r="B982">
        <v>-0.49179665753075302</v>
      </c>
      <c r="C982">
        <v>1.5708671535939899E-4</v>
      </c>
      <c r="D982">
        <v>2.2497061735399599E-3</v>
      </c>
    </row>
    <row r="983" spans="1:4" x14ac:dyDescent="0.25">
      <c r="A983" s="1" t="s">
        <v>978</v>
      </c>
      <c r="B983">
        <v>-0.97250674417166405</v>
      </c>
      <c r="C983">
        <v>1.5705752048447201E-4</v>
      </c>
      <c r="D983">
        <v>2.2497061735399599E-3</v>
      </c>
    </row>
    <row r="984" spans="1:4" x14ac:dyDescent="0.25">
      <c r="A984" s="1" t="s">
        <v>979</v>
      </c>
      <c r="B984">
        <v>0.384127494839477</v>
      </c>
      <c r="C984">
        <v>1.57439381149865E-4</v>
      </c>
      <c r="D984">
        <v>2.25245842450393E-3</v>
      </c>
    </row>
    <row r="985" spans="1:4" x14ac:dyDescent="0.25">
      <c r="A985" s="1" t="s">
        <v>980</v>
      </c>
      <c r="B985">
        <v>0.45725147290495399</v>
      </c>
      <c r="C985">
        <v>1.57750443424637E-4</v>
      </c>
      <c r="D985">
        <v>2.2546104617767598E-3</v>
      </c>
    </row>
    <row r="986" spans="1:4" x14ac:dyDescent="0.25">
      <c r="A986" s="1" t="s">
        <v>981</v>
      </c>
      <c r="B986">
        <v>-0.13207195514578501</v>
      </c>
      <c r="C986">
        <v>1.5881873087215099E-4</v>
      </c>
      <c r="D986">
        <v>2.26756957048895E-3</v>
      </c>
    </row>
    <row r="987" spans="1:4" x14ac:dyDescent="0.25">
      <c r="A987" s="1" t="s">
        <v>982</v>
      </c>
      <c r="B987">
        <v>-9.4976104200093101E-2</v>
      </c>
      <c r="C987">
        <v>1.5950435647905901E-4</v>
      </c>
      <c r="D987">
        <v>2.27368719606659E-3</v>
      </c>
    </row>
    <row r="988" spans="1:4" x14ac:dyDescent="0.25">
      <c r="A988" s="1" t="s">
        <v>983</v>
      </c>
      <c r="B988">
        <v>-0.21859117702740899</v>
      </c>
      <c r="C988">
        <v>1.5957120684899099E-4</v>
      </c>
      <c r="D988">
        <v>2.27368719606659E-3</v>
      </c>
    </row>
    <row r="989" spans="1:4" x14ac:dyDescent="0.25">
      <c r="A989" s="1" t="s">
        <v>984</v>
      </c>
      <c r="B989">
        <v>-0.66507761964634504</v>
      </c>
      <c r="C989">
        <v>1.60419238839926E-4</v>
      </c>
      <c r="D989">
        <v>2.28345235001863E-3</v>
      </c>
    </row>
    <row r="990" spans="1:4" x14ac:dyDescent="0.25">
      <c r="A990" s="1" t="s">
        <v>985</v>
      </c>
      <c r="B990">
        <v>0.19959251225774799</v>
      </c>
      <c r="C990">
        <v>1.6128094845337899E-4</v>
      </c>
      <c r="D990">
        <v>2.29339221027677E-3</v>
      </c>
    </row>
    <row r="991" spans="1:4" x14ac:dyDescent="0.25">
      <c r="A991" s="1" t="s">
        <v>986</v>
      </c>
      <c r="B991">
        <v>-1.1853309266278899E-2</v>
      </c>
      <c r="C991">
        <v>1.61731167001997E-4</v>
      </c>
      <c r="D991">
        <v>2.2974665271994201E-3</v>
      </c>
    </row>
    <row r="992" spans="1:4" x14ac:dyDescent="0.25">
      <c r="A992" s="1" t="s">
        <v>987</v>
      </c>
      <c r="B992">
        <v>-9.1059983989672105E-2</v>
      </c>
      <c r="C992">
        <v>1.6251592555712E-4</v>
      </c>
      <c r="D992">
        <v>2.30628009625297E-3</v>
      </c>
    </row>
    <row r="993" spans="1:4" x14ac:dyDescent="0.25">
      <c r="A993" s="1" t="s">
        <v>988</v>
      </c>
      <c r="B993">
        <v>-0.551078017322018</v>
      </c>
      <c r="C993">
        <v>1.6494552278377601E-4</v>
      </c>
      <c r="D993">
        <v>2.3383943558285799E-3</v>
      </c>
    </row>
    <row r="994" spans="1:4" x14ac:dyDescent="0.25">
      <c r="A994" s="1" t="s">
        <v>989</v>
      </c>
      <c r="B994">
        <v>-0.18796359335459001</v>
      </c>
      <c r="C994">
        <v>1.6544755345508901E-4</v>
      </c>
      <c r="D994">
        <v>2.34314471517879E-3</v>
      </c>
    </row>
    <row r="995" spans="1:4" x14ac:dyDescent="0.25">
      <c r="A995" s="1" t="s">
        <v>990</v>
      </c>
      <c r="B995">
        <v>0.670666700652224</v>
      </c>
      <c r="C995">
        <v>1.6715551477404801E-4</v>
      </c>
      <c r="D995">
        <v>2.36494722767516E-3</v>
      </c>
    </row>
    <row r="996" spans="1:4" x14ac:dyDescent="0.25">
      <c r="A996" s="1" t="s">
        <v>991</v>
      </c>
      <c r="B996">
        <v>0.104832394934246</v>
      </c>
      <c r="C996">
        <v>1.6781493966379099E-4</v>
      </c>
      <c r="D996">
        <v>2.3673011212266698E-3</v>
      </c>
    </row>
    <row r="997" spans="1:4" x14ac:dyDescent="0.25">
      <c r="A997" s="1" t="s">
        <v>992</v>
      </c>
      <c r="B997">
        <v>0.39993856550843898</v>
      </c>
      <c r="C997">
        <v>1.67827902787355E-4</v>
      </c>
      <c r="D997">
        <v>2.3673011212266698E-3</v>
      </c>
    </row>
    <row r="998" spans="1:4" x14ac:dyDescent="0.25">
      <c r="A998" s="1" t="s">
        <v>993</v>
      </c>
      <c r="B998">
        <v>-0.13657089927445501</v>
      </c>
      <c r="C998">
        <v>1.67684557797985E-4</v>
      </c>
      <c r="D998">
        <v>2.3673011212266698E-3</v>
      </c>
    </row>
    <row r="999" spans="1:4" x14ac:dyDescent="0.25">
      <c r="A999" s="1" t="s">
        <v>994</v>
      </c>
      <c r="B999">
        <v>-7.1533897534511101E-2</v>
      </c>
      <c r="C999">
        <v>1.6889327603458401E-4</v>
      </c>
      <c r="D999">
        <v>2.3799368766519902E-3</v>
      </c>
    </row>
    <row r="1000" spans="1:4" x14ac:dyDescent="0.25">
      <c r="A1000" s="1" t="s">
        <v>995</v>
      </c>
      <c r="B1000">
        <v>0.458248776791426</v>
      </c>
      <c r="C1000">
        <v>1.6926580085790599E-4</v>
      </c>
      <c r="D1000">
        <v>2.3827938967308998E-3</v>
      </c>
    </row>
    <row r="1001" spans="1:4" x14ac:dyDescent="0.25">
      <c r="A1001" s="1" t="s">
        <v>996</v>
      </c>
      <c r="B1001">
        <v>-0.47068190757783501</v>
      </c>
      <c r="C1001">
        <v>1.69596853160753E-4</v>
      </c>
      <c r="D1001">
        <v>2.3839447961334498E-3</v>
      </c>
    </row>
    <row r="1002" spans="1:4" x14ac:dyDescent="0.25">
      <c r="A1002" s="1" t="s">
        <v>997</v>
      </c>
      <c r="B1002">
        <v>-0.65741873748568302</v>
      </c>
      <c r="C1002">
        <v>1.69687271203229E-4</v>
      </c>
      <c r="D1002">
        <v>2.3839447961334498E-3</v>
      </c>
    </row>
    <row r="1003" spans="1:4" x14ac:dyDescent="0.25">
      <c r="A1003" s="1" t="s">
        <v>998</v>
      </c>
      <c r="B1003">
        <v>-0.18180300933174101</v>
      </c>
      <c r="C1003">
        <v>1.7120657389757001E-4</v>
      </c>
      <c r="D1003">
        <v>2.4028842646523999E-3</v>
      </c>
    </row>
    <row r="1004" spans="1:4" x14ac:dyDescent="0.25">
      <c r="A1004" s="1" t="s">
        <v>999</v>
      </c>
      <c r="B1004">
        <v>0.20307845872352501</v>
      </c>
      <c r="C1004">
        <v>1.7223862364645001E-4</v>
      </c>
      <c r="D1004">
        <v>2.4139700352920502E-3</v>
      </c>
    </row>
    <row r="1005" spans="1:4" x14ac:dyDescent="0.25">
      <c r="A1005" s="1" t="s">
        <v>1000</v>
      </c>
      <c r="B1005">
        <v>0.39186399050891702</v>
      </c>
      <c r="C1005">
        <v>1.7245269540354499E-4</v>
      </c>
      <c r="D1005">
        <v>2.4139700352920502E-3</v>
      </c>
    </row>
    <row r="1006" spans="1:4" x14ac:dyDescent="0.25">
      <c r="A1006" s="1" t="s">
        <v>1001</v>
      </c>
      <c r="B1006">
        <v>-0.38423636807435402</v>
      </c>
      <c r="C1006">
        <v>1.7251242931228501E-4</v>
      </c>
      <c r="D1006">
        <v>2.4139700352920502E-3</v>
      </c>
    </row>
    <row r="1007" spans="1:4" x14ac:dyDescent="0.25">
      <c r="A1007" s="1" t="s">
        <v>1002</v>
      </c>
      <c r="B1007">
        <v>0.22087661694324101</v>
      </c>
      <c r="C1007">
        <v>1.72926364354415E-4</v>
      </c>
      <c r="D1007">
        <v>2.41735211525321E-3</v>
      </c>
    </row>
    <row r="1008" spans="1:4" x14ac:dyDescent="0.25">
      <c r="A1008" s="1" t="s">
        <v>1003</v>
      </c>
      <c r="B1008">
        <v>-0.337997144151229</v>
      </c>
      <c r="C1008">
        <v>1.7419502999139699E-4</v>
      </c>
      <c r="D1008">
        <v>2.4326639262977701E-3</v>
      </c>
    </row>
    <row r="1009" spans="1:4" x14ac:dyDescent="0.25">
      <c r="A1009" s="1" t="s">
        <v>1004</v>
      </c>
      <c r="B1009">
        <v>0.402119150710186</v>
      </c>
      <c r="C1009">
        <v>1.7445671181910599E-4</v>
      </c>
      <c r="D1009">
        <v>2.4338965709554202E-3</v>
      </c>
    </row>
    <row r="1010" spans="1:4" x14ac:dyDescent="0.25">
      <c r="A1010" s="1" t="s">
        <v>1005</v>
      </c>
      <c r="B1010">
        <v>0.52891752793895497</v>
      </c>
      <c r="C1010">
        <v>1.74909048733345E-4</v>
      </c>
      <c r="D1010">
        <v>2.4377840108962198E-3</v>
      </c>
    </row>
    <row r="1011" spans="1:4" x14ac:dyDescent="0.25">
      <c r="A1011" s="1" t="s">
        <v>1006</v>
      </c>
      <c r="B1011">
        <v>-0.38945426754339701</v>
      </c>
      <c r="C1011">
        <v>1.7544916827545501E-4</v>
      </c>
      <c r="D1011">
        <v>2.4428859888353202E-3</v>
      </c>
    </row>
    <row r="1012" spans="1:4" x14ac:dyDescent="0.25">
      <c r="A1012" s="1" t="s">
        <v>1007</v>
      </c>
      <c r="B1012">
        <v>0.185969647085761</v>
      </c>
      <c r="C1012">
        <v>1.7594712106153599E-4</v>
      </c>
      <c r="D1012">
        <v>2.4473913221988702E-3</v>
      </c>
    </row>
    <row r="1013" spans="1:4" x14ac:dyDescent="0.25">
      <c r="A1013" s="1" t="s">
        <v>1008</v>
      </c>
      <c r="B1013">
        <v>0.285388833100999</v>
      </c>
      <c r="C1013">
        <v>1.7626508536095799E-4</v>
      </c>
      <c r="D1013">
        <v>2.44938660697133E-3</v>
      </c>
    </row>
    <row r="1014" spans="1:4" x14ac:dyDescent="0.25">
      <c r="A1014" s="1" t="s">
        <v>1009</v>
      </c>
      <c r="B1014">
        <v>-0.19180754446799</v>
      </c>
      <c r="C1014">
        <v>1.77039471967038E-4</v>
      </c>
      <c r="D1014">
        <v>2.45771413358792E-3</v>
      </c>
    </row>
    <row r="1015" spans="1:4" x14ac:dyDescent="0.25">
      <c r="A1015" s="1" t="s">
        <v>1010</v>
      </c>
      <c r="B1015">
        <v>-0.28927936393308101</v>
      </c>
      <c r="C1015">
        <v>1.77633870176062E-4</v>
      </c>
      <c r="D1015">
        <v>2.4618629960622999E-3</v>
      </c>
    </row>
    <row r="1016" spans="1:4" x14ac:dyDescent="0.25">
      <c r="A1016" s="1" t="s">
        <v>1011</v>
      </c>
      <c r="B1016">
        <v>0.62226604920494399</v>
      </c>
      <c r="C1016">
        <v>1.77689149626727E-4</v>
      </c>
      <c r="D1016">
        <v>2.4618629960622999E-3</v>
      </c>
    </row>
    <row r="1017" spans="1:4" x14ac:dyDescent="0.25">
      <c r="A1017" s="1" t="s">
        <v>1012</v>
      </c>
      <c r="B1017">
        <v>0.39607114590762299</v>
      </c>
      <c r="C1017">
        <v>1.7810471438124399E-4</v>
      </c>
      <c r="D1017">
        <v>2.4633348060737899E-3</v>
      </c>
    </row>
    <row r="1018" spans="1:4" x14ac:dyDescent="0.25">
      <c r="A1018" s="1" t="s">
        <v>1013</v>
      </c>
      <c r="B1018">
        <v>-0.66760667893807202</v>
      </c>
      <c r="C1018">
        <v>1.7814640742179499E-4</v>
      </c>
      <c r="D1018">
        <v>2.4633348060737899E-3</v>
      </c>
    </row>
    <row r="1019" spans="1:4" x14ac:dyDescent="0.25">
      <c r="A1019" s="1" t="s">
        <v>1014</v>
      </c>
      <c r="B1019">
        <v>0.259981223234171</v>
      </c>
      <c r="C1019">
        <v>1.7885842103820899E-4</v>
      </c>
      <c r="D1019">
        <v>2.4707460032197502E-3</v>
      </c>
    </row>
    <row r="1020" spans="1:4" x14ac:dyDescent="0.25">
      <c r="A1020" s="1" t="s">
        <v>1015</v>
      </c>
      <c r="B1020">
        <v>-0.29315757007656401</v>
      </c>
      <c r="C1020">
        <v>1.7969442957418901E-4</v>
      </c>
      <c r="D1020">
        <v>2.4774177986971999E-3</v>
      </c>
    </row>
    <row r="1021" spans="1:4" x14ac:dyDescent="0.25">
      <c r="A1021" s="1" t="s">
        <v>1016</v>
      </c>
      <c r="B1021">
        <v>0.33943838449017499</v>
      </c>
      <c r="C1021">
        <v>1.7961052361980501E-4</v>
      </c>
      <c r="D1021">
        <v>2.4774177986971999E-3</v>
      </c>
    </row>
    <row r="1022" spans="1:4" x14ac:dyDescent="0.25">
      <c r="A1022" s="1" t="s">
        <v>1017</v>
      </c>
      <c r="B1022">
        <v>-4.9077612487543602E-2</v>
      </c>
      <c r="C1022">
        <v>1.8021771305418399E-4</v>
      </c>
      <c r="D1022">
        <v>2.4821939182683699E-3</v>
      </c>
    </row>
    <row r="1023" spans="1:4" x14ac:dyDescent="0.25">
      <c r="A1023" s="1" t="s">
        <v>1018</v>
      </c>
      <c r="B1023">
        <v>0.10188095488255899</v>
      </c>
      <c r="C1023">
        <v>1.8099588437476199E-4</v>
      </c>
      <c r="D1023">
        <v>2.4904678796076299E-3</v>
      </c>
    </row>
    <row r="1024" spans="1:4" x14ac:dyDescent="0.25">
      <c r="A1024" s="1" t="s">
        <v>1019</v>
      </c>
      <c r="B1024">
        <v>-0.43618778778165002</v>
      </c>
      <c r="C1024">
        <v>1.8157492421947799E-4</v>
      </c>
      <c r="D1024">
        <v>2.49598830697392E-3</v>
      </c>
    </row>
    <row r="1025" spans="1:4" x14ac:dyDescent="0.25">
      <c r="A1025" s="1" t="s">
        <v>1020</v>
      </c>
      <c r="B1025">
        <v>-0.21188281924622701</v>
      </c>
      <c r="C1025">
        <v>1.83999203771825E-4</v>
      </c>
      <c r="D1025">
        <v>2.5169871588085401E-3</v>
      </c>
    </row>
    <row r="1026" spans="1:4" x14ac:dyDescent="0.25">
      <c r="A1026" s="1" t="s">
        <v>1021</v>
      </c>
      <c r="B1026">
        <v>0.46826282024041399</v>
      </c>
      <c r="C1026">
        <v>1.83956842733184E-4</v>
      </c>
      <c r="D1026">
        <v>2.5169871588085401E-3</v>
      </c>
    </row>
    <row r="1027" spans="1:4" x14ac:dyDescent="0.25">
      <c r="A1027" s="1" t="s">
        <v>1022</v>
      </c>
      <c r="B1027">
        <v>-0.24032308857120699</v>
      </c>
      <c r="C1027">
        <v>1.8395394582657501E-4</v>
      </c>
      <c r="D1027">
        <v>2.5169871588085401E-3</v>
      </c>
    </row>
    <row r="1028" spans="1:4" x14ac:dyDescent="0.25">
      <c r="A1028" s="1" t="s">
        <v>1023</v>
      </c>
      <c r="B1028">
        <v>-0.14908040336011599</v>
      </c>
      <c r="C1028">
        <v>1.83297838066432E-4</v>
      </c>
      <c r="D1028">
        <v>2.5169871588085401E-3</v>
      </c>
    </row>
    <row r="1029" spans="1:4" x14ac:dyDescent="0.25">
      <c r="A1029" s="1" t="s">
        <v>1024</v>
      </c>
      <c r="B1029">
        <v>-0.34749134169759199</v>
      </c>
      <c r="C1029">
        <v>1.8378187296554501E-4</v>
      </c>
      <c r="D1029">
        <v>2.5169871588085401E-3</v>
      </c>
    </row>
    <row r="1030" spans="1:4" x14ac:dyDescent="0.25">
      <c r="A1030" s="1" t="s">
        <v>1025</v>
      </c>
      <c r="B1030">
        <v>0.68276059548965595</v>
      </c>
      <c r="C1030">
        <v>1.8582676524230401E-4</v>
      </c>
      <c r="D1030">
        <v>2.53392741124394E-3</v>
      </c>
    </row>
    <row r="1031" spans="1:4" x14ac:dyDescent="0.25">
      <c r="A1031" s="1" t="s">
        <v>1026</v>
      </c>
      <c r="B1031">
        <v>-9.5126478164598904E-2</v>
      </c>
      <c r="C1031">
        <v>1.8595976014116599E-4</v>
      </c>
      <c r="D1031">
        <v>2.53392741124394E-3</v>
      </c>
    </row>
    <row r="1032" spans="1:4" x14ac:dyDescent="0.25">
      <c r="A1032" s="1" t="s">
        <v>1027</v>
      </c>
      <c r="B1032">
        <v>0.30459202356152598</v>
      </c>
      <c r="C1032">
        <v>1.85899633035576E-4</v>
      </c>
      <c r="D1032">
        <v>2.53392741124394E-3</v>
      </c>
    </row>
    <row r="1033" spans="1:4" x14ac:dyDescent="0.25">
      <c r="A1033" s="1" t="s">
        <v>1028</v>
      </c>
      <c r="B1033">
        <v>0.17138396482807799</v>
      </c>
      <c r="C1033">
        <v>1.85456149253252E-4</v>
      </c>
      <c r="D1033">
        <v>2.53392741124394E-3</v>
      </c>
    </row>
    <row r="1034" spans="1:4" x14ac:dyDescent="0.25">
      <c r="A1034" s="1" t="s">
        <v>1029</v>
      </c>
      <c r="B1034">
        <v>-0.12576957546953499</v>
      </c>
      <c r="C1034">
        <v>1.8659183036609799E-4</v>
      </c>
      <c r="D1034">
        <v>2.5400740438294698E-3</v>
      </c>
    </row>
    <row r="1035" spans="1:4" x14ac:dyDescent="0.25">
      <c r="A1035" s="1" t="s">
        <v>1030</v>
      </c>
      <c r="B1035">
        <v>0.44880331706527099</v>
      </c>
      <c r="C1035">
        <v>1.8699144167740701E-4</v>
      </c>
      <c r="D1035">
        <v>2.5430473681612499E-3</v>
      </c>
    </row>
    <row r="1036" spans="1:4" x14ac:dyDescent="0.25">
      <c r="A1036" s="1" t="s">
        <v>1031</v>
      </c>
      <c r="B1036">
        <v>-0.15651537793863099</v>
      </c>
      <c r="C1036">
        <v>1.8828483926201401E-4</v>
      </c>
      <c r="D1036">
        <v>2.5581584889083899E-3</v>
      </c>
    </row>
    <row r="1037" spans="1:4" x14ac:dyDescent="0.25">
      <c r="A1037" s="1" t="s">
        <v>1032</v>
      </c>
      <c r="B1037">
        <v>-0.25794182417355299</v>
      </c>
      <c r="C1037">
        <v>1.88520061388504E-4</v>
      </c>
      <c r="D1037">
        <v>2.558877235578E-3</v>
      </c>
    </row>
    <row r="1038" spans="1:4" x14ac:dyDescent="0.25">
      <c r="A1038" s="1" t="s">
        <v>1033</v>
      </c>
      <c r="B1038">
        <v>7.8733099340935794E-2</v>
      </c>
      <c r="C1038">
        <v>1.8962643574522401E-4</v>
      </c>
      <c r="D1038">
        <v>2.57140775428427E-3</v>
      </c>
    </row>
    <row r="1039" spans="1:4" x14ac:dyDescent="0.25">
      <c r="A1039" s="1" t="s">
        <v>1034</v>
      </c>
      <c r="B1039">
        <v>0.40948970320040301</v>
      </c>
      <c r="C1039">
        <v>1.90514920773978E-4</v>
      </c>
      <c r="D1039">
        <v>2.5809622712961201E-3</v>
      </c>
    </row>
    <row r="1040" spans="1:4" x14ac:dyDescent="0.25">
      <c r="A1040" s="1" t="s">
        <v>1035</v>
      </c>
      <c r="B1040">
        <v>0.38612244699304399</v>
      </c>
      <c r="C1040">
        <v>1.9142958153777799E-4</v>
      </c>
      <c r="D1040">
        <v>2.5883566251278601E-3</v>
      </c>
    </row>
    <row r="1041" spans="1:4" x14ac:dyDescent="0.25">
      <c r="A1041" s="1" t="s">
        <v>1036</v>
      </c>
      <c r="B1041">
        <v>-0.23698896702274899</v>
      </c>
      <c r="C1041">
        <v>1.9127101338685401E-4</v>
      </c>
      <c r="D1041">
        <v>2.5883566251278601E-3</v>
      </c>
    </row>
    <row r="1042" spans="1:4" x14ac:dyDescent="0.25">
      <c r="A1042" s="1" t="s">
        <v>1037</v>
      </c>
      <c r="B1042">
        <v>-0.120712950059201</v>
      </c>
      <c r="C1042">
        <v>1.9323147120675101E-4</v>
      </c>
      <c r="D1042">
        <v>2.6081424877821202E-3</v>
      </c>
    </row>
    <row r="1043" spans="1:4" x14ac:dyDescent="0.25">
      <c r="A1043" s="1" t="s">
        <v>1038</v>
      </c>
      <c r="B1043">
        <v>-0.23592177552691199</v>
      </c>
      <c r="C1043">
        <v>1.9326456624819399E-4</v>
      </c>
      <c r="D1043">
        <v>2.6081424877821202E-3</v>
      </c>
    </row>
    <row r="1044" spans="1:4" x14ac:dyDescent="0.25">
      <c r="A1044" s="1" t="s">
        <v>1039</v>
      </c>
      <c r="B1044">
        <v>-0.20065993727340201</v>
      </c>
      <c r="C1044">
        <v>1.9527892486724299E-4</v>
      </c>
      <c r="D1044">
        <v>2.6327951109623E-3</v>
      </c>
    </row>
    <row r="1045" spans="1:4" x14ac:dyDescent="0.25">
      <c r="A1045" s="1" t="s">
        <v>1040</v>
      </c>
      <c r="B1045">
        <v>0.27083639964400202</v>
      </c>
      <c r="C1045">
        <v>1.9551963587870899E-4</v>
      </c>
      <c r="D1045">
        <v>2.6335106425697499E-3</v>
      </c>
    </row>
    <row r="1046" spans="1:4" x14ac:dyDescent="0.25">
      <c r="A1046" s="1" t="s">
        <v>1041</v>
      </c>
      <c r="B1046">
        <v>-0.37948154361626202</v>
      </c>
      <c r="C1046">
        <v>1.96825342661404E-4</v>
      </c>
      <c r="D1046">
        <v>2.6485557854772799E-3</v>
      </c>
    </row>
    <row r="1047" spans="1:4" x14ac:dyDescent="0.25">
      <c r="A1047" s="1" t="s">
        <v>1042</v>
      </c>
      <c r="B1047">
        <v>-0.132689986975182</v>
      </c>
      <c r="C1047">
        <v>1.9752550267915E-4</v>
      </c>
      <c r="D1047">
        <v>2.6490818957945099E-3</v>
      </c>
    </row>
    <row r="1048" spans="1:4" x14ac:dyDescent="0.25">
      <c r="A1048" s="1" t="s">
        <v>1043</v>
      </c>
      <c r="B1048">
        <v>-0.50404918596135795</v>
      </c>
      <c r="C1048">
        <v>1.9761943319535801E-4</v>
      </c>
      <c r="D1048">
        <v>2.6490818957945099E-3</v>
      </c>
    </row>
    <row r="1049" spans="1:4" x14ac:dyDescent="0.25">
      <c r="A1049" s="1" t="s">
        <v>1044</v>
      </c>
      <c r="B1049">
        <v>-0.56274251032238298</v>
      </c>
      <c r="C1049">
        <v>1.9761566773220601E-4</v>
      </c>
      <c r="D1049">
        <v>2.6490818957945099E-3</v>
      </c>
    </row>
    <row r="1050" spans="1:4" x14ac:dyDescent="0.25">
      <c r="A1050" s="1" t="s">
        <v>1045</v>
      </c>
      <c r="B1050">
        <v>0.50965828108924405</v>
      </c>
      <c r="C1050">
        <v>1.9716707291229699E-4</v>
      </c>
      <c r="D1050">
        <v>2.6490818957945099E-3</v>
      </c>
    </row>
    <row r="1051" spans="1:4" x14ac:dyDescent="0.25">
      <c r="A1051" s="1" t="s">
        <v>1046</v>
      </c>
      <c r="B1051">
        <v>-0.84410885955966397</v>
      </c>
      <c r="C1051">
        <v>1.98275123956135E-4</v>
      </c>
      <c r="D1051">
        <v>2.6528039701852798E-3</v>
      </c>
    </row>
    <row r="1052" spans="1:4" x14ac:dyDescent="0.25">
      <c r="A1052" s="1" t="s">
        <v>1047</v>
      </c>
      <c r="B1052">
        <v>0.51709550039634999</v>
      </c>
      <c r="C1052">
        <v>1.98230663564789E-4</v>
      </c>
      <c r="D1052">
        <v>2.6528039701852798E-3</v>
      </c>
    </row>
    <row r="1053" spans="1:4" x14ac:dyDescent="0.25">
      <c r="A1053" s="1" t="s">
        <v>1048</v>
      </c>
      <c r="B1053">
        <v>-0.175434524802212</v>
      </c>
      <c r="C1053">
        <v>1.98497269177767E-4</v>
      </c>
      <c r="D1053">
        <v>2.6532468313428198E-3</v>
      </c>
    </row>
    <row r="1054" spans="1:4" x14ac:dyDescent="0.25">
      <c r="A1054" s="1" t="s">
        <v>1049</v>
      </c>
      <c r="B1054">
        <v>0.309282305722693</v>
      </c>
      <c r="C1054">
        <v>1.99711350356638E-4</v>
      </c>
      <c r="D1054">
        <v>2.6669351115655702E-3</v>
      </c>
    </row>
    <row r="1055" spans="1:4" x14ac:dyDescent="0.25">
      <c r="A1055" s="1" t="s">
        <v>1050</v>
      </c>
      <c r="B1055">
        <v>2.4017086755683301E-2</v>
      </c>
      <c r="C1055">
        <v>2.0012889061003699E-4</v>
      </c>
      <c r="D1055">
        <v>2.6699705130340898E-3</v>
      </c>
    </row>
    <row r="1056" spans="1:4" x14ac:dyDescent="0.25">
      <c r="A1056" s="1" t="s">
        <v>1051</v>
      </c>
      <c r="B1056">
        <v>-0.36383189900172203</v>
      </c>
      <c r="C1056">
        <v>2.0035399391143E-4</v>
      </c>
      <c r="D1056">
        <v>2.6704352369866301E-3</v>
      </c>
    </row>
    <row r="1057" spans="1:4" x14ac:dyDescent="0.25">
      <c r="A1057" s="1" t="s">
        <v>1052</v>
      </c>
      <c r="B1057">
        <v>-0.126547262756631</v>
      </c>
      <c r="C1057">
        <v>2.00800201214609E-4</v>
      </c>
      <c r="D1057">
        <v>2.67130883795927E-3</v>
      </c>
    </row>
    <row r="1058" spans="1:4" x14ac:dyDescent="0.25">
      <c r="A1058" s="1" t="s">
        <v>1053</v>
      </c>
      <c r="B1058">
        <v>0.208077396500289</v>
      </c>
      <c r="C1058">
        <v>2.00655664545039E-4</v>
      </c>
      <c r="D1058">
        <v>2.67130883795927E-3</v>
      </c>
    </row>
    <row r="1059" spans="1:4" x14ac:dyDescent="0.25">
      <c r="A1059" s="1" t="s">
        <v>1054</v>
      </c>
      <c r="B1059">
        <v>0.12542830936917301</v>
      </c>
      <c r="C1059">
        <v>2.0217138053389E-4</v>
      </c>
      <c r="D1059">
        <v>2.6844610461619102E-3</v>
      </c>
    </row>
    <row r="1060" spans="1:4" x14ac:dyDescent="0.25">
      <c r="A1060" s="1" t="s">
        <v>1055</v>
      </c>
      <c r="B1060">
        <v>0.32767168322439599</v>
      </c>
      <c r="C1060">
        <v>2.0208967419732001E-4</v>
      </c>
      <c r="D1060">
        <v>2.6844610461619102E-3</v>
      </c>
    </row>
    <row r="1061" spans="1:4" x14ac:dyDescent="0.25">
      <c r="A1061" s="1" t="s">
        <v>1056</v>
      </c>
      <c r="B1061">
        <v>0.39899385839510099</v>
      </c>
      <c r="C1061">
        <v>2.0422694810685201E-4</v>
      </c>
      <c r="D1061">
        <v>2.7091628569703998E-3</v>
      </c>
    </row>
    <row r="1062" spans="1:4" x14ac:dyDescent="0.25">
      <c r="A1062" s="1" t="s">
        <v>1057</v>
      </c>
      <c r="B1062">
        <v>0.276985506906399</v>
      </c>
      <c r="C1062">
        <v>2.04417774530221E-4</v>
      </c>
      <c r="D1062">
        <v>2.7091628569703998E-3</v>
      </c>
    </row>
    <row r="1063" spans="1:4" x14ac:dyDescent="0.25">
      <c r="A1063" s="1" t="s">
        <v>1058</v>
      </c>
      <c r="B1063">
        <v>-0.22122424310621999</v>
      </c>
      <c r="C1063">
        <v>2.0523742241086799E-4</v>
      </c>
      <c r="D1063">
        <v>2.7174596448457898E-3</v>
      </c>
    </row>
    <row r="1064" spans="1:4" x14ac:dyDescent="0.25">
      <c r="A1064" s="1" t="s">
        <v>1059</v>
      </c>
      <c r="B1064">
        <v>-0.60040125792128896</v>
      </c>
      <c r="C1064">
        <v>2.0617887770166E-4</v>
      </c>
      <c r="D1064">
        <v>2.7247839440139401E-3</v>
      </c>
    </row>
    <row r="1065" spans="1:4" x14ac:dyDescent="0.25">
      <c r="A1065" s="1" t="s">
        <v>1060</v>
      </c>
      <c r="B1065">
        <v>0.27805495403967201</v>
      </c>
      <c r="C1065">
        <v>2.0610816226192499E-4</v>
      </c>
      <c r="D1065">
        <v>2.7247839440139401E-3</v>
      </c>
    </row>
    <row r="1066" spans="1:4" x14ac:dyDescent="0.25">
      <c r="A1066" s="1" t="s">
        <v>1061</v>
      </c>
      <c r="B1066">
        <v>-2.2387097645916499E-2</v>
      </c>
      <c r="C1066">
        <v>2.0757430598256101E-4</v>
      </c>
      <c r="D1066">
        <v>2.73806897036207E-3</v>
      </c>
    </row>
    <row r="1067" spans="1:4" x14ac:dyDescent="0.25">
      <c r="A1067" s="1" t="s">
        <v>1062</v>
      </c>
      <c r="B1067">
        <v>-0.352163053111055</v>
      </c>
      <c r="C1067">
        <v>2.0745625443379E-4</v>
      </c>
      <c r="D1067">
        <v>2.73806897036207E-3</v>
      </c>
    </row>
    <row r="1068" spans="1:4" x14ac:dyDescent="0.25">
      <c r="A1068" s="1" t="s">
        <v>1063</v>
      </c>
      <c r="B1068">
        <v>0.17344095784039101</v>
      </c>
      <c r="C1068">
        <v>2.08421472560861E-4</v>
      </c>
      <c r="D1068">
        <v>2.7466623167997002E-3</v>
      </c>
    </row>
    <row r="1069" spans="1:4" x14ac:dyDescent="0.25">
      <c r="A1069" s="1" t="s">
        <v>1064</v>
      </c>
      <c r="B1069">
        <v>0.15066511047283099</v>
      </c>
      <c r="C1069">
        <v>2.0938130912573699E-4</v>
      </c>
      <c r="D1069">
        <v>2.7567229583299398E-3</v>
      </c>
    </row>
    <row r="1070" spans="1:4" x14ac:dyDescent="0.25">
      <c r="A1070" s="1" t="s">
        <v>1065</v>
      </c>
      <c r="B1070">
        <v>0.77576246257392401</v>
      </c>
      <c r="C1070">
        <v>2.0974705910617E-4</v>
      </c>
      <c r="D1070">
        <v>2.7589503041753499E-3</v>
      </c>
    </row>
    <row r="1071" spans="1:4" x14ac:dyDescent="0.25">
      <c r="A1071" s="1" t="s">
        <v>1066</v>
      </c>
      <c r="B1071">
        <v>0.34404142325737103</v>
      </c>
      <c r="C1071">
        <v>2.1035403023706499E-4</v>
      </c>
      <c r="D1071">
        <v>2.7643434591546898E-3</v>
      </c>
    </row>
    <row r="1072" spans="1:4" x14ac:dyDescent="0.25">
      <c r="A1072" s="1" t="s">
        <v>1067</v>
      </c>
      <c r="B1072">
        <v>0.35658907306473597</v>
      </c>
      <c r="C1072">
        <v>2.1147640469690101E-4</v>
      </c>
      <c r="D1072">
        <v>2.77389844852431E-3</v>
      </c>
    </row>
    <row r="1073" spans="1:4" x14ac:dyDescent="0.25">
      <c r="A1073" s="1" t="s">
        <v>1068</v>
      </c>
      <c r="B1073">
        <v>0.48597012237964299</v>
      </c>
      <c r="C1073">
        <v>2.1146067225319499E-4</v>
      </c>
      <c r="D1073">
        <v>2.77389844852431E-3</v>
      </c>
    </row>
    <row r="1074" spans="1:4" x14ac:dyDescent="0.25">
      <c r="A1074" s="1" t="s">
        <v>1069</v>
      </c>
      <c r="B1074">
        <v>0.54438893320735704</v>
      </c>
      <c r="C1074">
        <v>2.11746048029325E-4</v>
      </c>
      <c r="D1074">
        <v>2.7748420019529201E-3</v>
      </c>
    </row>
    <row r="1075" spans="1:4" x14ac:dyDescent="0.25">
      <c r="A1075" s="1" t="s">
        <v>1070</v>
      </c>
      <c r="B1075">
        <v>-0.11325570357202901</v>
      </c>
      <c r="C1075">
        <v>2.1203327932751799E-4</v>
      </c>
      <c r="D1075">
        <v>2.77601406283742E-3</v>
      </c>
    </row>
    <row r="1076" spans="1:4" x14ac:dyDescent="0.25">
      <c r="A1076" s="1" t="s">
        <v>1071</v>
      </c>
      <c r="B1076">
        <v>-0.40022693700283102</v>
      </c>
      <c r="C1076">
        <v>2.12600271722448E-4</v>
      </c>
      <c r="D1076">
        <v>2.7808432559408799E-3</v>
      </c>
    </row>
    <row r="1077" spans="1:4" x14ac:dyDescent="0.25">
      <c r="A1077" s="1" t="s">
        <v>1072</v>
      </c>
      <c r="B1077">
        <v>2.4284046484360101E-2</v>
      </c>
      <c r="C1077">
        <v>2.12819046219383E-4</v>
      </c>
      <c r="D1077">
        <v>2.7811129550177299E-3</v>
      </c>
    </row>
    <row r="1078" spans="1:4" x14ac:dyDescent="0.25">
      <c r="A1078" s="1" t="s">
        <v>1073</v>
      </c>
      <c r="B1078">
        <v>0.51161117471401596</v>
      </c>
      <c r="C1078">
        <v>2.13168188190742E-4</v>
      </c>
      <c r="D1078">
        <v>2.7819802397295698E-3</v>
      </c>
    </row>
    <row r="1079" spans="1:4" x14ac:dyDescent="0.25">
      <c r="A1079" s="1" t="s">
        <v>1074</v>
      </c>
      <c r="B1079">
        <v>0.50766745358042098</v>
      </c>
      <c r="C1079">
        <v>2.13281848090418E-4</v>
      </c>
      <c r="D1079">
        <v>2.7819802397295698E-3</v>
      </c>
    </row>
    <row r="1080" spans="1:4" x14ac:dyDescent="0.25">
      <c r="A1080" s="1" t="s">
        <v>1075</v>
      </c>
      <c r="B1080">
        <v>0.32875807375469202</v>
      </c>
      <c r="C1080">
        <v>2.1508774997090001E-4</v>
      </c>
      <c r="D1080">
        <v>2.80131372434601E-3</v>
      </c>
    </row>
    <row r="1081" spans="1:4" x14ac:dyDescent="0.25">
      <c r="A1081" s="1" t="s">
        <v>1076</v>
      </c>
      <c r="B1081">
        <v>-7.6565683860380901E-2</v>
      </c>
      <c r="C1081">
        <v>2.1516324865301101E-4</v>
      </c>
      <c r="D1081">
        <v>2.80131372434601E-3</v>
      </c>
    </row>
    <row r="1082" spans="1:4" x14ac:dyDescent="0.25">
      <c r="A1082" s="1" t="s">
        <v>1077</v>
      </c>
      <c r="B1082">
        <v>0.68583877542678995</v>
      </c>
      <c r="C1082">
        <v>2.1632738546524801E-4</v>
      </c>
      <c r="D1082">
        <v>2.81385992122777E-3</v>
      </c>
    </row>
    <row r="1083" spans="1:4" x14ac:dyDescent="0.25">
      <c r="A1083" s="1" t="s">
        <v>1078</v>
      </c>
      <c r="B1083">
        <v>-0.175911213627963</v>
      </c>
      <c r="C1083">
        <v>2.1716378866268299E-4</v>
      </c>
      <c r="D1083">
        <v>2.8221238647043998E-3</v>
      </c>
    </row>
    <row r="1084" spans="1:4" x14ac:dyDescent="0.25">
      <c r="A1084" s="1" t="s">
        <v>1079</v>
      </c>
      <c r="B1084">
        <v>0.33149637060242598</v>
      </c>
      <c r="C1084">
        <v>2.1766064842500499E-4</v>
      </c>
      <c r="D1084">
        <v>2.82335231113211E-3</v>
      </c>
    </row>
    <row r="1085" spans="1:4" x14ac:dyDescent="0.25">
      <c r="A1085" s="1" t="s">
        <v>1080</v>
      </c>
      <c r="B1085">
        <v>-0.63441423346993298</v>
      </c>
      <c r="C1085">
        <v>2.1755789266527601E-4</v>
      </c>
      <c r="D1085">
        <v>2.82335231113211E-3</v>
      </c>
    </row>
    <row r="1086" spans="1:4" x14ac:dyDescent="0.25">
      <c r="A1086" s="1" t="s">
        <v>1081</v>
      </c>
      <c r="B1086">
        <v>-0.61388391985615298</v>
      </c>
      <c r="C1086">
        <v>2.1837931760083701E-4</v>
      </c>
      <c r="D1086">
        <v>2.8300588388991202E-3</v>
      </c>
    </row>
    <row r="1087" spans="1:4" x14ac:dyDescent="0.25">
      <c r="A1087" s="1" t="s">
        <v>1082</v>
      </c>
      <c r="B1087">
        <v>1.5908221622885901</v>
      </c>
      <c r="C1087">
        <v>2.18875549043818E-4</v>
      </c>
      <c r="D1087">
        <v>2.8327208525790199E-3</v>
      </c>
    </row>
    <row r="1088" spans="1:4" x14ac:dyDescent="0.25">
      <c r="A1088" s="1" t="s">
        <v>1083</v>
      </c>
      <c r="B1088">
        <v>-7.2526418411701099E-2</v>
      </c>
      <c r="C1088">
        <v>2.1898839508715601E-4</v>
      </c>
      <c r="D1088">
        <v>2.8327208525790199E-3</v>
      </c>
    </row>
    <row r="1089" spans="1:4" x14ac:dyDescent="0.25">
      <c r="A1089" s="1" t="s">
        <v>1084</v>
      </c>
      <c r="B1089">
        <v>4.4181199746177402E-2</v>
      </c>
      <c r="C1089">
        <v>2.21874342902543E-4</v>
      </c>
      <c r="D1089">
        <v>2.8647712995742299E-3</v>
      </c>
    </row>
    <row r="1090" spans="1:4" x14ac:dyDescent="0.25">
      <c r="A1090" s="1" t="s">
        <v>1085</v>
      </c>
      <c r="B1090">
        <v>0.31128869106937401</v>
      </c>
      <c r="C1090">
        <v>2.2174398927430299E-4</v>
      </c>
      <c r="D1090">
        <v>2.8647712995742299E-3</v>
      </c>
    </row>
    <row r="1091" spans="1:4" x14ac:dyDescent="0.25">
      <c r="A1091" s="1" t="s">
        <v>1086</v>
      </c>
      <c r="B1091">
        <v>-1.06860377566557</v>
      </c>
      <c r="C1091">
        <v>2.2440310792277301E-4</v>
      </c>
      <c r="D1091">
        <v>2.8947588416324598E-3</v>
      </c>
    </row>
    <row r="1092" spans="1:4" x14ac:dyDescent="0.25">
      <c r="A1092" s="1" t="s">
        <v>1087</v>
      </c>
      <c r="B1092">
        <v>-0.56984175608086396</v>
      </c>
      <c r="C1092">
        <v>2.2667435712237901E-4</v>
      </c>
      <c r="D1092">
        <v>2.9213724538224E-3</v>
      </c>
    </row>
    <row r="1093" spans="1:4" x14ac:dyDescent="0.25">
      <c r="A1093" s="1" t="s">
        <v>1088</v>
      </c>
      <c r="B1093">
        <v>-7.0831165700942306E-2</v>
      </c>
      <c r="C1093">
        <v>2.2797231033011E-4</v>
      </c>
      <c r="D1093">
        <v>2.93540493163586E-3</v>
      </c>
    </row>
    <row r="1094" spans="1:4" x14ac:dyDescent="0.25">
      <c r="A1094" s="1" t="s">
        <v>1089</v>
      </c>
      <c r="B1094">
        <v>-0.30489117140553801</v>
      </c>
      <c r="C1094">
        <v>2.2926063031282199E-4</v>
      </c>
      <c r="D1094">
        <v>2.9489448605399399E-3</v>
      </c>
    </row>
    <row r="1095" spans="1:4" x14ac:dyDescent="0.25">
      <c r="A1095" s="1" t="s">
        <v>1090</v>
      </c>
      <c r="B1095">
        <v>8.3613104321003301E-2</v>
      </c>
      <c r="C1095">
        <v>2.2944408889986599E-4</v>
      </c>
      <c r="D1095">
        <v>2.9489448605399399E-3</v>
      </c>
    </row>
    <row r="1096" spans="1:4" x14ac:dyDescent="0.25">
      <c r="A1096" s="1" t="s">
        <v>1091</v>
      </c>
      <c r="B1096">
        <v>0.27022269322718601</v>
      </c>
      <c r="C1096">
        <v>2.3030423639118801E-4</v>
      </c>
      <c r="D1096">
        <v>2.9507333794512201E-3</v>
      </c>
    </row>
    <row r="1097" spans="1:4" x14ac:dyDescent="0.25">
      <c r="A1097" s="1" t="s">
        <v>1092</v>
      </c>
      <c r="B1097">
        <v>0.24125105290983201</v>
      </c>
      <c r="C1097">
        <v>2.3000399851135601E-4</v>
      </c>
      <c r="D1097">
        <v>2.9507333794512201E-3</v>
      </c>
    </row>
    <row r="1098" spans="1:4" x14ac:dyDescent="0.25">
      <c r="A1098" s="1" t="s">
        <v>1093</v>
      </c>
      <c r="B1098">
        <v>-0.551562046099073</v>
      </c>
      <c r="C1098">
        <v>2.3000863297151499E-4</v>
      </c>
      <c r="D1098">
        <v>2.9507333794512201E-3</v>
      </c>
    </row>
    <row r="1099" spans="1:4" x14ac:dyDescent="0.25">
      <c r="A1099" s="1" t="s">
        <v>1094</v>
      </c>
      <c r="B1099">
        <v>0.470601656441408</v>
      </c>
      <c r="C1099">
        <v>2.3042420975265699E-4</v>
      </c>
      <c r="D1099">
        <v>2.9507333794512201E-3</v>
      </c>
    </row>
    <row r="1100" spans="1:4" x14ac:dyDescent="0.25">
      <c r="A1100" s="1" t="s">
        <v>1095</v>
      </c>
      <c r="B1100">
        <v>-0.17518494742995</v>
      </c>
      <c r="C1100">
        <v>2.3269028373691501E-4</v>
      </c>
      <c r="D1100">
        <v>2.9748742277062798E-3</v>
      </c>
    </row>
    <row r="1101" spans="1:4" x14ac:dyDescent="0.25">
      <c r="A1101" s="1" t="s">
        <v>1096</v>
      </c>
      <c r="B1101">
        <v>-2.0980008750000001E-2</v>
      </c>
      <c r="C1101">
        <v>2.32733302602173E-4</v>
      </c>
      <c r="D1101">
        <v>2.9748742277062798E-3</v>
      </c>
    </row>
    <row r="1102" spans="1:4" x14ac:dyDescent="0.25">
      <c r="A1102" s="1" t="s">
        <v>1097</v>
      </c>
      <c r="B1102">
        <v>0.14988301310674099</v>
      </c>
      <c r="C1102">
        <v>2.3320342558574001E-4</v>
      </c>
      <c r="D1102">
        <v>2.9781711356650299E-3</v>
      </c>
    </row>
    <row r="1103" spans="1:4" x14ac:dyDescent="0.25">
      <c r="A1103" s="1" t="s">
        <v>1098</v>
      </c>
      <c r="B1103">
        <v>0.108947208624006</v>
      </c>
      <c r="C1103">
        <v>2.3395404114293699E-4</v>
      </c>
      <c r="D1103">
        <v>2.9850408794919298E-3</v>
      </c>
    </row>
    <row r="1104" spans="1:4" x14ac:dyDescent="0.25">
      <c r="A1104" s="1" t="s">
        <v>1099</v>
      </c>
      <c r="B1104">
        <v>-0.29288516275793303</v>
      </c>
      <c r="C1104">
        <v>2.3441705697723199E-4</v>
      </c>
      <c r="D1104">
        <v>2.9882319660994102E-3</v>
      </c>
    </row>
    <row r="1105" spans="1:4" x14ac:dyDescent="0.25">
      <c r="A1105" s="1" t="s">
        <v>1100</v>
      </c>
      <c r="B1105">
        <v>0.48391153890875399</v>
      </c>
      <c r="C1105">
        <v>2.34740994901851E-4</v>
      </c>
      <c r="D1105">
        <v>2.9896459740902698E-3</v>
      </c>
    </row>
    <row r="1106" spans="1:4" x14ac:dyDescent="0.25">
      <c r="A1106" s="1" t="s">
        <v>1101</v>
      </c>
      <c r="B1106">
        <v>-0.82180572227269899</v>
      </c>
      <c r="C1106">
        <v>2.3500042196851701E-4</v>
      </c>
      <c r="D1106">
        <v>2.9902365569611398E-3</v>
      </c>
    </row>
    <row r="1107" spans="1:4" x14ac:dyDescent="0.25">
      <c r="A1107" s="1" t="s">
        <v>1102</v>
      </c>
      <c r="B1107">
        <v>-0.10990396575353401</v>
      </c>
      <c r="C1107">
        <v>2.35829223609215E-4</v>
      </c>
      <c r="D1107">
        <v>2.9980644505030198E-3</v>
      </c>
    </row>
    <row r="1108" spans="1:4" x14ac:dyDescent="0.25">
      <c r="A1108" s="1" t="s">
        <v>1103</v>
      </c>
      <c r="B1108">
        <v>-0.27793372897693902</v>
      </c>
      <c r="C1108">
        <v>2.3648378155359699E-4</v>
      </c>
      <c r="D1108">
        <v>3.0011357626249799E-3</v>
      </c>
    </row>
    <row r="1109" spans="1:4" x14ac:dyDescent="0.25">
      <c r="A1109" s="1" t="s">
        <v>1104</v>
      </c>
      <c r="B1109">
        <v>-0.32068880025032898</v>
      </c>
      <c r="C1109">
        <v>2.36498479049749E-4</v>
      </c>
      <c r="D1109">
        <v>3.0011357626249799E-3</v>
      </c>
    </row>
    <row r="1110" spans="1:4" x14ac:dyDescent="0.25">
      <c r="A1110" s="1" t="s">
        <v>1105</v>
      </c>
      <c r="B1110">
        <v>0.74463551839492903</v>
      </c>
      <c r="C1110">
        <v>2.3769169972262801E-4</v>
      </c>
      <c r="D1110">
        <v>3.01355285059357E-3</v>
      </c>
    </row>
    <row r="1111" spans="1:4" x14ac:dyDescent="0.25">
      <c r="A1111" s="1" t="s">
        <v>1106</v>
      </c>
      <c r="B1111">
        <v>0.26462525459108399</v>
      </c>
      <c r="C1111">
        <v>2.39366280961879E-4</v>
      </c>
      <c r="D1111">
        <v>3.0320449037003401E-3</v>
      </c>
    </row>
    <row r="1112" spans="1:4" x14ac:dyDescent="0.25">
      <c r="A1112" s="1" t="s">
        <v>1107</v>
      </c>
      <c r="B1112">
        <v>0.46197908183930197</v>
      </c>
      <c r="C1112">
        <v>2.39618797298899E-4</v>
      </c>
      <c r="D1112">
        <v>3.0325066006222298E-3</v>
      </c>
    </row>
    <row r="1113" spans="1:4" x14ac:dyDescent="0.25">
      <c r="A1113" s="1" t="s">
        <v>1108</v>
      </c>
      <c r="B1113">
        <v>-0.33107753558474601</v>
      </c>
      <c r="C1113">
        <v>2.4125050574688999E-4</v>
      </c>
      <c r="D1113">
        <v>3.0504061695113501E-3</v>
      </c>
    </row>
    <row r="1114" spans="1:4" x14ac:dyDescent="0.25">
      <c r="A1114" s="1" t="s">
        <v>1109</v>
      </c>
      <c r="B1114">
        <v>-0.192321793947517</v>
      </c>
      <c r="C1114">
        <v>2.42078811576455E-4</v>
      </c>
      <c r="D1114">
        <v>3.05812432086007E-3</v>
      </c>
    </row>
    <row r="1115" spans="1:4" x14ac:dyDescent="0.25">
      <c r="A1115" s="1" t="s">
        <v>1110</v>
      </c>
      <c r="B1115">
        <v>0.30123634152249201</v>
      </c>
      <c r="C1115">
        <v>2.4411848313116101E-4</v>
      </c>
      <c r="D1115">
        <v>3.08111772549087E-3</v>
      </c>
    </row>
    <row r="1116" spans="1:4" x14ac:dyDescent="0.25">
      <c r="A1116" s="1" t="s">
        <v>1111</v>
      </c>
      <c r="B1116">
        <v>-1.53976648594755E-2</v>
      </c>
      <c r="C1116">
        <v>2.4452571463333698E-4</v>
      </c>
      <c r="D1116">
        <v>3.0834846405021401E-3</v>
      </c>
    </row>
    <row r="1117" spans="1:4" x14ac:dyDescent="0.25">
      <c r="A1117" s="1" t="s">
        <v>1112</v>
      </c>
      <c r="B1117">
        <v>0.31282657189375501</v>
      </c>
      <c r="C1117">
        <v>2.4703420330908298E-4</v>
      </c>
      <c r="D1117">
        <v>3.1123205057836498E-3</v>
      </c>
    </row>
    <row r="1118" spans="1:4" x14ac:dyDescent="0.25">
      <c r="A1118" s="1" t="s">
        <v>1113</v>
      </c>
      <c r="B1118">
        <v>-0.35939530784249302</v>
      </c>
      <c r="C1118">
        <v>2.4848414561651401E-4</v>
      </c>
      <c r="D1118">
        <v>3.12246553273288E-3</v>
      </c>
    </row>
    <row r="1119" spans="1:4" x14ac:dyDescent="0.25">
      <c r="A1119" s="1" t="s">
        <v>1114</v>
      </c>
      <c r="B1119">
        <v>-0.39098844347550998</v>
      </c>
      <c r="C1119">
        <v>2.4867768299224999E-4</v>
      </c>
      <c r="D1119">
        <v>3.12246553273288E-3</v>
      </c>
    </row>
    <row r="1120" spans="1:4" x14ac:dyDescent="0.25">
      <c r="A1120" s="1" t="s">
        <v>1115</v>
      </c>
      <c r="B1120">
        <v>-4.5831690731163797E-2</v>
      </c>
      <c r="C1120">
        <v>2.4833435949685298E-4</v>
      </c>
      <c r="D1120">
        <v>3.12246553273288E-3</v>
      </c>
    </row>
    <row r="1121" spans="1:4" x14ac:dyDescent="0.25">
      <c r="A1121" s="1" t="s">
        <v>1116</v>
      </c>
      <c r="B1121">
        <v>-3.2285887888115899E-2</v>
      </c>
      <c r="C1121">
        <v>2.48729352732124E-4</v>
      </c>
      <c r="D1121">
        <v>3.12246553273288E-3</v>
      </c>
    </row>
    <row r="1122" spans="1:4" x14ac:dyDescent="0.25">
      <c r="A1122" s="1" t="s">
        <v>1117</v>
      </c>
      <c r="B1122">
        <v>-0.32808056983342498</v>
      </c>
      <c r="C1122">
        <v>2.49049834437475E-4</v>
      </c>
      <c r="D1122">
        <v>3.1236947509651102E-3</v>
      </c>
    </row>
    <row r="1123" spans="1:4" x14ac:dyDescent="0.25">
      <c r="A1123" s="1" t="s">
        <v>1118</v>
      </c>
      <c r="B1123">
        <v>-0.15779521536138499</v>
      </c>
      <c r="C1123">
        <v>2.50221056415632E-4</v>
      </c>
      <c r="D1123">
        <v>3.1355826132083899E-3</v>
      </c>
    </row>
    <row r="1124" spans="1:4" x14ac:dyDescent="0.25">
      <c r="A1124" s="1" t="s">
        <v>1119</v>
      </c>
      <c r="B1124">
        <v>-0.25680556276271699</v>
      </c>
      <c r="C1124">
        <v>2.5226728764824098E-4</v>
      </c>
      <c r="D1124">
        <v>3.1584044443738299E-3</v>
      </c>
    </row>
    <row r="1125" spans="1:4" x14ac:dyDescent="0.25">
      <c r="A1125" s="1" t="s">
        <v>1120</v>
      </c>
      <c r="B1125">
        <v>-0.32035812629162802</v>
      </c>
      <c r="C1125">
        <v>2.5309978895109598E-4</v>
      </c>
      <c r="D1125">
        <v>3.1660031532340701E-3</v>
      </c>
    </row>
    <row r="1126" spans="1:4" x14ac:dyDescent="0.25">
      <c r="A1126" s="1" t="s">
        <v>1121</v>
      </c>
      <c r="B1126">
        <v>0.30178695778134501</v>
      </c>
      <c r="C1126">
        <v>2.53818107015647E-4</v>
      </c>
      <c r="D1126">
        <v>3.1721612929337599E-3</v>
      </c>
    </row>
    <row r="1127" spans="1:4" x14ac:dyDescent="0.25">
      <c r="A1127" s="1" t="s">
        <v>1122</v>
      </c>
      <c r="B1127">
        <v>0.35179903565824</v>
      </c>
      <c r="C1127">
        <v>2.54072486804335E-4</v>
      </c>
      <c r="D1127">
        <v>3.1725154379883E-3</v>
      </c>
    </row>
    <row r="1128" spans="1:4" x14ac:dyDescent="0.25">
      <c r="A1128" s="1" t="s">
        <v>1123</v>
      </c>
      <c r="B1128">
        <v>0.104534601583328</v>
      </c>
      <c r="C1128">
        <v>2.5484707764305599E-4</v>
      </c>
      <c r="D1128">
        <v>3.17935887530693E-3</v>
      </c>
    </row>
    <row r="1129" spans="1:4" x14ac:dyDescent="0.25">
      <c r="A1129" s="1" t="s">
        <v>1124</v>
      </c>
      <c r="B1129">
        <v>-0.34225199019911501</v>
      </c>
      <c r="C1129">
        <v>2.5541150839836002E-4</v>
      </c>
      <c r="D1129">
        <v>3.1835706219990999E-3</v>
      </c>
    </row>
    <row r="1130" spans="1:4" x14ac:dyDescent="0.25">
      <c r="A1130" s="1" t="s">
        <v>1125</v>
      </c>
      <c r="B1130">
        <v>0.40373679460591899</v>
      </c>
      <c r="C1130">
        <v>2.5622931109121498E-4</v>
      </c>
      <c r="D1130">
        <v>3.1909302406079899E-3</v>
      </c>
    </row>
    <row r="1131" spans="1:4" x14ac:dyDescent="0.25">
      <c r="A1131" s="1" t="s">
        <v>1126</v>
      </c>
      <c r="B1131">
        <v>-0.31773800603908903</v>
      </c>
      <c r="C1131">
        <v>2.5747492323863099E-4</v>
      </c>
      <c r="D1131">
        <v>3.2033611560945501E-3</v>
      </c>
    </row>
    <row r="1132" spans="1:4" x14ac:dyDescent="0.25">
      <c r="A1132" s="1" t="s">
        <v>1127</v>
      </c>
      <c r="B1132">
        <v>-0.57558148480266602</v>
      </c>
      <c r="C1132">
        <v>2.5768398612260402E-4</v>
      </c>
      <c r="D1132">
        <v>3.2033611560945501E-3</v>
      </c>
    </row>
    <row r="1133" spans="1:4" x14ac:dyDescent="0.25">
      <c r="A1133" s="1" t="s">
        <v>1128</v>
      </c>
      <c r="B1133">
        <v>0.25103773774402999</v>
      </c>
      <c r="C1133">
        <v>2.5953210980713602E-4</v>
      </c>
      <c r="D1133">
        <v>3.2234806735780101E-3</v>
      </c>
    </row>
    <row r="1134" spans="1:4" x14ac:dyDescent="0.25">
      <c r="A1134" s="1" t="s">
        <v>1129</v>
      </c>
      <c r="B1134">
        <v>0.38696688974701798</v>
      </c>
      <c r="C1134">
        <v>2.5997532514476502E-4</v>
      </c>
      <c r="D1134">
        <v>3.22613058214569E-3</v>
      </c>
    </row>
    <row r="1135" spans="1:4" x14ac:dyDescent="0.25">
      <c r="A1135" s="1" t="s">
        <v>1130</v>
      </c>
      <c r="B1135">
        <v>-0.50689515328942103</v>
      </c>
      <c r="C1135">
        <v>2.60285836032743E-4</v>
      </c>
      <c r="D1135">
        <v>3.2271304847345901E-3</v>
      </c>
    </row>
    <row r="1136" spans="1:4" x14ac:dyDescent="0.25">
      <c r="A1136" s="1" t="s">
        <v>1131</v>
      </c>
      <c r="B1136">
        <v>-2.9164808520029301E-2</v>
      </c>
      <c r="C1136">
        <v>2.6066038098392698E-4</v>
      </c>
      <c r="D1136">
        <v>3.2289218421089299E-3</v>
      </c>
    </row>
    <row r="1137" spans="1:4" x14ac:dyDescent="0.25">
      <c r="A1137" s="1" t="s">
        <v>1132</v>
      </c>
      <c r="B1137">
        <v>-0.59285315068049704</v>
      </c>
      <c r="C1137">
        <v>2.6126669627666698E-4</v>
      </c>
      <c r="D1137">
        <v>3.2335785557698702E-3</v>
      </c>
    </row>
    <row r="1138" spans="1:4" x14ac:dyDescent="0.25">
      <c r="A1138" s="1" t="s">
        <v>1133</v>
      </c>
      <c r="B1138">
        <v>-0.47627045093353998</v>
      </c>
      <c r="C1138">
        <v>2.6176312266647901E-4</v>
      </c>
      <c r="D1138">
        <v>3.2345709701077901E-3</v>
      </c>
    </row>
    <row r="1139" spans="1:4" x14ac:dyDescent="0.25">
      <c r="A1139" s="1" t="s">
        <v>1134</v>
      </c>
      <c r="B1139">
        <v>-0.28401456078282999</v>
      </c>
      <c r="C1139">
        <v>2.6180781061934099E-4</v>
      </c>
      <c r="D1139">
        <v>3.2345709701077901E-3</v>
      </c>
    </row>
    <row r="1140" spans="1:4" x14ac:dyDescent="0.25">
      <c r="A1140" s="1" t="s">
        <v>1135</v>
      </c>
      <c r="B1140">
        <v>-0.25340622537279101</v>
      </c>
      <c r="C1140">
        <v>2.6406933149848998E-4</v>
      </c>
      <c r="D1140">
        <v>3.2596420998956101E-3</v>
      </c>
    </row>
    <row r="1141" spans="1:4" x14ac:dyDescent="0.25">
      <c r="A1141" s="1" t="s">
        <v>1136</v>
      </c>
      <c r="B1141">
        <v>-0.177045601355271</v>
      </c>
      <c r="C1141">
        <v>2.64343344337754E-4</v>
      </c>
      <c r="D1141">
        <v>3.2601571509493698E-3</v>
      </c>
    </row>
    <row r="1142" spans="1:4" x14ac:dyDescent="0.25">
      <c r="A1142" s="1" t="s">
        <v>1137</v>
      </c>
      <c r="B1142">
        <v>-0.352753127997324</v>
      </c>
      <c r="C1142">
        <v>2.6606246715813901E-4</v>
      </c>
      <c r="D1142">
        <v>3.2756023917232201E-3</v>
      </c>
    </row>
    <row r="1143" spans="1:4" x14ac:dyDescent="0.25">
      <c r="A1143" s="1" t="s">
        <v>1138</v>
      </c>
      <c r="B1143">
        <v>0.53490256708920303</v>
      </c>
      <c r="C1143">
        <v>2.6601170527658E-4</v>
      </c>
      <c r="D1143">
        <v>3.2756023917232201E-3</v>
      </c>
    </row>
    <row r="1144" spans="1:4" x14ac:dyDescent="0.25">
      <c r="A1144" s="1" t="s">
        <v>1139</v>
      </c>
      <c r="B1144">
        <v>7.1499655074056895E-2</v>
      </c>
      <c r="C1144">
        <v>2.6632194474642202E-4</v>
      </c>
      <c r="D1144">
        <v>3.2759233080771502E-3</v>
      </c>
    </row>
    <row r="1145" spans="1:4" x14ac:dyDescent="0.25">
      <c r="A1145" s="1" t="s">
        <v>1140</v>
      </c>
      <c r="B1145">
        <v>-0.42224335530277901</v>
      </c>
      <c r="C1145">
        <v>2.6658158015719301E-4</v>
      </c>
      <c r="D1145">
        <v>3.2762456020194401E-3</v>
      </c>
    </row>
    <row r="1146" spans="1:4" x14ac:dyDescent="0.25">
      <c r="A1146" s="1" t="s">
        <v>1141</v>
      </c>
      <c r="B1146">
        <v>0.52674797419599395</v>
      </c>
      <c r="C1146">
        <v>2.6721034936799697E-4</v>
      </c>
      <c r="D1146">
        <v>3.2810999592124499E-3</v>
      </c>
    </row>
    <row r="1147" spans="1:4" x14ac:dyDescent="0.25">
      <c r="A1147" s="1" t="s">
        <v>1142</v>
      </c>
      <c r="B1147">
        <v>-0.31778639882424797</v>
      </c>
      <c r="C1147">
        <v>2.6776927789888701E-4</v>
      </c>
      <c r="D1147">
        <v>3.28508899939762E-3</v>
      </c>
    </row>
    <row r="1148" spans="1:4" x14ac:dyDescent="0.25">
      <c r="A1148" s="1" t="s">
        <v>1143</v>
      </c>
      <c r="B1148">
        <v>4.07220188891039E-2</v>
      </c>
      <c r="C1148">
        <v>2.6850485583283898E-4</v>
      </c>
      <c r="D1148">
        <v>3.29123637695537E-3</v>
      </c>
    </row>
    <row r="1149" spans="1:4" x14ac:dyDescent="0.25">
      <c r="A1149" s="1" t="s">
        <v>1144</v>
      </c>
      <c r="B1149">
        <v>0.29631147134785901</v>
      </c>
      <c r="C1149">
        <v>2.6906462619016001E-4</v>
      </c>
      <c r="D1149">
        <v>3.2923470170696601E-3</v>
      </c>
    </row>
    <row r="1150" spans="1:4" x14ac:dyDescent="0.25">
      <c r="A1150" s="1" t="s">
        <v>1145</v>
      </c>
      <c r="B1150">
        <v>0.36461906244562198</v>
      </c>
      <c r="C1150">
        <v>2.68852718654692E-4</v>
      </c>
      <c r="D1150">
        <v>3.2923470170696601E-3</v>
      </c>
    </row>
    <row r="1151" spans="1:4" x14ac:dyDescent="0.25">
      <c r="A1151" s="1" t="s">
        <v>1146</v>
      </c>
      <c r="B1151">
        <v>0.39371999035646399</v>
      </c>
      <c r="C1151">
        <v>2.6954629081222999E-4</v>
      </c>
      <c r="D1151">
        <v>3.2939266119471101E-3</v>
      </c>
    </row>
    <row r="1152" spans="1:4" x14ac:dyDescent="0.25">
      <c r="A1152" s="1" t="s">
        <v>1147</v>
      </c>
      <c r="B1152">
        <v>-8.4948482395651698E-2</v>
      </c>
      <c r="C1152">
        <v>2.69663104889721E-4</v>
      </c>
      <c r="D1152">
        <v>3.2939266119471101E-3</v>
      </c>
    </row>
    <row r="1153" spans="1:4" x14ac:dyDescent="0.25">
      <c r="A1153" s="1" t="s">
        <v>1148</v>
      </c>
      <c r="B1153">
        <v>0.124671703633915</v>
      </c>
      <c r="C1153">
        <v>2.70444844185974E-4</v>
      </c>
      <c r="D1153">
        <v>3.2976478218026801E-3</v>
      </c>
    </row>
    <row r="1154" spans="1:4" x14ac:dyDescent="0.25">
      <c r="A1154" s="1" t="s">
        <v>1149</v>
      </c>
      <c r="B1154">
        <v>0.17703491197247301</v>
      </c>
      <c r="C1154">
        <v>2.7047781829645998E-4</v>
      </c>
      <c r="D1154">
        <v>3.2976478218026801E-3</v>
      </c>
    </row>
    <row r="1155" spans="1:4" x14ac:dyDescent="0.25">
      <c r="A1155" s="1" t="s">
        <v>1150</v>
      </c>
      <c r="B1155">
        <v>0.56655115599891004</v>
      </c>
      <c r="C1155">
        <v>2.7067262491747E-4</v>
      </c>
      <c r="D1155">
        <v>3.2976478218026801E-3</v>
      </c>
    </row>
    <row r="1156" spans="1:4" x14ac:dyDescent="0.25">
      <c r="A1156" s="1" t="s">
        <v>1151</v>
      </c>
      <c r="B1156">
        <v>-0.41506107241699802</v>
      </c>
      <c r="C1156">
        <v>2.7210598660954002E-4</v>
      </c>
      <c r="D1156">
        <v>3.3122354918169099E-3</v>
      </c>
    </row>
    <row r="1157" spans="1:4" x14ac:dyDescent="0.25">
      <c r="A1157" s="1" t="s">
        <v>1152</v>
      </c>
      <c r="B1157">
        <v>-0.16534091325361899</v>
      </c>
      <c r="C1157">
        <v>2.7452920342267798E-4</v>
      </c>
      <c r="D1157">
        <v>3.3388365424933098E-3</v>
      </c>
    </row>
    <row r="1158" spans="1:4" x14ac:dyDescent="0.25">
      <c r="A1158" s="1" t="s">
        <v>1067</v>
      </c>
      <c r="B1158">
        <v>0.33571011752902602</v>
      </c>
      <c r="C1158">
        <v>2.7557478704902502E-4</v>
      </c>
      <c r="D1158">
        <v>3.3486512002017898E-3</v>
      </c>
    </row>
    <row r="1159" spans="1:4" x14ac:dyDescent="0.25">
      <c r="A1159" s="1" t="s">
        <v>1153</v>
      </c>
      <c r="B1159">
        <v>-6.9637579095812405E-2</v>
      </c>
      <c r="C1159">
        <v>2.7726134039347702E-4</v>
      </c>
      <c r="D1159">
        <v>3.3662308930990101E-3</v>
      </c>
    </row>
    <row r="1160" spans="1:4" x14ac:dyDescent="0.25">
      <c r="A1160" s="1" t="s">
        <v>1154</v>
      </c>
      <c r="B1160">
        <v>0.21302953958350501</v>
      </c>
      <c r="C1160">
        <v>2.77645977406028E-4</v>
      </c>
      <c r="D1160">
        <v>3.3679872885856599E-3</v>
      </c>
    </row>
    <row r="1161" spans="1:4" x14ac:dyDescent="0.25">
      <c r="A1161" s="1" t="s">
        <v>1155</v>
      </c>
      <c r="B1161">
        <v>0.236371081704466</v>
      </c>
      <c r="C1161">
        <v>2.7924656313304001E-4</v>
      </c>
      <c r="D1161">
        <v>3.3815581094113799E-3</v>
      </c>
    </row>
    <row r="1162" spans="1:4" x14ac:dyDescent="0.25">
      <c r="A1162" s="1" t="s">
        <v>1156</v>
      </c>
      <c r="B1162">
        <v>-3.2963534981614799E-2</v>
      </c>
      <c r="C1162">
        <v>2.7924658701872402E-4</v>
      </c>
      <c r="D1162">
        <v>3.3815581094113799E-3</v>
      </c>
    </row>
    <row r="1163" spans="1:4" x14ac:dyDescent="0.25">
      <c r="A1163" s="1" t="s">
        <v>1157</v>
      </c>
      <c r="B1163">
        <v>-0.25703158394120801</v>
      </c>
      <c r="C1163">
        <v>2.8036331054729599E-4</v>
      </c>
      <c r="D1163">
        <v>3.3892326128607199E-3</v>
      </c>
    </row>
    <row r="1164" spans="1:4" x14ac:dyDescent="0.25">
      <c r="A1164" s="1" t="s">
        <v>1158</v>
      </c>
      <c r="B1164">
        <v>9.2317522463682494E-2</v>
      </c>
      <c r="C1164">
        <v>2.8024177141827402E-4</v>
      </c>
      <c r="D1164">
        <v>3.3892326128607199E-3</v>
      </c>
    </row>
    <row r="1165" spans="1:4" x14ac:dyDescent="0.25">
      <c r="A1165" s="1" t="s">
        <v>1159</v>
      </c>
      <c r="B1165">
        <v>-0.102295553423323</v>
      </c>
      <c r="C1165">
        <v>2.8137643965819501E-4</v>
      </c>
      <c r="D1165">
        <v>3.3898011421483001E-3</v>
      </c>
    </row>
    <row r="1166" spans="1:4" x14ac:dyDescent="0.25">
      <c r="A1166" s="1" t="s">
        <v>1160</v>
      </c>
      <c r="B1166">
        <v>0.879911348669557</v>
      </c>
      <c r="C1166">
        <v>2.8120081659890899E-4</v>
      </c>
      <c r="D1166">
        <v>3.3898011421483001E-3</v>
      </c>
    </row>
    <row r="1167" spans="1:4" x14ac:dyDescent="0.25">
      <c r="A1167" s="1" t="s">
        <v>1161</v>
      </c>
      <c r="B1167">
        <v>-0.33552042665999998</v>
      </c>
      <c r="C1167">
        <v>2.8091533564401097E-4</v>
      </c>
      <c r="D1167">
        <v>3.3898011421483001E-3</v>
      </c>
    </row>
    <row r="1168" spans="1:4" x14ac:dyDescent="0.25">
      <c r="A1168" s="1" t="s">
        <v>1162</v>
      </c>
      <c r="B1168">
        <v>-0.35923291224878701</v>
      </c>
      <c r="C1168">
        <v>2.8112802324996999E-4</v>
      </c>
      <c r="D1168">
        <v>3.3898011421483001E-3</v>
      </c>
    </row>
    <row r="1169" spans="1:4" x14ac:dyDescent="0.25">
      <c r="A1169" s="1" t="s">
        <v>1163</v>
      </c>
      <c r="B1169">
        <v>0.78230404016353305</v>
      </c>
      <c r="C1169">
        <v>2.81812963404325E-4</v>
      </c>
      <c r="D1169">
        <v>3.39013820929132E-3</v>
      </c>
    </row>
    <row r="1170" spans="1:4" x14ac:dyDescent="0.25">
      <c r="A1170" s="1" t="s">
        <v>1164</v>
      </c>
      <c r="B1170">
        <v>-0.47067253014482302</v>
      </c>
      <c r="C1170">
        <v>2.8188751622678802E-4</v>
      </c>
      <c r="D1170">
        <v>3.39013820929132E-3</v>
      </c>
    </row>
    <row r="1171" spans="1:4" x14ac:dyDescent="0.25">
      <c r="A1171" s="1" t="s">
        <v>1165</v>
      </c>
      <c r="B1171">
        <v>0.109472048679049</v>
      </c>
      <c r="C1171">
        <v>2.82371421991577E-4</v>
      </c>
      <c r="D1171">
        <v>3.39068242714084E-3</v>
      </c>
    </row>
    <row r="1172" spans="1:4" x14ac:dyDescent="0.25">
      <c r="A1172" s="1" t="s">
        <v>1166</v>
      </c>
      <c r="B1172">
        <v>-0.33564970644088499</v>
      </c>
      <c r="C1172">
        <v>2.8241594280923698E-4</v>
      </c>
      <c r="D1172">
        <v>3.39068242714084E-3</v>
      </c>
    </row>
    <row r="1173" spans="1:4" x14ac:dyDescent="0.25">
      <c r="A1173" s="1" t="s">
        <v>1167</v>
      </c>
      <c r="B1173">
        <v>-5.2938118884809503E-2</v>
      </c>
      <c r="C1173">
        <v>2.8311276045389898E-4</v>
      </c>
      <c r="D1173">
        <v>3.3961432418551101E-3</v>
      </c>
    </row>
    <row r="1174" spans="1:4" x14ac:dyDescent="0.25">
      <c r="A1174" s="1" t="s">
        <v>1168</v>
      </c>
      <c r="B1174">
        <v>9.5364479832412197E-2</v>
      </c>
      <c r="C1174">
        <v>2.8391915999508699E-4</v>
      </c>
      <c r="D1174">
        <v>3.4029081217173802E-3</v>
      </c>
    </row>
    <row r="1175" spans="1:4" x14ac:dyDescent="0.25">
      <c r="A1175" s="1" t="s">
        <v>1169</v>
      </c>
      <c r="B1175">
        <v>-0.71452428286882896</v>
      </c>
      <c r="C1175">
        <v>2.86056506056205E-4</v>
      </c>
      <c r="D1175">
        <v>3.4255998826781902E-3</v>
      </c>
    </row>
    <row r="1176" spans="1:4" x14ac:dyDescent="0.25">
      <c r="A1176" s="1" t="s">
        <v>1170</v>
      </c>
      <c r="B1176">
        <v>0.32717729168841397</v>
      </c>
      <c r="C1176">
        <v>2.87885712020097E-4</v>
      </c>
      <c r="D1176">
        <v>3.44456604279801E-3</v>
      </c>
    </row>
    <row r="1177" spans="1:4" x14ac:dyDescent="0.25">
      <c r="A1177" s="1" t="s">
        <v>1171</v>
      </c>
      <c r="B1177">
        <v>-0.68062426758047401</v>
      </c>
      <c r="C1177">
        <v>2.89033943371384E-4</v>
      </c>
      <c r="D1177">
        <v>3.4515088867050499E-3</v>
      </c>
    </row>
    <row r="1178" spans="1:4" x14ac:dyDescent="0.25">
      <c r="A1178" s="1" t="s">
        <v>1172</v>
      </c>
      <c r="B1178">
        <v>0.22862365363074499</v>
      </c>
      <c r="C1178">
        <v>2.8985895362956501E-4</v>
      </c>
      <c r="D1178">
        <v>3.4515088867050499E-3</v>
      </c>
    </row>
    <row r="1179" spans="1:4" x14ac:dyDescent="0.25">
      <c r="A1179" s="1" t="s">
        <v>1173</v>
      </c>
      <c r="B1179">
        <v>-0.217455127788031</v>
      </c>
      <c r="C1179">
        <v>2.8994150177593498E-4</v>
      </c>
      <c r="D1179">
        <v>3.4515088867050499E-3</v>
      </c>
    </row>
    <row r="1180" spans="1:4" x14ac:dyDescent="0.25">
      <c r="A1180" s="1" t="s">
        <v>1174</v>
      </c>
      <c r="B1180">
        <v>0.83952013365691602</v>
      </c>
      <c r="C1180">
        <v>2.8894290259368099E-4</v>
      </c>
      <c r="D1180">
        <v>3.4515088867050499E-3</v>
      </c>
    </row>
    <row r="1181" spans="1:4" x14ac:dyDescent="0.25">
      <c r="A1181" s="1" t="s">
        <v>1175</v>
      </c>
      <c r="B1181">
        <v>-0.69265025589156404</v>
      </c>
      <c r="C1181">
        <v>2.89540822609727E-4</v>
      </c>
      <c r="D1181">
        <v>3.4515088867050499E-3</v>
      </c>
    </row>
    <row r="1182" spans="1:4" x14ac:dyDescent="0.25">
      <c r="A1182" s="1" t="s">
        <v>1176</v>
      </c>
      <c r="B1182">
        <v>0.347047767223648</v>
      </c>
      <c r="C1182">
        <v>2.89691805184376E-4</v>
      </c>
      <c r="D1182">
        <v>3.4515088867050499E-3</v>
      </c>
    </row>
    <row r="1183" spans="1:4" x14ac:dyDescent="0.25">
      <c r="A1183" s="1" t="s">
        <v>1177</v>
      </c>
      <c r="B1183">
        <v>-3.5716155881634903E-2</v>
      </c>
      <c r="C1183">
        <v>2.9050957302697699E-4</v>
      </c>
      <c r="D1183">
        <v>3.4553405571471399E-3</v>
      </c>
    </row>
    <row r="1184" spans="1:4" x14ac:dyDescent="0.25">
      <c r="A1184" s="1" t="s">
        <v>1178</v>
      </c>
      <c r="B1184">
        <v>0.40719036027729</v>
      </c>
      <c r="C1184">
        <v>2.9269511772819898E-4</v>
      </c>
      <c r="D1184">
        <v>3.4783877877351999E-3</v>
      </c>
    </row>
    <row r="1185" spans="1:4" x14ac:dyDescent="0.25">
      <c r="A1185" s="1" t="s">
        <v>1179</v>
      </c>
      <c r="B1185">
        <v>-0.348592687377419</v>
      </c>
      <c r="C1185">
        <v>2.93239889936754E-4</v>
      </c>
      <c r="D1185">
        <v>3.48191358313227E-3</v>
      </c>
    </row>
    <row r="1186" spans="1:4" x14ac:dyDescent="0.25">
      <c r="A1186" s="1" t="s">
        <v>1180</v>
      </c>
      <c r="B1186">
        <v>-0.139928176925222</v>
      </c>
      <c r="C1186">
        <v>2.9367567935270899E-4</v>
      </c>
      <c r="D1186">
        <v>3.48414045622593E-3</v>
      </c>
    </row>
    <row r="1187" spans="1:4" x14ac:dyDescent="0.25">
      <c r="A1187" s="1" t="s">
        <v>1181</v>
      </c>
      <c r="B1187">
        <v>0.13462226121194201</v>
      </c>
      <c r="C1187">
        <v>2.9403465729471902E-4</v>
      </c>
      <c r="D1187">
        <v>3.48545305332042E-3</v>
      </c>
    </row>
    <row r="1188" spans="1:4" x14ac:dyDescent="0.25">
      <c r="A1188" s="1" t="s">
        <v>1182</v>
      </c>
      <c r="B1188">
        <v>-0.43894546863219103</v>
      </c>
      <c r="C1188">
        <v>2.9551049537793601E-4</v>
      </c>
      <c r="D1188">
        <v>3.4970403057582901E-3</v>
      </c>
    </row>
    <row r="1189" spans="1:4" x14ac:dyDescent="0.25">
      <c r="A1189" s="1" t="s">
        <v>1183</v>
      </c>
      <c r="B1189">
        <v>0.39689299845388798</v>
      </c>
      <c r="C1189">
        <v>2.9539657929735403E-4</v>
      </c>
      <c r="D1189">
        <v>3.4970403057582901E-3</v>
      </c>
    </row>
    <row r="1190" spans="1:4" x14ac:dyDescent="0.25">
      <c r="A1190" s="1" t="s">
        <v>1184</v>
      </c>
      <c r="B1190">
        <v>0.81937375959369896</v>
      </c>
      <c r="C1190">
        <v>2.98144223620261E-4</v>
      </c>
      <c r="D1190">
        <v>3.5252351967231402E-3</v>
      </c>
    </row>
    <row r="1191" spans="1:4" x14ac:dyDescent="0.25">
      <c r="A1191" s="1" t="s">
        <v>1185</v>
      </c>
      <c r="B1191">
        <v>-0.34915015008540001</v>
      </c>
      <c r="C1191">
        <v>2.9964523584183599E-4</v>
      </c>
      <c r="D1191">
        <v>3.54000074498331E-3</v>
      </c>
    </row>
    <row r="1192" spans="1:4" x14ac:dyDescent="0.25">
      <c r="A1192" s="1" t="s">
        <v>1186</v>
      </c>
      <c r="B1192">
        <v>-0.424428947294757</v>
      </c>
      <c r="C1192">
        <v>3.0140945738659999E-4</v>
      </c>
      <c r="D1192">
        <v>3.5578483889158298E-3</v>
      </c>
    </row>
    <row r="1193" spans="1:4" x14ac:dyDescent="0.25">
      <c r="A1193" s="1" t="s">
        <v>1187</v>
      </c>
      <c r="B1193">
        <v>0.61696567505313005</v>
      </c>
      <c r="C1193">
        <v>3.0366769031086802E-4</v>
      </c>
      <c r="D1193">
        <v>3.5754832495914698E-3</v>
      </c>
    </row>
    <row r="1194" spans="1:4" x14ac:dyDescent="0.25">
      <c r="A1194" s="1" t="s">
        <v>1188</v>
      </c>
      <c r="B1194">
        <v>0.37424718106603899</v>
      </c>
      <c r="C1194">
        <v>3.0322239546877997E-4</v>
      </c>
      <c r="D1194">
        <v>3.5754832495914698E-3</v>
      </c>
    </row>
    <row r="1195" spans="1:4" x14ac:dyDescent="0.25">
      <c r="A1195" s="1" t="s">
        <v>1189</v>
      </c>
      <c r="B1195">
        <v>-1.72795275196687E-2</v>
      </c>
      <c r="C1195">
        <v>3.0356535080574898E-4</v>
      </c>
      <c r="D1195">
        <v>3.5754832495914698E-3</v>
      </c>
    </row>
    <row r="1196" spans="1:4" x14ac:dyDescent="0.25">
      <c r="A1196" s="1" t="s">
        <v>1190</v>
      </c>
      <c r="B1196">
        <v>0.58594668650683701</v>
      </c>
      <c r="C1196">
        <v>3.0525560293721002E-4</v>
      </c>
      <c r="D1196">
        <v>3.5911671309503302E-3</v>
      </c>
    </row>
    <row r="1197" spans="1:4" x14ac:dyDescent="0.25">
      <c r="A1197" s="1" t="s">
        <v>1191</v>
      </c>
      <c r="B1197">
        <v>-0.37389995033144202</v>
      </c>
      <c r="C1197">
        <v>3.0596677263858301E-4</v>
      </c>
      <c r="D1197">
        <v>3.5965189731846899E-3</v>
      </c>
    </row>
    <row r="1198" spans="1:4" x14ac:dyDescent="0.25">
      <c r="A1198" s="1" t="s">
        <v>1192</v>
      </c>
      <c r="B1198">
        <v>0.34291083705815401</v>
      </c>
      <c r="C1198">
        <v>3.07513645184645E-4</v>
      </c>
      <c r="D1198">
        <v>3.61167699595523E-3</v>
      </c>
    </row>
    <row r="1199" spans="1:4" x14ac:dyDescent="0.25">
      <c r="A1199" s="1" t="s">
        <v>1193</v>
      </c>
      <c r="B1199">
        <v>-0.18987830017128901</v>
      </c>
      <c r="C1199">
        <v>3.0804801209015001E-4</v>
      </c>
      <c r="D1199">
        <v>3.6130512742060302E-3</v>
      </c>
    </row>
    <row r="1200" spans="1:4" x14ac:dyDescent="0.25">
      <c r="A1200" s="1" t="s">
        <v>1194</v>
      </c>
      <c r="B1200">
        <v>2.5979058015201502</v>
      </c>
      <c r="C1200">
        <v>3.0814552014425499E-4</v>
      </c>
      <c r="D1200">
        <v>3.6130512742060302E-3</v>
      </c>
    </row>
    <row r="1201" spans="1:4" x14ac:dyDescent="0.25">
      <c r="A1201" s="1" t="s">
        <v>1195</v>
      </c>
      <c r="B1201">
        <v>-0.16089522208434201</v>
      </c>
      <c r="C1201">
        <v>3.08725062732303E-4</v>
      </c>
      <c r="D1201">
        <v>3.6168249210750199E-3</v>
      </c>
    </row>
    <row r="1202" spans="1:4" x14ac:dyDescent="0.25">
      <c r="A1202" s="1" t="s">
        <v>1196</v>
      </c>
      <c r="B1202">
        <v>-0.24560782691267999</v>
      </c>
      <c r="C1202">
        <v>3.1062210171311702E-4</v>
      </c>
      <c r="D1202">
        <v>3.63601434323903E-3</v>
      </c>
    </row>
    <row r="1203" spans="1:4" x14ac:dyDescent="0.25">
      <c r="A1203" s="1" t="s">
        <v>1197</v>
      </c>
      <c r="B1203">
        <v>-0.79935581496520602</v>
      </c>
      <c r="C1203">
        <v>3.1362623511112697E-4</v>
      </c>
      <c r="D1203">
        <v>3.6681201748205599E-3</v>
      </c>
    </row>
    <row r="1204" spans="1:4" x14ac:dyDescent="0.25">
      <c r="A1204" s="1" t="s">
        <v>1198</v>
      </c>
      <c r="B1204">
        <v>-0.85389406582530802</v>
      </c>
      <c r="C1204">
        <v>3.1465739824873502E-4</v>
      </c>
      <c r="D1204">
        <v>3.6747651808685801E-3</v>
      </c>
    </row>
    <row r="1205" spans="1:4" x14ac:dyDescent="0.25">
      <c r="A1205" s="1" t="s">
        <v>1199</v>
      </c>
      <c r="B1205">
        <v>0.32507027348094802</v>
      </c>
      <c r="C1205">
        <v>3.1476807024942498E-4</v>
      </c>
      <c r="D1205">
        <v>3.6747651808685801E-3</v>
      </c>
    </row>
    <row r="1206" spans="1:4" x14ac:dyDescent="0.25">
      <c r="A1206" s="1" t="s">
        <v>1200</v>
      </c>
      <c r="B1206">
        <v>-0.29092794761424301</v>
      </c>
      <c r="C1206">
        <v>3.1497987264587798E-4</v>
      </c>
      <c r="D1206">
        <v>3.6747651808685801E-3</v>
      </c>
    </row>
    <row r="1207" spans="1:4" x14ac:dyDescent="0.25">
      <c r="A1207" s="1" t="s">
        <v>1201</v>
      </c>
      <c r="B1207">
        <v>-0.38265494250833498</v>
      </c>
      <c r="C1207">
        <v>3.1669079856548799E-4</v>
      </c>
      <c r="D1207">
        <v>3.6916572739756001E-3</v>
      </c>
    </row>
    <row r="1208" spans="1:4" x14ac:dyDescent="0.25">
      <c r="A1208" s="1" t="s">
        <v>1202</v>
      </c>
      <c r="B1208">
        <v>-0.44175181179185502</v>
      </c>
      <c r="C1208">
        <v>3.1727360130315502E-4</v>
      </c>
      <c r="D1208">
        <v>3.6953817379998199E-3</v>
      </c>
    </row>
    <row r="1209" spans="1:4" x14ac:dyDescent="0.25">
      <c r="A1209" s="1" t="s">
        <v>1203</v>
      </c>
      <c r="B1209">
        <v>3.00019108671968E-2</v>
      </c>
      <c r="C1209">
        <v>3.1781392946471701E-4</v>
      </c>
      <c r="D1209">
        <v>3.6962435058657699E-3</v>
      </c>
    </row>
    <row r="1210" spans="1:4" x14ac:dyDescent="0.25">
      <c r="A1210" s="1" t="s">
        <v>1204</v>
      </c>
      <c r="B1210">
        <v>-0.14326482415538799</v>
      </c>
      <c r="C1210">
        <v>3.1787430791449799E-4</v>
      </c>
      <c r="D1210">
        <v>3.6962435058657699E-3</v>
      </c>
    </row>
    <row r="1211" spans="1:4" x14ac:dyDescent="0.25">
      <c r="A1211" s="1" t="s">
        <v>1205</v>
      </c>
      <c r="B1211">
        <v>5.9586389812599998E-2</v>
      </c>
      <c r="C1211">
        <v>3.1818120454842302E-4</v>
      </c>
      <c r="D1211">
        <v>3.6967493425803899E-3</v>
      </c>
    </row>
    <row r="1212" spans="1:4" x14ac:dyDescent="0.25">
      <c r="A1212" s="1" t="s">
        <v>1206</v>
      </c>
      <c r="B1212">
        <v>0.95247884180934395</v>
      </c>
      <c r="C1212">
        <v>3.1877283229512701E-4</v>
      </c>
      <c r="D1212">
        <v>3.7005597198197702E-3</v>
      </c>
    </row>
    <row r="1213" spans="1:4" x14ac:dyDescent="0.25">
      <c r="A1213" s="1" t="s">
        <v>1207</v>
      </c>
      <c r="B1213">
        <v>0.56383792831567003</v>
      </c>
      <c r="C1213">
        <v>3.1909002385360302E-4</v>
      </c>
      <c r="D1213">
        <v>3.7011805659382699E-3</v>
      </c>
    </row>
    <row r="1214" spans="1:4" x14ac:dyDescent="0.25">
      <c r="A1214" s="1" t="s">
        <v>1208</v>
      </c>
      <c r="B1214">
        <v>-0.50838622049492199</v>
      </c>
      <c r="C1214">
        <v>3.2000653997811697E-4</v>
      </c>
      <c r="D1214">
        <v>3.7030680519215399E-3</v>
      </c>
    </row>
    <row r="1215" spans="1:4" x14ac:dyDescent="0.25">
      <c r="A1215" s="1" t="s">
        <v>1209</v>
      </c>
      <c r="B1215">
        <v>-0.44317742208081101</v>
      </c>
      <c r="C1215">
        <v>3.20044285499168E-4</v>
      </c>
      <c r="D1215">
        <v>3.7030680519215399E-3</v>
      </c>
    </row>
    <row r="1216" spans="1:4" x14ac:dyDescent="0.25">
      <c r="A1216" s="1" t="s">
        <v>1210</v>
      </c>
      <c r="B1216">
        <v>0.232169494685394</v>
      </c>
      <c r="C1216">
        <v>3.1986941673941102E-4</v>
      </c>
      <c r="D1216">
        <v>3.7030680519215399E-3</v>
      </c>
    </row>
    <row r="1217" spans="1:4" x14ac:dyDescent="0.25">
      <c r="A1217" s="1" t="s">
        <v>1211</v>
      </c>
      <c r="B1217">
        <v>-0.36632416190158801</v>
      </c>
      <c r="C1217">
        <v>3.2062231037434901E-4</v>
      </c>
      <c r="D1217">
        <v>3.7067002686194299E-3</v>
      </c>
    </row>
    <row r="1218" spans="1:4" x14ac:dyDescent="0.25">
      <c r="A1218" s="1" t="s">
        <v>1212</v>
      </c>
      <c r="B1218">
        <v>0.43730479130097999</v>
      </c>
      <c r="C1218">
        <v>3.2213754749669301E-4</v>
      </c>
      <c r="D1218">
        <v>3.7104225617470899E-3</v>
      </c>
    </row>
    <row r="1219" spans="1:4" x14ac:dyDescent="0.25">
      <c r="A1219" s="1" t="s">
        <v>1213</v>
      </c>
      <c r="B1219">
        <v>-0.15537572314637499</v>
      </c>
      <c r="C1219">
        <v>3.2188079581539001E-4</v>
      </c>
      <c r="D1219">
        <v>3.7104225617470899E-3</v>
      </c>
    </row>
    <row r="1220" spans="1:4" x14ac:dyDescent="0.25">
      <c r="A1220" s="1" t="s">
        <v>1214</v>
      </c>
      <c r="B1220">
        <v>-0.41434255828350802</v>
      </c>
      <c r="C1220">
        <v>3.2240269944824298E-4</v>
      </c>
      <c r="D1220">
        <v>3.7104225617470899E-3</v>
      </c>
    </row>
    <row r="1221" spans="1:4" x14ac:dyDescent="0.25">
      <c r="A1221" s="1" t="s">
        <v>1215</v>
      </c>
      <c r="B1221">
        <v>0.61000627165603305</v>
      </c>
      <c r="C1221">
        <v>3.2253049699547198E-4</v>
      </c>
      <c r="D1221">
        <v>3.7104225617470899E-3</v>
      </c>
    </row>
    <row r="1222" spans="1:4" x14ac:dyDescent="0.25">
      <c r="A1222" s="1" t="s">
        <v>1216</v>
      </c>
      <c r="B1222">
        <v>0.55745161070881699</v>
      </c>
      <c r="C1222">
        <v>3.2180310791446302E-4</v>
      </c>
      <c r="D1222">
        <v>3.7104225617470899E-3</v>
      </c>
    </row>
    <row r="1223" spans="1:4" x14ac:dyDescent="0.25">
      <c r="A1223" s="1" t="s">
        <v>1217</v>
      </c>
      <c r="B1223">
        <v>0.22449229411976601</v>
      </c>
      <c r="C1223">
        <v>3.2238875862780798E-4</v>
      </c>
      <c r="D1223">
        <v>3.7104225617470899E-3</v>
      </c>
    </row>
    <row r="1224" spans="1:4" x14ac:dyDescent="0.25">
      <c r="A1224" s="1" t="s">
        <v>1218</v>
      </c>
      <c r="B1224">
        <v>0.50396915013338695</v>
      </c>
      <c r="C1224">
        <v>3.2303380587203601E-4</v>
      </c>
      <c r="D1224">
        <v>3.71316909534319E-3</v>
      </c>
    </row>
    <row r="1225" spans="1:4" x14ac:dyDescent="0.25">
      <c r="A1225" s="1" t="s">
        <v>1219</v>
      </c>
      <c r="B1225">
        <v>1.0849973356404199</v>
      </c>
      <c r="C1225">
        <v>3.23452511223046E-4</v>
      </c>
      <c r="D1225">
        <v>3.7149394394561802E-3</v>
      </c>
    </row>
    <row r="1226" spans="1:4" x14ac:dyDescent="0.25">
      <c r="A1226" s="1" t="s">
        <v>1220</v>
      </c>
      <c r="B1226">
        <v>-6.0103737776116599E-2</v>
      </c>
      <c r="C1226">
        <v>3.2394371835914001E-4</v>
      </c>
      <c r="D1226">
        <v>3.71753891019667E-3</v>
      </c>
    </row>
    <row r="1227" spans="1:4" x14ac:dyDescent="0.25">
      <c r="A1227" s="1" t="s">
        <v>1221</v>
      </c>
      <c r="B1227">
        <v>0.13738677239611599</v>
      </c>
      <c r="C1227">
        <v>3.2535010312515899E-4</v>
      </c>
      <c r="D1227">
        <v>3.7306280207202698E-3</v>
      </c>
    </row>
    <row r="1228" spans="1:4" x14ac:dyDescent="0.25">
      <c r="A1228" s="1" t="s">
        <v>1222</v>
      </c>
      <c r="B1228">
        <v>0.248844737605073</v>
      </c>
      <c r="C1228">
        <v>3.2731133815460902E-4</v>
      </c>
      <c r="D1228">
        <v>3.7453200691786401E-3</v>
      </c>
    </row>
    <row r="1229" spans="1:4" x14ac:dyDescent="0.25">
      <c r="A1229" s="1" t="s">
        <v>1223</v>
      </c>
      <c r="B1229">
        <v>0.114663124398879</v>
      </c>
      <c r="C1229">
        <v>3.2708271265389003E-4</v>
      </c>
      <c r="D1229">
        <v>3.7453200691786401E-3</v>
      </c>
    </row>
    <row r="1230" spans="1:4" x14ac:dyDescent="0.25">
      <c r="A1230" s="1" t="s">
        <v>1224</v>
      </c>
      <c r="B1230">
        <v>2.3940460178755799E-2</v>
      </c>
      <c r="C1230">
        <v>3.2743197184768001E-4</v>
      </c>
      <c r="D1230">
        <v>3.7453200691786401E-3</v>
      </c>
    </row>
    <row r="1231" spans="1:4" x14ac:dyDescent="0.25">
      <c r="A1231" s="1" t="s">
        <v>1225</v>
      </c>
      <c r="B1231">
        <v>0.59526482864062003</v>
      </c>
      <c r="C1231">
        <v>3.2832708928243198E-4</v>
      </c>
      <c r="D1231">
        <v>3.7506555663429802E-3</v>
      </c>
    </row>
    <row r="1232" spans="1:4" x14ac:dyDescent="0.25">
      <c r="A1232" s="1" t="s">
        <v>1226</v>
      </c>
      <c r="B1232">
        <v>0.28263134358599201</v>
      </c>
      <c r="C1232">
        <v>3.2843289569187899E-4</v>
      </c>
      <c r="D1232">
        <v>3.7506555663429802E-3</v>
      </c>
    </row>
    <row r="1233" spans="1:4" x14ac:dyDescent="0.25">
      <c r="A1233" s="1" t="s">
        <v>1227</v>
      </c>
      <c r="B1233">
        <v>-0.30890484087706999</v>
      </c>
      <c r="C1233">
        <v>3.2978236930596898E-4</v>
      </c>
      <c r="D1233">
        <v>3.7630045148042898E-3</v>
      </c>
    </row>
    <row r="1234" spans="1:4" x14ac:dyDescent="0.25">
      <c r="A1234" s="1" t="s">
        <v>1228</v>
      </c>
      <c r="B1234">
        <v>0.358321543920675</v>
      </c>
      <c r="C1234">
        <v>3.3026955350286101E-4</v>
      </c>
      <c r="D1234">
        <v>3.7655021798640598E-3</v>
      </c>
    </row>
    <row r="1235" spans="1:4" x14ac:dyDescent="0.25">
      <c r="A1235" s="1" t="s">
        <v>1229</v>
      </c>
      <c r="B1235">
        <v>-0.118506904118756</v>
      </c>
      <c r="C1235">
        <v>3.3057211778726497E-4</v>
      </c>
      <c r="D1235">
        <v>3.7658925918378698E-3</v>
      </c>
    </row>
    <row r="1236" spans="1:4" x14ac:dyDescent="0.25">
      <c r="A1236" s="1" t="s">
        <v>1230</v>
      </c>
      <c r="B1236">
        <v>0.134029699220229</v>
      </c>
      <c r="C1236">
        <v>3.3131165001766002E-4</v>
      </c>
      <c r="D1236">
        <v>3.7712562919690702E-3</v>
      </c>
    </row>
    <row r="1237" spans="1:4" x14ac:dyDescent="0.25">
      <c r="A1237" s="1" t="s">
        <v>1231</v>
      </c>
      <c r="B1237">
        <v>0.110748328925092</v>
      </c>
      <c r="C1237">
        <v>3.3229240184098701E-4</v>
      </c>
      <c r="D1237">
        <v>3.7793548296906399E-3</v>
      </c>
    </row>
    <row r="1238" spans="1:4" x14ac:dyDescent="0.25">
      <c r="A1238" s="1" t="s">
        <v>1232</v>
      </c>
      <c r="B1238">
        <v>0.48386162569278002</v>
      </c>
      <c r="C1238">
        <v>3.3339169897023601E-4</v>
      </c>
      <c r="D1238">
        <v>3.7878511848663901E-3</v>
      </c>
    </row>
    <row r="1239" spans="1:4" x14ac:dyDescent="0.25">
      <c r="A1239" s="1" t="s">
        <v>1233</v>
      </c>
      <c r="B1239">
        <v>-0.159112494093682</v>
      </c>
      <c r="C1239">
        <v>3.3357919946525499E-4</v>
      </c>
      <c r="D1239">
        <v>3.7878511848663901E-3</v>
      </c>
    </row>
    <row r="1240" spans="1:4" x14ac:dyDescent="0.25">
      <c r="A1240" s="1" t="s">
        <v>1234</v>
      </c>
      <c r="B1240">
        <v>0.23294130598038501</v>
      </c>
      <c r="C1240">
        <v>3.3530515708401901E-4</v>
      </c>
      <c r="D1240">
        <v>3.8012987719500901E-3</v>
      </c>
    </row>
    <row r="1241" spans="1:4" x14ac:dyDescent="0.25">
      <c r="A1241" s="1" t="s">
        <v>1235</v>
      </c>
      <c r="B1241">
        <v>0.446055800818218</v>
      </c>
      <c r="C1241">
        <v>3.3507881323257698E-4</v>
      </c>
      <c r="D1241">
        <v>3.8012987719500901E-3</v>
      </c>
    </row>
    <row r="1242" spans="1:4" x14ac:dyDescent="0.25">
      <c r="A1242" s="1" t="s">
        <v>1236</v>
      </c>
      <c r="B1242">
        <v>0.62526515413849404</v>
      </c>
      <c r="C1242">
        <v>3.3593507410279301E-4</v>
      </c>
      <c r="D1242">
        <v>3.8022973911553998E-3</v>
      </c>
    </row>
    <row r="1243" spans="1:4" x14ac:dyDescent="0.25">
      <c r="A1243" s="1" t="s">
        <v>1237</v>
      </c>
      <c r="B1243">
        <v>0.30041100276072602</v>
      </c>
      <c r="C1243">
        <v>3.3580549584018299E-4</v>
      </c>
      <c r="D1243">
        <v>3.8022973911553998E-3</v>
      </c>
    </row>
    <row r="1244" spans="1:4" x14ac:dyDescent="0.25">
      <c r="A1244" s="1" t="s">
        <v>1238</v>
      </c>
      <c r="B1244">
        <v>-1.68544726135217</v>
      </c>
      <c r="C1244">
        <v>3.3848092948899098E-4</v>
      </c>
      <c r="D1244">
        <v>3.8280256610620299E-3</v>
      </c>
    </row>
    <row r="1245" spans="1:4" x14ac:dyDescent="0.25">
      <c r="A1245" s="1" t="s">
        <v>1239</v>
      </c>
      <c r="B1245">
        <v>0.26704847033135398</v>
      </c>
      <c r="C1245">
        <v>3.3938323086959402E-4</v>
      </c>
      <c r="D1245">
        <v>3.8312636756876999E-3</v>
      </c>
    </row>
    <row r="1246" spans="1:4" x14ac:dyDescent="0.25">
      <c r="A1246" s="1" t="s">
        <v>1240</v>
      </c>
      <c r="B1246">
        <v>-0.41694406048492499</v>
      </c>
      <c r="C1246">
        <v>3.3980759548577502E-4</v>
      </c>
      <c r="D1246">
        <v>3.8312636756876999E-3</v>
      </c>
    </row>
    <row r="1247" spans="1:4" x14ac:dyDescent="0.25">
      <c r="A1247" s="1" t="s">
        <v>1241</v>
      </c>
      <c r="B1247">
        <v>0.23393026747821999</v>
      </c>
      <c r="C1247">
        <v>3.3985915755120703E-4</v>
      </c>
      <c r="D1247">
        <v>3.8312636756876999E-3</v>
      </c>
    </row>
    <row r="1248" spans="1:4" x14ac:dyDescent="0.25">
      <c r="A1248" s="1" t="s">
        <v>1242</v>
      </c>
      <c r="B1248">
        <v>0.27148495268613199</v>
      </c>
      <c r="C1248">
        <v>3.3966733182601099E-4</v>
      </c>
      <c r="D1248">
        <v>3.8312636756876999E-3</v>
      </c>
    </row>
    <row r="1249" spans="1:4" x14ac:dyDescent="0.25">
      <c r="A1249" s="1" t="s">
        <v>1243</v>
      </c>
      <c r="B1249">
        <v>-0.23274197791669601</v>
      </c>
      <c r="C1249">
        <v>3.40212846748533E-4</v>
      </c>
      <c r="D1249">
        <v>3.8321727962404898E-3</v>
      </c>
    </row>
    <row r="1250" spans="1:4" x14ac:dyDescent="0.25">
      <c r="A1250" s="1" t="s">
        <v>1244</v>
      </c>
      <c r="B1250">
        <v>9.1259416494983994E-2</v>
      </c>
      <c r="C1250">
        <v>3.4171912485041802E-4</v>
      </c>
      <c r="D1250">
        <v>3.8453458260184802E-3</v>
      </c>
    </row>
    <row r="1251" spans="1:4" x14ac:dyDescent="0.25">
      <c r="A1251" s="1" t="s">
        <v>1245</v>
      </c>
      <c r="B1251">
        <v>-0.205651729789078</v>
      </c>
      <c r="C1251">
        <v>3.41930287913863E-4</v>
      </c>
      <c r="D1251">
        <v>3.8453458260184802E-3</v>
      </c>
    </row>
    <row r="1252" spans="1:4" x14ac:dyDescent="0.25">
      <c r="A1252" s="1" t="s">
        <v>1246</v>
      </c>
      <c r="B1252">
        <v>-0.43943148141966598</v>
      </c>
      <c r="C1252">
        <v>3.4371662190053897E-4</v>
      </c>
      <c r="D1252">
        <v>3.8592502306992499E-3</v>
      </c>
    </row>
    <row r="1253" spans="1:4" x14ac:dyDescent="0.25">
      <c r="A1253" s="1" t="s">
        <v>1247</v>
      </c>
      <c r="B1253">
        <v>0.45796585763721498</v>
      </c>
      <c r="C1253">
        <v>3.4363469187114501E-4</v>
      </c>
      <c r="D1253">
        <v>3.8592502306992499E-3</v>
      </c>
    </row>
    <row r="1254" spans="1:4" x14ac:dyDescent="0.25">
      <c r="A1254" s="1" t="s">
        <v>1248</v>
      </c>
      <c r="B1254">
        <v>8.4686571181047096E-2</v>
      </c>
      <c r="C1254">
        <v>3.4617884595462698E-4</v>
      </c>
      <c r="D1254">
        <v>3.88378905113764E-3</v>
      </c>
    </row>
    <row r="1255" spans="1:4" x14ac:dyDescent="0.25">
      <c r="A1255" s="1" t="s">
        <v>1249</v>
      </c>
      <c r="B1255">
        <v>0.41804920823117803</v>
      </c>
      <c r="C1255">
        <v>3.4753083792985102E-4</v>
      </c>
      <c r="D1255">
        <v>3.8958428996369501E-3</v>
      </c>
    </row>
    <row r="1256" spans="1:4" x14ac:dyDescent="0.25">
      <c r="A1256" s="1" t="s">
        <v>1250</v>
      </c>
      <c r="B1256">
        <v>-0.39471268979920399</v>
      </c>
      <c r="C1256">
        <v>3.4836010003704102E-4</v>
      </c>
      <c r="D1256">
        <v>3.9020223495769102E-3</v>
      </c>
    </row>
    <row r="1257" spans="1:4" x14ac:dyDescent="0.25">
      <c r="A1257" s="1" t="s">
        <v>1251</v>
      </c>
      <c r="B1257">
        <v>0.56431049470905403</v>
      </c>
      <c r="C1257">
        <v>3.4900839738635699E-4</v>
      </c>
      <c r="D1257">
        <v>3.90616655288479E-3</v>
      </c>
    </row>
    <row r="1258" spans="1:4" x14ac:dyDescent="0.25">
      <c r="A1258" s="1" t="s">
        <v>1252</v>
      </c>
      <c r="B1258">
        <v>0.15864218040816999</v>
      </c>
      <c r="C1258">
        <v>3.4935146403472701E-4</v>
      </c>
      <c r="D1258">
        <v>3.9068906754799902E-3</v>
      </c>
    </row>
    <row r="1259" spans="1:4" x14ac:dyDescent="0.25">
      <c r="A1259" s="1" t="s">
        <v>1253</v>
      </c>
      <c r="B1259">
        <v>-0.50647006100407399</v>
      </c>
      <c r="C1259">
        <v>3.49927006566005E-4</v>
      </c>
      <c r="D1259">
        <v>3.9102114149314297E-3</v>
      </c>
    </row>
    <row r="1260" spans="1:4" x14ac:dyDescent="0.25">
      <c r="A1260" s="1" t="s">
        <v>1254</v>
      </c>
      <c r="B1260">
        <v>0.51530360089685301</v>
      </c>
      <c r="C1260">
        <v>3.52021379151402E-4</v>
      </c>
      <c r="D1260">
        <v>3.9304853272791804E-3</v>
      </c>
    </row>
    <row r="1261" spans="1:4" x14ac:dyDescent="0.25">
      <c r="A1261" s="1" t="s">
        <v>1255</v>
      </c>
      <c r="B1261">
        <v>-0.251732612184354</v>
      </c>
      <c r="C1261">
        <v>3.5233704147094E-4</v>
      </c>
      <c r="D1261">
        <v>3.9308826526586998E-3</v>
      </c>
    </row>
    <row r="1262" spans="1:4" x14ac:dyDescent="0.25">
      <c r="A1262" s="1" t="s">
        <v>1256</v>
      </c>
      <c r="B1262">
        <v>-0.251570107910352</v>
      </c>
      <c r="C1262">
        <v>3.5422650362086698E-4</v>
      </c>
      <c r="D1262">
        <v>3.9488236523581204E-3</v>
      </c>
    </row>
    <row r="1263" spans="1:4" x14ac:dyDescent="0.25">
      <c r="A1263" s="1" t="s">
        <v>1257</v>
      </c>
      <c r="B1263">
        <v>-0.221652207938384</v>
      </c>
      <c r="C1263">
        <v>3.5453654574454398E-4</v>
      </c>
      <c r="D1263">
        <v>3.9491431900989396E-3</v>
      </c>
    </row>
    <row r="1264" spans="1:4" x14ac:dyDescent="0.25">
      <c r="A1264" s="1" t="s">
        <v>1258</v>
      </c>
      <c r="B1264">
        <v>-0.52347171251487501</v>
      </c>
      <c r="C1264">
        <v>3.5707885076241401E-4</v>
      </c>
      <c r="D1264">
        <v>3.9743074309678697E-3</v>
      </c>
    </row>
    <row r="1265" spans="1:4" x14ac:dyDescent="0.25">
      <c r="A1265" s="1" t="s">
        <v>1259</v>
      </c>
      <c r="B1265">
        <v>0.23578820787147201</v>
      </c>
      <c r="C1265">
        <v>3.5829158508599398E-4</v>
      </c>
      <c r="D1265">
        <v>3.9846453222519198E-3</v>
      </c>
    </row>
    <row r="1266" spans="1:4" x14ac:dyDescent="0.25">
      <c r="A1266" s="1" t="s">
        <v>1260</v>
      </c>
      <c r="B1266">
        <v>-0.27874706643228703</v>
      </c>
      <c r="C1266">
        <v>3.60089254049909E-4</v>
      </c>
      <c r="D1266">
        <v>4.0014668888285598E-3</v>
      </c>
    </row>
    <row r="1267" spans="1:4" x14ac:dyDescent="0.25">
      <c r="A1267" s="1" t="s">
        <v>1261</v>
      </c>
      <c r="B1267">
        <v>0.49722625138001803</v>
      </c>
      <c r="C1267">
        <v>3.6149566505762001E-4</v>
      </c>
      <c r="D1267">
        <v>4.0139174518067202E-3</v>
      </c>
    </row>
    <row r="1268" spans="1:4" x14ac:dyDescent="0.25">
      <c r="A1268" s="1" t="s">
        <v>1262</v>
      </c>
      <c r="B1268">
        <v>0.15399801718506001</v>
      </c>
      <c r="C1268">
        <v>3.6413767186436303E-4</v>
      </c>
      <c r="D1268">
        <v>4.0400570945583599E-3</v>
      </c>
    </row>
    <row r="1269" spans="1:4" x14ac:dyDescent="0.25">
      <c r="A1269" s="1" t="s">
        <v>1263</v>
      </c>
      <c r="B1269">
        <v>-0.84372758705723505</v>
      </c>
      <c r="C1269">
        <v>3.6596854211944801E-4</v>
      </c>
      <c r="D1269">
        <v>4.0571631031962501E-3</v>
      </c>
    </row>
    <row r="1270" spans="1:4" x14ac:dyDescent="0.25">
      <c r="A1270" s="1" t="s">
        <v>1264</v>
      </c>
      <c r="B1270">
        <v>0.18277980732378801</v>
      </c>
      <c r="C1270">
        <v>3.6775555278980502E-4</v>
      </c>
      <c r="D1270">
        <v>4.0643802172484998E-3</v>
      </c>
    </row>
    <row r="1271" spans="1:4" x14ac:dyDescent="0.25">
      <c r="A1271" s="1" t="s">
        <v>1265</v>
      </c>
      <c r="B1271">
        <v>0.28850933887983898</v>
      </c>
      <c r="C1271">
        <v>3.6725401480727901E-4</v>
      </c>
      <c r="D1271">
        <v>4.0643802172484998E-3</v>
      </c>
    </row>
    <row r="1272" spans="1:4" x14ac:dyDescent="0.25">
      <c r="A1272" s="1" t="s">
        <v>1266</v>
      </c>
      <c r="B1272">
        <v>-7.5348795962373497E-2</v>
      </c>
      <c r="C1272">
        <v>3.6713636182623098E-4</v>
      </c>
      <c r="D1272">
        <v>4.0643802172484998E-3</v>
      </c>
    </row>
    <row r="1273" spans="1:4" x14ac:dyDescent="0.25">
      <c r="A1273" s="1" t="s">
        <v>1267</v>
      </c>
      <c r="B1273">
        <v>-9.7079698987606294E-2</v>
      </c>
      <c r="C1273">
        <v>3.6777790352016999E-4</v>
      </c>
      <c r="D1273">
        <v>4.0643802172484998E-3</v>
      </c>
    </row>
    <row r="1274" spans="1:4" x14ac:dyDescent="0.25">
      <c r="A1274" s="1" t="s">
        <v>1268</v>
      </c>
      <c r="B1274">
        <v>-0.37117688252515901</v>
      </c>
      <c r="C1274">
        <v>3.6842664450006398E-4</v>
      </c>
      <c r="D1274">
        <v>4.0683461491411504E-3</v>
      </c>
    </row>
    <row r="1275" spans="1:4" x14ac:dyDescent="0.25">
      <c r="A1275" s="1" t="s">
        <v>1269</v>
      </c>
      <c r="B1275">
        <v>-0.453691243969082</v>
      </c>
      <c r="C1275">
        <v>3.68920972291965E-4</v>
      </c>
      <c r="D1275">
        <v>4.07060208028123E-3</v>
      </c>
    </row>
    <row r="1276" spans="1:4" x14ac:dyDescent="0.25">
      <c r="A1276" s="1" t="s">
        <v>1270</v>
      </c>
      <c r="B1276">
        <v>0.50067445612118999</v>
      </c>
      <c r="C1276">
        <v>3.7054086354171902E-4</v>
      </c>
      <c r="D1276">
        <v>4.0838823077754098E-3</v>
      </c>
    </row>
    <row r="1277" spans="1:4" x14ac:dyDescent="0.25">
      <c r="A1277" s="1" t="s">
        <v>1271</v>
      </c>
      <c r="B1277">
        <v>0.75076868742818004</v>
      </c>
      <c r="C1277">
        <v>3.7099750213136099E-4</v>
      </c>
      <c r="D1277">
        <v>4.0838823077754098E-3</v>
      </c>
    </row>
    <row r="1278" spans="1:4" x14ac:dyDescent="0.25">
      <c r="A1278" s="1" t="s">
        <v>1272</v>
      </c>
      <c r="B1278">
        <v>0.35256696196619097</v>
      </c>
      <c r="C1278">
        <v>3.70836517451479E-4</v>
      </c>
      <c r="D1278">
        <v>4.0838823077754098E-3</v>
      </c>
    </row>
    <row r="1279" spans="1:4" x14ac:dyDescent="0.25">
      <c r="A1279" s="1" t="s">
        <v>1273</v>
      </c>
      <c r="B1279">
        <v>0.35722368216580502</v>
      </c>
      <c r="C1279">
        <v>3.7265306582777799E-4</v>
      </c>
      <c r="D1279">
        <v>4.0956818941995802E-3</v>
      </c>
    </row>
    <row r="1280" spans="1:4" x14ac:dyDescent="0.25">
      <c r="A1280" s="1" t="s">
        <v>1274</v>
      </c>
      <c r="B1280">
        <v>0.227736439158433</v>
      </c>
      <c r="C1280">
        <v>3.7257543102753299E-4</v>
      </c>
      <c r="D1280">
        <v>4.0956818941995802E-3</v>
      </c>
    </row>
    <row r="1281" spans="1:4" x14ac:dyDescent="0.25">
      <c r="A1281" s="1" t="s">
        <v>1275</v>
      </c>
      <c r="B1281">
        <v>-1.3172851509301101E-2</v>
      </c>
      <c r="C1281">
        <v>3.7374221827063398E-4</v>
      </c>
      <c r="D1281">
        <v>4.1044382108202998E-3</v>
      </c>
    </row>
    <row r="1282" spans="1:4" x14ac:dyDescent="0.25">
      <c r="A1282" s="1" t="s">
        <v>1276</v>
      </c>
      <c r="B1282">
        <v>0.460142274024951</v>
      </c>
      <c r="C1282">
        <v>3.74442924041742E-4</v>
      </c>
      <c r="D1282">
        <v>4.10696191835133E-3</v>
      </c>
    </row>
    <row r="1283" spans="1:4" x14ac:dyDescent="0.25">
      <c r="A1283" s="1" t="s">
        <v>1277</v>
      </c>
      <c r="B1283">
        <v>9.0114648496913502E-2</v>
      </c>
      <c r="C1283">
        <v>3.7455726793656603E-4</v>
      </c>
      <c r="D1283">
        <v>4.10696191835133E-3</v>
      </c>
    </row>
    <row r="1284" spans="1:4" x14ac:dyDescent="0.25">
      <c r="A1284" s="1" t="s">
        <v>1278</v>
      </c>
      <c r="B1284">
        <v>0.345838076825356</v>
      </c>
      <c r="C1284">
        <v>3.7510930525589997E-4</v>
      </c>
      <c r="D1284">
        <v>4.1098041368201003E-3</v>
      </c>
    </row>
    <row r="1285" spans="1:4" x14ac:dyDescent="0.25">
      <c r="A1285" s="1" t="s">
        <v>1279</v>
      </c>
      <c r="B1285">
        <v>0.28130426914183299</v>
      </c>
      <c r="C1285">
        <v>3.75432488144856E-4</v>
      </c>
      <c r="D1285">
        <v>4.1101364829275004E-3</v>
      </c>
    </row>
    <row r="1286" spans="1:4" x14ac:dyDescent="0.25">
      <c r="A1286" s="1" t="s">
        <v>1280</v>
      </c>
      <c r="B1286">
        <v>9.8161979681869405E-2</v>
      </c>
      <c r="C1286">
        <v>3.7811581928599798E-4</v>
      </c>
      <c r="D1286">
        <v>4.1362864564918004E-3</v>
      </c>
    </row>
    <row r="1287" spans="1:4" x14ac:dyDescent="0.25">
      <c r="A1287" s="1" t="s">
        <v>1281</v>
      </c>
      <c r="B1287">
        <v>-0.44216911935873998</v>
      </c>
      <c r="C1287">
        <v>3.7960364798953698E-4</v>
      </c>
      <c r="D1287">
        <v>4.1460989879635399E-3</v>
      </c>
    </row>
    <row r="1288" spans="1:4" x14ac:dyDescent="0.25">
      <c r="A1288" s="1" t="s">
        <v>1282</v>
      </c>
      <c r="B1288">
        <v>-0.29062396430488902</v>
      </c>
      <c r="C1288">
        <v>3.79450973086857E-4</v>
      </c>
      <c r="D1288">
        <v>4.1460989879635399E-3</v>
      </c>
    </row>
    <row r="1289" spans="1:4" x14ac:dyDescent="0.25">
      <c r="A1289" s="1" t="s">
        <v>1283</v>
      </c>
      <c r="B1289">
        <v>0.26301602449061801</v>
      </c>
      <c r="C1289">
        <v>3.8097667023053198E-4</v>
      </c>
      <c r="D1289">
        <v>4.1578596941566999E-3</v>
      </c>
    </row>
    <row r="1290" spans="1:4" x14ac:dyDescent="0.25">
      <c r="A1290" s="1" t="s">
        <v>1284</v>
      </c>
      <c r="B1290">
        <v>-0.25724722845030201</v>
      </c>
      <c r="C1290">
        <v>3.8129619206742998E-4</v>
      </c>
      <c r="D1290">
        <v>4.1581134853662704E-3</v>
      </c>
    </row>
    <row r="1291" spans="1:4" x14ac:dyDescent="0.25">
      <c r="A1291" s="1" t="s">
        <v>1285</v>
      </c>
      <c r="B1291">
        <v>-0.114980983673187</v>
      </c>
      <c r="C1291">
        <v>3.8435025690057101E-4</v>
      </c>
      <c r="D1291">
        <v>4.1849153262990798E-3</v>
      </c>
    </row>
    <row r="1292" spans="1:4" x14ac:dyDescent="0.25">
      <c r="A1292" s="1" t="s">
        <v>1286</v>
      </c>
      <c r="B1292">
        <v>-0.35652407189733298</v>
      </c>
      <c r="C1292">
        <v>3.8426476134216801E-4</v>
      </c>
      <c r="D1292">
        <v>4.1849153262990798E-3</v>
      </c>
    </row>
    <row r="1293" spans="1:4" x14ac:dyDescent="0.25">
      <c r="A1293" s="1" t="s">
        <v>1287</v>
      </c>
      <c r="B1293">
        <v>-0.62182668916589201</v>
      </c>
      <c r="C1293">
        <v>3.8496653067420102E-4</v>
      </c>
      <c r="D1293">
        <v>4.1883761690018704E-3</v>
      </c>
    </row>
    <row r="1294" spans="1:4" x14ac:dyDescent="0.25">
      <c r="A1294" s="1" t="s">
        <v>1288</v>
      </c>
      <c r="B1294">
        <v>3.48013618242928E-3</v>
      </c>
      <c r="C1294">
        <v>3.85602012597229E-4</v>
      </c>
      <c r="D1294">
        <v>4.1920404700248699E-3</v>
      </c>
    </row>
    <row r="1295" spans="1:4" x14ac:dyDescent="0.25">
      <c r="A1295" s="1" t="s">
        <v>1289</v>
      </c>
      <c r="B1295">
        <v>-1.04016399907774E-2</v>
      </c>
      <c r="C1295">
        <v>3.8684178577304501E-4</v>
      </c>
      <c r="D1295">
        <v>4.2022635165051697E-3</v>
      </c>
    </row>
    <row r="1296" spans="1:4" x14ac:dyDescent="0.25">
      <c r="A1296" s="1" t="s">
        <v>1290</v>
      </c>
      <c r="B1296">
        <v>0.89380790510942698</v>
      </c>
      <c r="C1296">
        <v>3.8833245500694799E-4</v>
      </c>
      <c r="D1296">
        <v>4.2119366352569697E-3</v>
      </c>
    </row>
    <row r="1297" spans="1:4" x14ac:dyDescent="0.25">
      <c r="A1297" s="1" t="s">
        <v>1291</v>
      </c>
      <c r="B1297">
        <v>-8.4717679421638103E-2</v>
      </c>
      <c r="C1297">
        <v>3.8804859555303299E-4</v>
      </c>
      <c r="D1297">
        <v>4.2119366352569697E-3</v>
      </c>
    </row>
    <row r="1298" spans="1:4" x14ac:dyDescent="0.25">
      <c r="A1298" s="1" t="s">
        <v>1292</v>
      </c>
      <c r="B1298">
        <v>0.34181588385664502</v>
      </c>
      <c r="C1298">
        <v>3.8999033080331101E-4</v>
      </c>
      <c r="D1298">
        <v>4.2266519635710204E-3</v>
      </c>
    </row>
    <row r="1299" spans="1:4" x14ac:dyDescent="0.25">
      <c r="A1299" s="1" t="s">
        <v>1293</v>
      </c>
      <c r="B1299">
        <v>0.21393391536870501</v>
      </c>
      <c r="C1299">
        <v>3.9231144408148199E-4</v>
      </c>
      <c r="D1299">
        <v>4.2485270969780803E-3</v>
      </c>
    </row>
    <row r="1300" spans="1:4" x14ac:dyDescent="0.25">
      <c r="A1300" s="1" t="s">
        <v>1294</v>
      </c>
      <c r="B1300">
        <v>8.1184150473032707E-2</v>
      </c>
      <c r="C1300">
        <v>3.93711802280155E-4</v>
      </c>
      <c r="D1300">
        <v>4.26040489206012E-3</v>
      </c>
    </row>
    <row r="1301" spans="1:4" x14ac:dyDescent="0.25">
      <c r="A1301" s="1" t="s">
        <v>1295</v>
      </c>
      <c r="B1301">
        <v>-0.200671306388961</v>
      </c>
      <c r="C1301">
        <v>3.9424174641145303E-4</v>
      </c>
      <c r="D1301">
        <v>4.2628527818834704E-3</v>
      </c>
    </row>
    <row r="1302" spans="1:4" x14ac:dyDescent="0.25">
      <c r="A1302" s="1" t="s">
        <v>1296</v>
      </c>
      <c r="B1302">
        <v>0.42321729113569101</v>
      </c>
      <c r="C1302">
        <v>3.95157399135642E-4</v>
      </c>
      <c r="D1302">
        <v>4.2694642778050296E-3</v>
      </c>
    </row>
    <row r="1303" spans="1:4" x14ac:dyDescent="0.25">
      <c r="A1303" s="1" t="s">
        <v>1297</v>
      </c>
      <c r="B1303">
        <v>0.201047548270396</v>
      </c>
      <c r="C1303">
        <v>3.9673369496052698E-4</v>
      </c>
      <c r="D1303">
        <v>4.2831980067469201E-3</v>
      </c>
    </row>
    <row r="1304" spans="1:4" x14ac:dyDescent="0.25">
      <c r="A1304" s="1" t="s">
        <v>1298</v>
      </c>
      <c r="B1304">
        <v>-8.8293965297636195E-2</v>
      </c>
      <c r="C1304">
        <v>3.9827673524216401E-4</v>
      </c>
      <c r="D1304">
        <v>4.2932519040889197E-3</v>
      </c>
    </row>
    <row r="1305" spans="1:4" x14ac:dyDescent="0.25">
      <c r="A1305" s="1" t="s">
        <v>1299</v>
      </c>
      <c r="B1305">
        <v>-0.794664513096902</v>
      </c>
      <c r="C1305">
        <v>3.9822633983683403E-4</v>
      </c>
      <c r="D1305">
        <v>4.2932519040889197E-3</v>
      </c>
    </row>
    <row r="1306" spans="1:4" x14ac:dyDescent="0.25">
      <c r="A1306" s="1" t="s">
        <v>1300</v>
      </c>
      <c r="B1306">
        <v>-0.80286941466587403</v>
      </c>
      <c r="C1306">
        <v>3.9866936402010002E-4</v>
      </c>
      <c r="D1306">
        <v>4.2941861274152704E-3</v>
      </c>
    </row>
    <row r="1307" spans="1:4" x14ac:dyDescent="0.25">
      <c r="A1307" s="1" t="s">
        <v>1301</v>
      </c>
      <c r="B1307">
        <v>0.191764048265675</v>
      </c>
      <c r="C1307">
        <v>3.99674080735022E-4</v>
      </c>
      <c r="D1307">
        <v>4.3017068428803998E-3</v>
      </c>
    </row>
    <row r="1308" spans="1:4" x14ac:dyDescent="0.25">
      <c r="A1308" s="1" t="s">
        <v>1302</v>
      </c>
      <c r="B1308">
        <v>-5.6289410963777001E-2</v>
      </c>
      <c r="C1308">
        <v>4.0065478610106702E-4</v>
      </c>
      <c r="D1308">
        <v>4.3089577953474897E-3</v>
      </c>
    </row>
    <row r="1309" spans="1:4" x14ac:dyDescent="0.25">
      <c r="A1309" s="1" t="s">
        <v>1303</v>
      </c>
      <c r="B1309">
        <v>0.21998839982230001</v>
      </c>
      <c r="C1309">
        <v>4.0123266903075301E-4</v>
      </c>
      <c r="D1309">
        <v>4.31186869054106E-3</v>
      </c>
    </row>
    <row r="1310" spans="1:4" x14ac:dyDescent="0.25">
      <c r="A1310" s="1" t="s">
        <v>1304</v>
      </c>
      <c r="B1310">
        <v>0.15694540132145601</v>
      </c>
      <c r="C1310">
        <v>4.0368256221550201E-4</v>
      </c>
      <c r="D1310">
        <v>4.3266559591361997E-3</v>
      </c>
    </row>
    <row r="1311" spans="1:4" x14ac:dyDescent="0.25">
      <c r="A1311" s="1" t="s">
        <v>1305</v>
      </c>
      <c r="B1311">
        <v>0.402961102272897</v>
      </c>
      <c r="C1311">
        <v>4.0380486195941998E-4</v>
      </c>
      <c r="D1311">
        <v>4.3266559591361997E-3</v>
      </c>
    </row>
    <row r="1312" spans="1:4" x14ac:dyDescent="0.25">
      <c r="A1312" s="1" t="s">
        <v>1306</v>
      </c>
      <c r="B1312">
        <v>5.1340271060608102E-2</v>
      </c>
      <c r="C1312">
        <v>4.0384177459696702E-4</v>
      </c>
      <c r="D1312">
        <v>4.3266559591361997E-3</v>
      </c>
    </row>
    <row r="1313" spans="1:4" x14ac:dyDescent="0.25">
      <c r="A1313" s="1" t="s">
        <v>1307</v>
      </c>
      <c r="B1313">
        <v>0.15589303071584701</v>
      </c>
      <c r="C1313">
        <v>4.03777996935043E-4</v>
      </c>
      <c r="D1313">
        <v>4.3266559591361997E-3</v>
      </c>
    </row>
    <row r="1314" spans="1:4" x14ac:dyDescent="0.25">
      <c r="A1314" s="1" t="s">
        <v>1308</v>
      </c>
      <c r="B1314">
        <v>-0.55676037174175097</v>
      </c>
      <c r="C1314">
        <v>4.0516411440988203E-4</v>
      </c>
      <c r="D1314">
        <v>4.33751208676025E-3</v>
      </c>
    </row>
    <row r="1315" spans="1:4" x14ac:dyDescent="0.25">
      <c r="A1315" s="1" t="s">
        <v>1309</v>
      </c>
      <c r="B1315">
        <v>0.68870525168909902</v>
      </c>
      <c r="C1315">
        <v>4.0650504433428601E-4</v>
      </c>
      <c r="D1315">
        <v>4.3470418401472402E-3</v>
      </c>
    </row>
    <row r="1316" spans="1:4" x14ac:dyDescent="0.25">
      <c r="A1316" s="1" t="s">
        <v>1310</v>
      </c>
      <c r="B1316">
        <v>9.4786084108676893E-2</v>
      </c>
      <c r="C1316">
        <v>4.06673739658948E-4</v>
      </c>
      <c r="D1316">
        <v>4.3470418401472402E-3</v>
      </c>
    </row>
    <row r="1317" spans="1:4" x14ac:dyDescent="0.25">
      <c r="A1317" s="1" t="s">
        <v>1311</v>
      </c>
      <c r="B1317">
        <v>0.41815366223776901</v>
      </c>
      <c r="C1317">
        <v>4.07125784058575E-4</v>
      </c>
      <c r="D1317">
        <v>4.3485619324673498E-3</v>
      </c>
    </row>
    <row r="1318" spans="1:4" x14ac:dyDescent="0.25">
      <c r="A1318" s="1" t="s">
        <v>1312</v>
      </c>
      <c r="B1318">
        <v>0.51714324446375703</v>
      </c>
      <c r="C1318">
        <v>4.1012538999315301E-4</v>
      </c>
      <c r="D1318">
        <v>4.3772698468090496E-3</v>
      </c>
    </row>
    <row r="1319" spans="1:4" x14ac:dyDescent="0.25">
      <c r="A1319" s="1" t="s">
        <v>1313</v>
      </c>
      <c r="B1319">
        <v>0.45640761036037503</v>
      </c>
      <c r="C1319">
        <v>4.1048936530551202E-4</v>
      </c>
      <c r="D1319">
        <v>4.3778254119018704E-3</v>
      </c>
    </row>
    <row r="1320" spans="1:4" x14ac:dyDescent="0.25">
      <c r="A1320" s="1" t="s">
        <v>1314</v>
      </c>
      <c r="B1320">
        <v>-8.8642795931364801E-2</v>
      </c>
      <c r="C1320">
        <v>4.1272654048860399E-4</v>
      </c>
      <c r="D1320">
        <v>4.3953591642345597E-3</v>
      </c>
    </row>
    <row r="1321" spans="1:4" x14ac:dyDescent="0.25">
      <c r="A1321" s="1" t="s">
        <v>1315</v>
      </c>
      <c r="B1321">
        <v>4.7589117528614298E-2</v>
      </c>
      <c r="C1321">
        <v>4.1306978211440298E-4</v>
      </c>
      <c r="D1321">
        <v>4.3953591642345597E-3</v>
      </c>
    </row>
    <row r="1322" spans="1:4" x14ac:dyDescent="0.25">
      <c r="A1322" s="1" t="s">
        <v>1316</v>
      </c>
      <c r="B1322">
        <v>1.31723532256498</v>
      </c>
      <c r="C1322">
        <v>4.13072941761695E-4</v>
      </c>
      <c r="D1322">
        <v>4.3953591642345597E-3</v>
      </c>
    </row>
    <row r="1323" spans="1:4" x14ac:dyDescent="0.25">
      <c r="A1323" s="1" t="s">
        <v>1317</v>
      </c>
      <c r="B1323">
        <v>0.41740961595967402</v>
      </c>
      <c r="C1323">
        <v>4.1483490523077098E-4</v>
      </c>
      <c r="D1323">
        <v>4.4074245987236003E-3</v>
      </c>
    </row>
    <row r="1324" spans="1:4" x14ac:dyDescent="0.25">
      <c r="A1324" s="1" t="s">
        <v>1318</v>
      </c>
      <c r="B1324">
        <v>0.43845292475013797</v>
      </c>
      <c r="C1324">
        <v>4.14797195455896E-4</v>
      </c>
      <c r="D1324">
        <v>4.4074245987236003E-3</v>
      </c>
    </row>
    <row r="1325" spans="1:4" x14ac:dyDescent="0.25">
      <c r="A1325" s="1" t="s">
        <v>1319</v>
      </c>
      <c r="B1325">
        <v>-0.543023528665872</v>
      </c>
      <c r="C1325">
        <v>4.1563615902760802E-4</v>
      </c>
      <c r="D1325">
        <v>4.4125971951229003E-3</v>
      </c>
    </row>
    <row r="1326" spans="1:4" x14ac:dyDescent="0.25">
      <c r="A1326" s="1" t="s">
        <v>1320</v>
      </c>
      <c r="B1326">
        <v>0.32689659128473803</v>
      </c>
      <c r="C1326">
        <v>4.21101241601878E-4</v>
      </c>
      <c r="D1326">
        <v>4.4672380392157002E-3</v>
      </c>
    </row>
    <row r="1327" spans="1:4" x14ac:dyDescent="0.25">
      <c r="A1327" s="1" t="s">
        <v>1321</v>
      </c>
      <c r="B1327">
        <v>-0.25883949845781401</v>
      </c>
      <c r="C1327">
        <v>4.2363551540540499E-4</v>
      </c>
      <c r="D1327">
        <v>4.4907284431381098E-3</v>
      </c>
    </row>
    <row r="1328" spans="1:4" x14ac:dyDescent="0.25">
      <c r="A1328" s="1" t="s">
        <v>1322</v>
      </c>
      <c r="B1328">
        <v>-0.32580702918100701</v>
      </c>
      <c r="C1328">
        <v>4.2478156025184199E-4</v>
      </c>
      <c r="D1328">
        <v>4.4960853681256397E-3</v>
      </c>
    </row>
    <row r="1329" spans="1:4" x14ac:dyDescent="0.25">
      <c r="A1329" s="1" t="s">
        <v>1323</v>
      </c>
      <c r="B1329">
        <v>-0.65840995608083097</v>
      </c>
      <c r="C1329">
        <v>4.2473178903280201E-4</v>
      </c>
      <c r="D1329">
        <v>4.4960853681256397E-3</v>
      </c>
    </row>
    <row r="1330" spans="1:4" x14ac:dyDescent="0.25">
      <c r="A1330" s="1" t="s">
        <v>1324</v>
      </c>
      <c r="B1330">
        <v>-0.34853694417891501</v>
      </c>
      <c r="C1330">
        <v>4.2706618398834201E-4</v>
      </c>
      <c r="D1330">
        <v>4.51345925623221E-3</v>
      </c>
    </row>
    <row r="1331" spans="1:4" x14ac:dyDescent="0.25">
      <c r="A1331" s="1" t="s">
        <v>1325</v>
      </c>
      <c r="B1331">
        <v>-0.49057791875888801</v>
      </c>
      <c r="C1331">
        <v>4.2702929066785003E-4</v>
      </c>
      <c r="D1331">
        <v>4.51345925623221E-3</v>
      </c>
    </row>
    <row r="1332" spans="1:4" x14ac:dyDescent="0.25">
      <c r="A1332" s="1" t="s">
        <v>1326</v>
      </c>
      <c r="B1332">
        <v>6.5720506107301796E-4</v>
      </c>
      <c r="C1332">
        <v>4.3180893127178798E-4</v>
      </c>
      <c r="D1332">
        <v>4.5601492478551898E-3</v>
      </c>
    </row>
    <row r="1333" spans="1:4" x14ac:dyDescent="0.25">
      <c r="A1333" s="1" t="s">
        <v>1327</v>
      </c>
      <c r="B1333">
        <v>-0.224583496644845</v>
      </c>
      <c r="C1333">
        <v>4.3280454714640502E-4</v>
      </c>
      <c r="D1333">
        <v>4.5672269317291701E-3</v>
      </c>
    </row>
    <row r="1334" spans="1:4" x14ac:dyDescent="0.25">
      <c r="A1334" s="1" t="s">
        <v>1328</v>
      </c>
      <c r="B1334">
        <v>0.130566356033361</v>
      </c>
      <c r="C1334">
        <v>4.3390155938789201E-4</v>
      </c>
      <c r="D1334">
        <v>4.5734933628440297E-3</v>
      </c>
    </row>
    <row r="1335" spans="1:4" x14ac:dyDescent="0.25">
      <c r="A1335" s="1" t="s">
        <v>1329</v>
      </c>
      <c r="B1335">
        <v>-0.50268320506819197</v>
      </c>
      <c r="C1335">
        <v>4.3405010041384001E-4</v>
      </c>
      <c r="D1335">
        <v>4.5734933628440297E-3</v>
      </c>
    </row>
    <row r="1336" spans="1:4" x14ac:dyDescent="0.25">
      <c r="A1336" s="1" t="s">
        <v>1330</v>
      </c>
      <c r="B1336">
        <v>1.53774081313019E-2</v>
      </c>
      <c r="C1336">
        <v>4.4045854508288802E-4</v>
      </c>
      <c r="D1336">
        <v>4.6375361442148096E-3</v>
      </c>
    </row>
    <row r="1337" spans="1:4" x14ac:dyDescent="0.25">
      <c r="A1337" s="1" t="s">
        <v>1331</v>
      </c>
      <c r="B1337">
        <v>0.292929090389424</v>
      </c>
      <c r="C1337">
        <v>4.41101229415491E-4</v>
      </c>
      <c r="D1337">
        <v>4.6408214054320896E-3</v>
      </c>
    </row>
    <row r="1338" spans="1:4" x14ac:dyDescent="0.25">
      <c r="A1338" s="1" t="s">
        <v>1332</v>
      </c>
      <c r="B1338">
        <v>-4.9424017854214901E-2</v>
      </c>
      <c r="C1338">
        <v>4.4328840666823502E-4</v>
      </c>
      <c r="D1338">
        <v>4.6472930850742101E-3</v>
      </c>
    </row>
    <row r="1339" spans="1:4" x14ac:dyDescent="0.25">
      <c r="A1339" s="1" t="s">
        <v>1333</v>
      </c>
      <c r="B1339">
        <v>0.2162364755798</v>
      </c>
      <c r="C1339">
        <v>4.4337195873989099E-4</v>
      </c>
      <c r="D1339">
        <v>4.6472930850742101E-3</v>
      </c>
    </row>
    <row r="1340" spans="1:4" x14ac:dyDescent="0.25">
      <c r="A1340" s="1" t="s">
        <v>1334</v>
      </c>
      <c r="B1340">
        <v>-1.6934143759550799</v>
      </c>
      <c r="C1340">
        <v>4.4328541926661098E-4</v>
      </c>
      <c r="D1340">
        <v>4.6472930850742101E-3</v>
      </c>
    </row>
    <row r="1341" spans="1:4" x14ac:dyDescent="0.25">
      <c r="A1341" s="1" t="s">
        <v>1335</v>
      </c>
      <c r="B1341">
        <v>0.22195612190789701</v>
      </c>
      <c r="C1341">
        <v>4.43022147969211E-4</v>
      </c>
      <c r="D1341">
        <v>4.6472930850742101E-3</v>
      </c>
    </row>
    <row r="1342" spans="1:4" x14ac:dyDescent="0.25">
      <c r="A1342" s="1" t="s">
        <v>1336</v>
      </c>
      <c r="B1342">
        <v>-9.0882200160214699E-2</v>
      </c>
      <c r="C1342">
        <v>4.4270196650808699E-4</v>
      </c>
      <c r="D1342">
        <v>4.6472930850742101E-3</v>
      </c>
    </row>
    <row r="1343" spans="1:4" x14ac:dyDescent="0.25">
      <c r="A1343" s="1" t="s">
        <v>1337</v>
      </c>
      <c r="B1343">
        <v>-0.66256380991519903</v>
      </c>
      <c r="C1343">
        <v>4.4394536221466202E-4</v>
      </c>
      <c r="D1343">
        <v>4.6498307154349099E-3</v>
      </c>
    </row>
    <row r="1344" spans="1:4" x14ac:dyDescent="0.25">
      <c r="A1344" s="1" t="s">
        <v>1338</v>
      </c>
      <c r="B1344">
        <v>0.18259089951336099</v>
      </c>
      <c r="C1344">
        <v>4.4476534110613999E-4</v>
      </c>
      <c r="D1344">
        <v>4.6549452367074398E-3</v>
      </c>
    </row>
    <row r="1345" spans="1:4" x14ac:dyDescent="0.25">
      <c r="A1345" s="1" t="s">
        <v>1339</v>
      </c>
      <c r="B1345">
        <v>0.77306010790841495</v>
      </c>
      <c r="C1345">
        <v>4.4672337385434001E-4</v>
      </c>
      <c r="D1345">
        <v>4.6719542116584701E-3</v>
      </c>
    </row>
    <row r="1346" spans="1:4" x14ac:dyDescent="0.25">
      <c r="A1346" s="1" t="s">
        <v>1340</v>
      </c>
      <c r="B1346">
        <v>0.16522759755696501</v>
      </c>
      <c r="C1346">
        <v>4.4748486486055199E-4</v>
      </c>
      <c r="D1346">
        <v>4.6764334164689798E-3</v>
      </c>
    </row>
    <row r="1347" spans="1:4" x14ac:dyDescent="0.25">
      <c r="A1347" s="1" t="s">
        <v>1341</v>
      </c>
      <c r="B1347">
        <v>-0.26571426687648603</v>
      </c>
      <c r="C1347">
        <v>4.49434942930902E-4</v>
      </c>
      <c r="D1347">
        <v>4.69331802383572E-3</v>
      </c>
    </row>
    <row r="1348" spans="1:4" x14ac:dyDescent="0.25">
      <c r="A1348" s="1" t="s">
        <v>1342</v>
      </c>
      <c r="B1348">
        <v>-0.304447845655412</v>
      </c>
      <c r="C1348">
        <v>4.5117210820397698E-4</v>
      </c>
      <c r="D1348">
        <v>4.7029886555580401E-3</v>
      </c>
    </row>
    <row r="1349" spans="1:4" x14ac:dyDescent="0.25">
      <c r="A1349" s="1" t="s">
        <v>1343</v>
      </c>
      <c r="B1349">
        <v>7.0374470050986E-3</v>
      </c>
      <c r="C1349">
        <v>4.5237154862866802E-4</v>
      </c>
      <c r="D1349">
        <v>4.7029886555580401E-3</v>
      </c>
    </row>
    <row r="1350" spans="1:4" x14ac:dyDescent="0.25">
      <c r="A1350" s="1" t="s">
        <v>1344</v>
      </c>
      <c r="B1350">
        <v>-1.8071772410857401</v>
      </c>
      <c r="C1350">
        <v>4.5144125037244702E-4</v>
      </c>
      <c r="D1350">
        <v>4.7029886555580401E-3</v>
      </c>
    </row>
    <row r="1351" spans="1:4" x14ac:dyDescent="0.25">
      <c r="A1351" s="1" t="s">
        <v>1345</v>
      </c>
      <c r="B1351">
        <v>0.149656059948853</v>
      </c>
      <c r="C1351">
        <v>4.5210332450427998E-4</v>
      </c>
      <c r="D1351">
        <v>4.7029886555580401E-3</v>
      </c>
    </row>
    <row r="1352" spans="1:4" x14ac:dyDescent="0.25">
      <c r="A1352" s="1" t="s">
        <v>1346</v>
      </c>
      <c r="B1352">
        <v>0.45272571226205199</v>
      </c>
      <c r="C1352">
        <v>4.5217499361060299E-4</v>
      </c>
      <c r="D1352">
        <v>4.7029886555580401E-3</v>
      </c>
    </row>
    <row r="1353" spans="1:4" x14ac:dyDescent="0.25">
      <c r="A1353" s="1" t="s">
        <v>1347</v>
      </c>
      <c r="B1353">
        <v>0.38785456463288198</v>
      </c>
      <c r="C1353">
        <v>4.5151502242083699E-4</v>
      </c>
      <c r="D1353">
        <v>4.7029886555580401E-3</v>
      </c>
    </row>
    <row r="1354" spans="1:4" x14ac:dyDescent="0.25">
      <c r="A1354" s="1" t="s">
        <v>1348</v>
      </c>
      <c r="B1354">
        <v>-8.5530054637296696E-2</v>
      </c>
      <c r="C1354">
        <v>4.5325419816299599E-4</v>
      </c>
      <c r="D1354">
        <v>4.7086770327295696E-3</v>
      </c>
    </row>
    <row r="1355" spans="1:4" x14ac:dyDescent="0.25">
      <c r="A1355" s="1" t="s">
        <v>1349</v>
      </c>
      <c r="B1355">
        <v>-0.430188126141547</v>
      </c>
      <c r="C1355">
        <v>4.54246207415573E-4</v>
      </c>
      <c r="D1355">
        <v>4.7154922493177296E-3</v>
      </c>
    </row>
    <row r="1356" spans="1:4" x14ac:dyDescent="0.25">
      <c r="A1356" s="1" t="s">
        <v>1350</v>
      </c>
      <c r="B1356">
        <v>3.8367878440455798E-2</v>
      </c>
      <c r="C1356">
        <v>4.55574333059229E-4</v>
      </c>
      <c r="D1356">
        <v>4.7257840092285799E-3</v>
      </c>
    </row>
    <row r="1357" spans="1:4" x14ac:dyDescent="0.25">
      <c r="A1357" s="1" t="s">
        <v>1351</v>
      </c>
      <c r="B1357">
        <v>7.8035288795467502E-3</v>
      </c>
      <c r="C1357">
        <v>4.5619894932595302E-4</v>
      </c>
      <c r="D1357">
        <v>4.72681306420023E-3</v>
      </c>
    </row>
    <row r="1358" spans="1:4" x14ac:dyDescent="0.25">
      <c r="A1358" s="1" t="s">
        <v>1352</v>
      </c>
      <c r="B1358">
        <v>0.17751238631867799</v>
      </c>
      <c r="C1358">
        <v>4.56347110936324E-4</v>
      </c>
      <c r="D1358">
        <v>4.72681306420023E-3</v>
      </c>
    </row>
    <row r="1359" spans="1:4" x14ac:dyDescent="0.25">
      <c r="A1359" s="1" t="s">
        <v>1353</v>
      </c>
      <c r="B1359">
        <v>0.42415276303709099</v>
      </c>
      <c r="C1359">
        <v>4.5669519546021297E-4</v>
      </c>
      <c r="D1359">
        <v>4.7269299913599502E-3</v>
      </c>
    </row>
    <row r="1360" spans="1:4" x14ac:dyDescent="0.25">
      <c r="A1360" s="1" t="s">
        <v>1354</v>
      </c>
      <c r="B1360">
        <v>0.109022925735556</v>
      </c>
      <c r="C1360">
        <v>4.5790297912567702E-4</v>
      </c>
      <c r="D1360">
        <v>4.7359383286874604E-3</v>
      </c>
    </row>
    <row r="1361" spans="1:4" x14ac:dyDescent="0.25">
      <c r="A1361" s="1" t="s">
        <v>1355</v>
      </c>
      <c r="B1361">
        <v>-0.29525761308177101</v>
      </c>
      <c r="C1361">
        <v>4.5911569243371698E-4</v>
      </c>
      <c r="D1361">
        <v>4.73981204279488E-3</v>
      </c>
    </row>
    <row r="1362" spans="1:4" x14ac:dyDescent="0.25">
      <c r="A1362" s="1" t="s">
        <v>1356</v>
      </c>
      <c r="B1362">
        <v>-0.13151496033289301</v>
      </c>
      <c r="C1362">
        <v>4.5916333655034202E-4</v>
      </c>
      <c r="D1362">
        <v>4.73981204279488E-3</v>
      </c>
    </row>
    <row r="1363" spans="1:4" x14ac:dyDescent="0.25">
      <c r="A1363" s="1" t="s">
        <v>1357</v>
      </c>
      <c r="B1363">
        <v>-0.35982142156342201</v>
      </c>
      <c r="C1363">
        <v>4.59290657513434E-4</v>
      </c>
      <c r="D1363">
        <v>4.73981204279488E-3</v>
      </c>
    </row>
    <row r="1364" spans="1:4" x14ac:dyDescent="0.25">
      <c r="A1364" s="1" t="s">
        <v>1358</v>
      </c>
      <c r="B1364">
        <v>2.7891355672630399E-2</v>
      </c>
      <c r="C1364">
        <v>4.6129216760863999E-4</v>
      </c>
      <c r="D1364">
        <v>4.7569614153598599E-3</v>
      </c>
    </row>
    <row r="1365" spans="1:4" x14ac:dyDescent="0.25">
      <c r="A1365" s="1" t="s">
        <v>1359</v>
      </c>
      <c r="B1365">
        <v>0.22010521456541701</v>
      </c>
      <c r="C1365">
        <v>4.61630313339518E-4</v>
      </c>
      <c r="D1365">
        <v>4.7569614153598599E-3</v>
      </c>
    </row>
    <row r="1366" spans="1:4" x14ac:dyDescent="0.25">
      <c r="A1366" s="1" t="s">
        <v>1360</v>
      </c>
      <c r="B1366">
        <v>-0.38722222676894502</v>
      </c>
      <c r="C1366">
        <v>4.6317169653728999E-4</v>
      </c>
      <c r="D1366">
        <v>4.76934318481354E-3</v>
      </c>
    </row>
    <row r="1367" spans="1:4" x14ac:dyDescent="0.25">
      <c r="A1367" s="1" t="s">
        <v>1361</v>
      </c>
      <c r="B1367">
        <v>0.17702953716690301</v>
      </c>
      <c r="C1367">
        <v>4.6428081736692303E-4</v>
      </c>
      <c r="D1367">
        <v>4.77725899688032E-3</v>
      </c>
    </row>
    <row r="1368" spans="1:4" x14ac:dyDescent="0.25">
      <c r="A1368" s="1" t="s">
        <v>1362</v>
      </c>
      <c r="B1368">
        <v>0.39570302252717698</v>
      </c>
      <c r="C1368">
        <v>4.6745929376487602E-4</v>
      </c>
      <c r="D1368">
        <v>4.80644043076193E-3</v>
      </c>
    </row>
    <row r="1369" spans="1:4" x14ac:dyDescent="0.25">
      <c r="A1369" s="1" t="s">
        <v>1363</v>
      </c>
      <c r="B1369">
        <v>9.2705867047169696E-2</v>
      </c>
      <c r="C1369">
        <v>4.6924405540351002E-4</v>
      </c>
      <c r="D1369">
        <v>4.81910910568982E-3</v>
      </c>
    </row>
    <row r="1370" spans="1:4" x14ac:dyDescent="0.25">
      <c r="A1370" s="1" t="s">
        <v>1364</v>
      </c>
      <c r="B1370">
        <v>0.130166714668666</v>
      </c>
      <c r="C1370">
        <v>4.6937813662115997E-4</v>
      </c>
      <c r="D1370">
        <v>4.81910910568982E-3</v>
      </c>
    </row>
    <row r="1371" spans="1:4" x14ac:dyDescent="0.25">
      <c r="A1371" s="1" t="s">
        <v>1365</v>
      </c>
      <c r="B1371">
        <v>-0.57579398535632298</v>
      </c>
      <c r="C1371">
        <v>4.70407920777938E-4</v>
      </c>
      <c r="D1371">
        <v>4.8261514386830099E-3</v>
      </c>
    </row>
    <row r="1372" spans="1:4" x14ac:dyDescent="0.25">
      <c r="A1372" s="1" t="s">
        <v>1366</v>
      </c>
      <c r="B1372">
        <v>0.36273884999084299</v>
      </c>
      <c r="C1372">
        <v>4.7291237307541998E-4</v>
      </c>
      <c r="D1372">
        <v>4.8483017940931499E-3</v>
      </c>
    </row>
    <row r="1373" spans="1:4" x14ac:dyDescent="0.25">
      <c r="A1373" s="1" t="s">
        <v>1367</v>
      </c>
      <c r="B1373">
        <v>-0.44005495634242098</v>
      </c>
      <c r="C1373">
        <v>4.7523646315151099E-4</v>
      </c>
      <c r="D1373">
        <v>4.8685720878331798E-3</v>
      </c>
    </row>
    <row r="1374" spans="1:4" x14ac:dyDescent="0.25">
      <c r="A1374" s="1" t="s">
        <v>1368</v>
      </c>
      <c r="B1374">
        <v>-0.29240758802948302</v>
      </c>
      <c r="C1374">
        <v>4.7619959745873002E-4</v>
      </c>
      <c r="D1374">
        <v>4.8748806348163998E-3</v>
      </c>
    </row>
    <row r="1375" spans="1:4" x14ac:dyDescent="0.25">
      <c r="A1375" s="1" t="s">
        <v>1369</v>
      </c>
      <c r="B1375">
        <v>0.203379192893484</v>
      </c>
      <c r="C1375">
        <v>4.7802525807695101E-4</v>
      </c>
      <c r="D1375">
        <v>4.8900032777769702E-3</v>
      </c>
    </row>
    <row r="1376" spans="1:4" x14ac:dyDescent="0.25">
      <c r="A1376" s="1" t="s">
        <v>1370</v>
      </c>
      <c r="B1376">
        <v>0.294238209685173</v>
      </c>
      <c r="C1376">
        <v>4.7848409753523802E-4</v>
      </c>
      <c r="D1376">
        <v>4.8911320531005598E-3</v>
      </c>
    </row>
    <row r="1377" spans="1:4" x14ac:dyDescent="0.25">
      <c r="A1377" s="1" t="s">
        <v>1371</v>
      </c>
      <c r="B1377">
        <v>-0.110677613060884</v>
      </c>
      <c r="C1377">
        <v>4.8003712989835401E-4</v>
      </c>
      <c r="D1377">
        <v>4.9034360393911203E-3</v>
      </c>
    </row>
    <row r="1378" spans="1:4" x14ac:dyDescent="0.25">
      <c r="A1378" s="1" t="s">
        <v>1372</v>
      </c>
      <c r="B1378">
        <v>-0.57413174545045598</v>
      </c>
      <c r="C1378">
        <v>4.8134819632527498E-4</v>
      </c>
      <c r="D1378">
        <v>4.9132523166728996E-3</v>
      </c>
    </row>
    <row r="1379" spans="1:4" x14ac:dyDescent="0.25">
      <c r="A1379" s="1" t="s">
        <v>1373</v>
      </c>
      <c r="B1379">
        <v>-3.1330326414358199E-2</v>
      </c>
      <c r="C1379">
        <v>4.8315126689257198E-4</v>
      </c>
      <c r="D1379">
        <v>4.9246035510203002E-3</v>
      </c>
    </row>
    <row r="1380" spans="1:4" x14ac:dyDescent="0.25">
      <c r="A1380" s="1" t="s">
        <v>1374</v>
      </c>
      <c r="B1380">
        <v>0.20122199041907601</v>
      </c>
      <c r="C1380">
        <v>4.8316202990772699E-4</v>
      </c>
      <c r="D1380">
        <v>4.9246035510203002E-3</v>
      </c>
    </row>
    <row r="1381" spans="1:4" x14ac:dyDescent="0.25">
      <c r="A1381" s="1" t="s">
        <v>1375</v>
      </c>
      <c r="B1381">
        <v>0.25325596037779702</v>
      </c>
      <c r="C1381">
        <v>4.8380036872767897E-4</v>
      </c>
      <c r="D1381">
        <v>4.9275313317075301E-3</v>
      </c>
    </row>
    <row r="1382" spans="1:4" x14ac:dyDescent="0.25">
      <c r="A1382" s="1" t="s">
        <v>1376</v>
      </c>
      <c r="B1382">
        <v>0.46878020281399302</v>
      </c>
      <c r="C1382">
        <v>4.8594327586403601E-4</v>
      </c>
      <c r="D1382">
        <v>4.9457678584131602E-3</v>
      </c>
    </row>
    <row r="1383" spans="1:4" x14ac:dyDescent="0.25">
      <c r="A1383" s="1" t="s">
        <v>1377</v>
      </c>
      <c r="B1383">
        <v>-0.275519348400522</v>
      </c>
      <c r="C1383">
        <v>4.8733062870417798E-4</v>
      </c>
      <c r="D1383">
        <v>4.9562937491761903E-3</v>
      </c>
    </row>
    <row r="1384" spans="1:4" x14ac:dyDescent="0.25">
      <c r="A1384" s="1" t="s">
        <v>1378</v>
      </c>
      <c r="B1384">
        <v>-0.25143211157520501</v>
      </c>
      <c r="C1384">
        <v>4.8875562308999898E-4</v>
      </c>
      <c r="D1384">
        <v>4.9671869442926399E-3</v>
      </c>
    </row>
    <row r="1385" spans="1:4" x14ac:dyDescent="0.25">
      <c r="A1385" s="1" t="s">
        <v>1379</v>
      </c>
      <c r="B1385">
        <v>0.48702133083782401</v>
      </c>
      <c r="C1385">
        <v>4.9003931442229403E-4</v>
      </c>
      <c r="D1385">
        <v>4.9766293617343697E-3</v>
      </c>
    </row>
    <row r="1386" spans="1:4" x14ac:dyDescent="0.25">
      <c r="A1386" s="1" t="s">
        <v>1380</v>
      </c>
      <c r="B1386">
        <v>-0.62050229484041997</v>
      </c>
      <c r="C1386">
        <v>4.9364501220320505E-4</v>
      </c>
      <c r="D1386">
        <v>5.0092702882720101E-3</v>
      </c>
    </row>
    <row r="1387" spans="1:4" x14ac:dyDescent="0.25">
      <c r="A1387" s="1" t="s">
        <v>1381</v>
      </c>
      <c r="B1387">
        <v>-0.54198246887300405</v>
      </c>
      <c r="C1387">
        <v>4.9396723042169301E-4</v>
      </c>
      <c r="D1387">
        <v>5.0092702882720101E-3</v>
      </c>
    </row>
    <row r="1388" spans="1:4" x14ac:dyDescent="0.25">
      <c r="A1388" s="1" t="s">
        <v>1382</v>
      </c>
      <c r="B1388">
        <v>0.418054820370862</v>
      </c>
      <c r="C1388">
        <v>4.9835290293581995E-4</v>
      </c>
      <c r="D1388">
        <v>5.0500960236131596E-3</v>
      </c>
    </row>
    <row r="1389" spans="1:4" x14ac:dyDescent="0.25">
      <c r="A1389" s="1" t="s">
        <v>1383</v>
      </c>
      <c r="B1389">
        <v>-0.36360334877176498</v>
      </c>
      <c r="C1389">
        <v>5.0224795220816599E-4</v>
      </c>
      <c r="D1389">
        <v>5.0858946675624902E-3</v>
      </c>
    </row>
    <row r="1390" spans="1:4" x14ac:dyDescent="0.25">
      <c r="A1390" s="1" t="s">
        <v>1384</v>
      </c>
      <c r="B1390">
        <v>0.191960055714676</v>
      </c>
      <c r="C1390">
        <v>5.0534236704846897E-4</v>
      </c>
      <c r="D1390">
        <v>5.1135401020369602E-3</v>
      </c>
    </row>
    <row r="1391" spans="1:4" x14ac:dyDescent="0.25">
      <c r="A1391" s="1" t="s">
        <v>1385</v>
      </c>
      <c r="B1391">
        <v>-0.38221363516397999</v>
      </c>
      <c r="C1391">
        <v>5.0625841708063998E-4</v>
      </c>
      <c r="D1391">
        <v>5.1191187923103603E-3</v>
      </c>
    </row>
    <row r="1392" spans="1:4" x14ac:dyDescent="0.25">
      <c r="A1392" s="1" t="s">
        <v>1386</v>
      </c>
      <c r="B1392">
        <v>-0.25286271645772801</v>
      </c>
      <c r="C1392">
        <v>5.1332927149922E-4</v>
      </c>
      <c r="D1392">
        <v>5.1839190055243999E-3</v>
      </c>
    </row>
    <row r="1393" spans="1:4" x14ac:dyDescent="0.25">
      <c r="A1393" s="1" t="s">
        <v>1387</v>
      </c>
      <c r="B1393">
        <v>-0.46768920258222701</v>
      </c>
      <c r="C1393">
        <v>5.1340558729454295E-4</v>
      </c>
      <c r="D1393">
        <v>5.1839190055243999E-3</v>
      </c>
    </row>
    <row r="1394" spans="1:4" x14ac:dyDescent="0.25">
      <c r="A1394" s="1" t="s">
        <v>1388</v>
      </c>
      <c r="B1394">
        <v>0.10836482148577301</v>
      </c>
      <c r="C1394">
        <v>5.1831445370372495E-4</v>
      </c>
      <c r="D1394">
        <v>5.2297220400659801E-3</v>
      </c>
    </row>
    <row r="1395" spans="1:4" x14ac:dyDescent="0.25">
      <c r="A1395" s="1" t="s">
        <v>1389</v>
      </c>
      <c r="B1395">
        <v>0.40705948102095302</v>
      </c>
      <c r="C1395">
        <v>5.1915319498962997E-4</v>
      </c>
      <c r="D1395">
        <v>5.2344217612639698E-3</v>
      </c>
    </row>
    <row r="1396" spans="1:4" x14ac:dyDescent="0.25">
      <c r="A1396" s="1" t="s">
        <v>1390</v>
      </c>
      <c r="B1396">
        <v>-0.409484446548387</v>
      </c>
      <c r="C1396">
        <v>5.2037004132831602E-4</v>
      </c>
      <c r="D1396">
        <v>5.2429242857450903E-3</v>
      </c>
    </row>
    <row r="1397" spans="1:4" x14ac:dyDescent="0.25">
      <c r="A1397" s="1" t="s">
        <v>1391</v>
      </c>
      <c r="B1397">
        <v>-0.256868094249385</v>
      </c>
      <c r="C1397">
        <v>5.20811267573682E-4</v>
      </c>
      <c r="D1397">
        <v>5.2436055526518099E-3</v>
      </c>
    </row>
    <row r="1398" spans="1:4" x14ac:dyDescent="0.25">
      <c r="A1398" s="1" t="s">
        <v>1392</v>
      </c>
      <c r="B1398">
        <v>0.37420964966258902</v>
      </c>
      <c r="C1398">
        <v>5.2386701671106603E-4</v>
      </c>
      <c r="D1398">
        <v>5.2705903795984303E-3</v>
      </c>
    </row>
    <row r="1399" spans="1:4" x14ac:dyDescent="0.25">
      <c r="A1399" s="1" t="s">
        <v>1393</v>
      </c>
      <c r="B1399">
        <v>0.449127130005332</v>
      </c>
      <c r="C1399">
        <v>5.2457529895618804E-4</v>
      </c>
      <c r="D1399">
        <v>5.27393575992128E-3</v>
      </c>
    </row>
    <row r="1400" spans="1:4" x14ac:dyDescent="0.25">
      <c r="A1400" s="1" t="s">
        <v>1394</v>
      </c>
      <c r="B1400">
        <v>-0.13181396567346201</v>
      </c>
      <c r="C1400">
        <v>5.2678700046736196E-4</v>
      </c>
      <c r="D1400">
        <v>5.2923804950317996E-3</v>
      </c>
    </row>
    <row r="1401" spans="1:4" x14ac:dyDescent="0.25">
      <c r="A1401" s="1" t="s">
        <v>1395</v>
      </c>
      <c r="B1401">
        <v>-0.76084328491551501</v>
      </c>
      <c r="C1401">
        <v>5.2827412413049995E-4</v>
      </c>
      <c r="D1401">
        <v>5.2977411132944198E-3</v>
      </c>
    </row>
    <row r="1402" spans="1:4" x14ac:dyDescent="0.25">
      <c r="A1402" s="1" t="s">
        <v>1396</v>
      </c>
      <c r="B1402">
        <v>0.33428077745689</v>
      </c>
      <c r="C1402">
        <v>5.2845297888223601E-4</v>
      </c>
      <c r="D1402">
        <v>5.2977411132944198E-3</v>
      </c>
    </row>
    <row r="1403" spans="1:4" x14ac:dyDescent="0.25">
      <c r="A1403" s="1" t="s">
        <v>1397</v>
      </c>
      <c r="B1403">
        <v>0.41886016987559799</v>
      </c>
      <c r="C1403">
        <v>5.2770148830514198E-4</v>
      </c>
      <c r="D1403">
        <v>5.2977411132944198E-3</v>
      </c>
    </row>
    <row r="1404" spans="1:4" x14ac:dyDescent="0.25">
      <c r="A1404" s="1" t="s">
        <v>1398</v>
      </c>
      <c r="B1404">
        <v>-0.46416416554624601</v>
      </c>
      <c r="C1404">
        <v>5.2940420651503698E-4</v>
      </c>
      <c r="D1404">
        <v>5.30348896391045E-3</v>
      </c>
    </row>
    <row r="1405" spans="1:4" x14ac:dyDescent="0.25">
      <c r="A1405" s="1" t="s">
        <v>1399</v>
      </c>
      <c r="B1405">
        <v>0.34539996565022002</v>
      </c>
      <c r="C1405">
        <v>5.3131545124901404E-4</v>
      </c>
      <c r="D1405">
        <v>5.3147305896613997E-3</v>
      </c>
    </row>
    <row r="1406" spans="1:4" x14ac:dyDescent="0.25">
      <c r="A1406" s="1" t="s">
        <v>1400</v>
      </c>
      <c r="B1406">
        <v>0.298913256509449</v>
      </c>
      <c r="C1406">
        <v>5.3204107434800705E-4</v>
      </c>
      <c r="D1406">
        <v>5.3147305896613997E-3</v>
      </c>
    </row>
    <row r="1407" spans="1:4" x14ac:dyDescent="0.25">
      <c r="A1407" s="1" t="s">
        <v>1401</v>
      </c>
      <c r="B1407">
        <v>-0.28359088389058101</v>
      </c>
      <c r="C1407">
        <v>5.3163043729531699E-4</v>
      </c>
      <c r="D1407">
        <v>5.3147305896613997E-3</v>
      </c>
    </row>
    <row r="1408" spans="1:4" x14ac:dyDescent="0.25">
      <c r="A1408" s="1" t="s">
        <v>1402</v>
      </c>
      <c r="B1408">
        <v>-0.255675258800589</v>
      </c>
      <c r="C1408">
        <v>5.3183359600387603E-4</v>
      </c>
      <c r="D1408">
        <v>5.3147305896613997E-3</v>
      </c>
    </row>
    <row r="1409" spans="1:4" x14ac:dyDescent="0.25">
      <c r="A1409" s="1" t="s">
        <v>1403</v>
      </c>
      <c r="B1409">
        <v>-7.8837916748849296E-2</v>
      </c>
      <c r="C1409">
        <v>5.33330363700558E-4</v>
      </c>
      <c r="D1409">
        <v>5.3231976018779398E-3</v>
      </c>
    </row>
    <row r="1410" spans="1:4" x14ac:dyDescent="0.25">
      <c r="A1410" s="1" t="s">
        <v>1404</v>
      </c>
      <c r="B1410">
        <v>1.8987061894205</v>
      </c>
      <c r="C1410">
        <v>5.3364724088651695E-4</v>
      </c>
      <c r="D1410">
        <v>5.3231976018779398E-3</v>
      </c>
    </row>
    <row r="1411" spans="1:4" x14ac:dyDescent="0.25">
      <c r="A1411" s="1" t="s">
        <v>1405</v>
      </c>
      <c r="B1411">
        <v>-0.52875855502354496</v>
      </c>
      <c r="C1411">
        <v>5.3551557857499897E-4</v>
      </c>
      <c r="D1411">
        <v>5.3341324787900503E-3</v>
      </c>
    </row>
    <row r="1412" spans="1:4" x14ac:dyDescent="0.25">
      <c r="A1412" s="1" t="s">
        <v>1406</v>
      </c>
      <c r="B1412">
        <v>-0.95552982237096995</v>
      </c>
      <c r="C1412">
        <v>5.3588363342315401E-4</v>
      </c>
      <c r="D1412">
        <v>5.3341324787900503E-3</v>
      </c>
    </row>
    <row r="1413" spans="1:4" x14ac:dyDescent="0.25">
      <c r="A1413" s="1" t="s">
        <v>1407</v>
      </c>
      <c r="B1413">
        <v>0.25278437922890001</v>
      </c>
      <c r="C1413">
        <v>5.3530306987597598E-4</v>
      </c>
      <c r="D1413">
        <v>5.3341324787900503E-3</v>
      </c>
    </row>
    <row r="1414" spans="1:4" x14ac:dyDescent="0.25">
      <c r="A1414" s="1" t="s">
        <v>1408</v>
      </c>
      <c r="B1414">
        <v>-0.43263714470756498</v>
      </c>
      <c r="C1414">
        <v>5.3889170057793096E-4</v>
      </c>
      <c r="D1414">
        <v>5.3451201537888697E-3</v>
      </c>
    </row>
    <row r="1415" spans="1:4" x14ac:dyDescent="0.25">
      <c r="A1415" s="1" t="s">
        <v>1409</v>
      </c>
      <c r="B1415">
        <v>-0.41550770332942</v>
      </c>
      <c r="C1415">
        <v>5.3768098226020396E-4</v>
      </c>
      <c r="D1415">
        <v>5.3451201537888697E-3</v>
      </c>
    </row>
    <row r="1416" spans="1:4" x14ac:dyDescent="0.25">
      <c r="A1416" s="1" t="s">
        <v>1410</v>
      </c>
      <c r="B1416">
        <v>0.58014424408640297</v>
      </c>
      <c r="C1416">
        <v>5.3775839380194705E-4</v>
      </c>
      <c r="D1416">
        <v>5.3451201537888697E-3</v>
      </c>
    </row>
    <row r="1417" spans="1:4" x14ac:dyDescent="0.25">
      <c r="A1417" s="1" t="s">
        <v>1411</v>
      </c>
      <c r="B1417">
        <v>-6.2557421333558794E-2</v>
      </c>
      <c r="C1417">
        <v>5.3852207650072605E-4</v>
      </c>
      <c r="D1417">
        <v>5.3451201537888697E-3</v>
      </c>
    </row>
    <row r="1418" spans="1:4" x14ac:dyDescent="0.25">
      <c r="A1418" s="1" t="s">
        <v>1412</v>
      </c>
      <c r="B1418">
        <v>-0.24613862597630701</v>
      </c>
      <c r="C1418">
        <v>5.3870453673390698E-4</v>
      </c>
      <c r="D1418">
        <v>5.3451201537888697E-3</v>
      </c>
    </row>
    <row r="1419" spans="1:4" x14ac:dyDescent="0.25">
      <c r="A1419" s="1" t="s">
        <v>1413</v>
      </c>
      <c r="B1419">
        <v>-0.253822471880844</v>
      </c>
      <c r="C1419">
        <v>5.3962411235291999E-4</v>
      </c>
      <c r="D1419">
        <v>5.3486048141760103E-3</v>
      </c>
    </row>
    <row r="1420" spans="1:4" x14ac:dyDescent="0.25">
      <c r="A1420" s="1" t="s">
        <v>1414</v>
      </c>
      <c r="B1420">
        <v>-0.205802140250402</v>
      </c>
      <c r="C1420">
        <v>5.4290136225551805E-4</v>
      </c>
      <c r="D1420">
        <v>5.3734983210551399E-3</v>
      </c>
    </row>
    <row r="1421" spans="1:4" x14ac:dyDescent="0.25">
      <c r="A1421" s="1" t="s">
        <v>1415</v>
      </c>
      <c r="B1421">
        <v>0.42157988214143099</v>
      </c>
      <c r="C1421">
        <v>5.4265159221392699E-4</v>
      </c>
      <c r="D1421">
        <v>5.3734983210551399E-3</v>
      </c>
    </row>
    <row r="1422" spans="1:4" x14ac:dyDescent="0.25">
      <c r="A1422" s="1" t="s">
        <v>1416</v>
      </c>
      <c r="B1422">
        <v>-0.28691784220782002</v>
      </c>
      <c r="C1422">
        <v>5.4491231938980198E-4</v>
      </c>
      <c r="D1422">
        <v>5.3896014113008301E-3</v>
      </c>
    </row>
    <row r="1423" spans="1:4" x14ac:dyDescent="0.25">
      <c r="A1423" s="1" t="s">
        <v>1417</v>
      </c>
      <c r="B1423">
        <v>-0.562578405385467</v>
      </c>
      <c r="C1423">
        <v>5.4711107960751305E-4</v>
      </c>
      <c r="D1423">
        <v>5.4075380297826997E-3</v>
      </c>
    </row>
    <row r="1424" spans="1:4" x14ac:dyDescent="0.25">
      <c r="A1424" s="1" t="s">
        <v>1418</v>
      </c>
      <c r="B1424">
        <v>0.32934651607458898</v>
      </c>
      <c r="C1424">
        <v>5.49371777274436E-4</v>
      </c>
      <c r="D1424">
        <v>5.4260611499273104E-3</v>
      </c>
    </row>
    <row r="1425" spans="1:4" x14ac:dyDescent="0.25">
      <c r="A1425" s="1" t="s">
        <v>1419</v>
      </c>
      <c r="B1425">
        <v>0.34432742544905598</v>
      </c>
      <c r="C1425">
        <v>5.5205720177437098E-4</v>
      </c>
      <c r="D1425">
        <v>5.4487502298898004E-3</v>
      </c>
    </row>
    <row r="1426" spans="1:4" x14ac:dyDescent="0.25">
      <c r="A1426" s="1" t="s">
        <v>1420</v>
      </c>
      <c r="B1426">
        <v>-0.26349595556948202</v>
      </c>
      <c r="C1426">
        <v>5.5341699722812098E-4</v>
      </c>
      <c r="D1426">
        <v>5.4583327871375103E-3</v>
      </c>
    </row>
    <row r="1427" spans="1:4" x14ac:dyDescent="0.25">
      <c r="A1427" s="1" t="s">
        <v>1421</v>
      </c>
      <c r="B1427">
        <v>0.260528504004993</v>
      </c>
      <c r="C1427">
        <v>5.5390600431857496E-4</v>
      </c>
      <c r="D1427">
        <v>5.4584751005056602E-3</v>
      </c>
    </row>
    <row r="1428" spans="1:4" x14ac:dyDescent="0.25">
      <c r="A1428" s="1" t="s">
        <v>1422</v>
      </c>
      <c r="B1428">
        <v>0.20583923483257499</v>
      </c>
      <c r="C1428">
        <v>5.5420926385611497E-4</v>
      </c>
      <c r="D1428">
        <v>5.4584751005056602E-3</v>
      </c>
    </row>
    <row r="1429" spans="1:4" x14ac:dyDescent="0.25">
      <c r="A1429" s="1" t="s">
        <v>1423</v>
      </c>
      <c r="B1429">
        <v>0.214509709194493</v>
      </c>
      <c r="C1429">
        <v>5.5711929036867801E-4</v>
      </c>
      <c r="D1429">
        <v>5.4832883873242597E-3</v>
      </c>
    </row>
    <row r="1430" spans="1:4" x14ac:dyDescent="0.25">
      <c r="A1430" s="1" t="s">
        <v>1424</v>
      </c>
      <c r="B1430">
        <v>-0.45562849313797799</v>
      </c>
      <c r="C1430">
        <v>5.5874951703656101E-4</v>
      </c>
      <c r="D1430">
        <v>5.4954796577492198E-3</v>
      </c>
    </row>
    <row r="1431" spans="1:4" x14ac:dyDescent="0.25">
      <c r="A1431" s="1" t="s">
        <v>1425</v>
      </c>
      <c r="B1431">
        <v>-0.78024761543507903</v>
      </c>
      <c r="C1431">
        <v>5.5953119246199799E-4</v>
      </c>
      <c r="D1431">
        <v>5.4993139259132597E-3</v>
      </c>
    </row>
    <row r="1432" spans="1:4" x14ac:dyDescent="0.25">
      <c r="A1432" s="1" t="s">
        <v>1426</v>
      </c>
      <c r="B1432">
        <v>0.98145796142352704</v>
      </c>
      <c r="C1432">
        <v>5.6049665311036197E-4</v>
      </c>
      <c r="D1432">
        <v>5.5049478841175097E-3</v>
      </c>
    </row>
    <row r="1433" spans="1:4" x14ac:dyDescent="0.25">
      <c r="A1433" s="1" t="s">
        <v>1427</v>
      </c>
      <c r="B1433">
        <v>8.4826404969682107E-2</v>
      </c>
      <c r="C1433">
        <v>5.61816965808278E-4</v>
      </c>
      <c r="D1433">
        <v>5.5117579487852101E-3</v>
      </c>
    </row>
    <row r="1434" spans="1:4" x14ac:dyDescent="0.25">
      <c r="A1434" s="1" t="s">
        <v>1428</v>
      </c>
      <c r="B1434">
        <v>0.58795725449329606</v>
      </c>
      <c r="C1434">
        <v>5.6197546310734797E-4</v>
      </c>
      <c r="D1434">
        <v>5.5117579487852101E-3</v>
      </c>
    </row>
    <row r="1435" spans="1:4" x14ac:dyDescent="0.25">
      <c r="A1435" s="1" t="s">
        <v>1429</v>
      </c>
      <c r="B1435">
        <v>0.42786662910728002</v>
      </c>
      <c r="C1435">
        <v>5.6509354545993895E-4</v>
      </c>
      <c r="D1435">
        <v>5.5384692112641397E-3</v>
      </c>
    </row>
    <row r="1436" spans="1:4" x14ac:dyDescent="0.25">
      <c r="A1436" s="1" t="s">
        <v>1430</v>
      </c>
      <c r="B1436">
        <v>0.10183117233255599</v>
      </c>
      <c r="C1436">
        <v>5.6582731666342798E-4</v>
      </c>
      <c r="D1436">
        <v>5.5417909207056597E-3</v>
      </c>
    </row>
    <row r="1437" spans="1:4" x14ac:dyDescent="0.25">
      <c r="A1437" s="1" t="s">
        <v>1431</v>
      </c>
      <c r="B1437">
        <v>0.40012037260004202</v>
      </c>
      <c r="C1437">
        <v>5.68440178833008E-4</v>
      </c>
      <c r="D1437">
        <v>5.5596222368789298E-3</v>
      </c>
    </row>
    <row r="1438" spans="1:4" x14ac:dyDescent="0.25">
      <c r="A1438" s="1" t="s">
        <v>1432</v>
      </c>
      <c r="B1438">
        <v>-0.196465604340883</v>
      </c>
      <c r="C1438">
        <v>5.6830650045056996E-4</v>
      </c>
      <c r="D1438">
        <v>5.5596222368789298E-3</v>
      </c>
    </row>
    <row r="1439" spans="1:4" x14ac:dyDescent="0.25">
      <c r="A1439" s="1" t="s">
        <v>1433</v>
      </c>
      <c r="B1439">
        <v>0.48813272491199799</v>
      </c>
      <c r="C1439">
        <v>5.6916863168198504E-4</v>
      </c>
      <c r="D1439">
        <v>5.5621774130243003E-3</v>
      </c>
    </row>
    <row r="1440" spans="1:4" x14ac:dyDescent="0.25">
      <c r="A1440" s="1" t="s">
        <v>1434</v>
      </c>
      <c r="B1440">
        <v>-0.210605448282811</v>
      </c>
      <c r="C1440">
        <v>5.6949404649205004E-4</v>
      </c>
      <c r="D1440">
        <v>5.5621774130243003E-3</v>
      </c>
    </row>
    <row r="1441" spans="1:4" x14ac:dyDescent="0.25">
      <c r="A1441" s="1" t="s">
        <v>1435</v>
      </c>
      <c r="B1441">
        <v>0.32387813866073101</v>
      </c>
      <c r="C1441">
        <v>5.7231424658372196E-4</v>
      </c>
      <c r="D1441">
        <v>5.5858348058432103E-3</v>
      </c>
    </row>
    <row r="1442" spans="1:4" x14ac:dyDescent="0.25">
      <c r="A1442" s="1" t="s">
        <v>1436</v>
      </c>
      <c r="B1442">
        <v>-0.336926470047058</v>
      </c>
      <c r="C1442">
        <v>5.7442076081854398E-4</v>
      </c>
      <c r="D1442">
        <v>5.6024985254261696E-3</v>
      </c>
    </row>
    <row r="1443" spans="1:4" x14ac:dyDescent="0.25">
      <c r="A1443" s="1" t="s">
        <v>1437</v>
      </c>
      <c r="B1443">
        <v>0.154803286652127</v>
      </c>
      <c r="C1443">
        <v>5.76259109024778E-4</v>
      </c>
      <c r="D1443">
        <v>5.6165254133074697E-3</v>
      </c>
    </row>
    <row r="1444" spans="1:4" x14ac:dyDescent="0.25">
      <c r="A1444" s="1" t="s">
        <v>1438</v>
      </c>
      <c r="B1444">
        <v>0.23461630810571199</v>
      </c>
      <c r="C1444">
        <v>5.7729087394273702E-4</v>
      </c>
      <c r="D1444">
        <v>5.6226769020029897E-3</v>
      </c>
    </row>
    <row r="1445" spans="1:4" x14ac:dyDescent="0.25">
      <c r="A1445" s="1" t="s">
        <v>1439</v>
      </c>
      <c r="B1445">
        <v>0.40155146491298999</v>
      </c>
      <c r="C1445">
        <v>5.7806947607575397E-4</v>
      </c>
      <c r="D1445">
        <v>5.6263558229703199E-3</v>
      </c>
    </row>
    <row r="1446" spans="1:4" x14ac:dyDescent="0.25">
      <c r="A1446" s="1" t="s">
        <v>1440</v>
      </c>
      <c r="B1446">
        <v>0.123829019369553</v>
      </c>
      <c r="C1446">
        <v>5.8296381421553899E-4</v>
      </c>
      <c r="D1446">
        <v>5.6682565364671797E-3</v>
      </c>
    </row>
    <row r="1447" spans="1:4" x14ac:dyDescent="0.25">
      <c r="A1447" s="1" t="s">
        <v>1441</v>
      </c>
      <c r="B1447">
        <v>-0.214738947849761</v>
      </c>
      <c r="C1447">
        <v>5.8318221864329305E-4</v>
      </c>
      <c r="D1447">
        <v>5.6682565364671797E-3</v>
      </c>
    </row>
    <row r="1448" spans="1:4" x14ac:dyDescent="0.25">
      <c r="A1448" s="1" t="s">
        <v>1442</v>
      </c>
      <c r="B1448">
        <v>0.166885405512681</v>
      </c>
      <c r="C1448">
        <v>5.8549605755218602E-4</v>
      </c>
      <c r="D1448">
        <v>5.6868077285432E-3</v>
      </c>
    </row>
    <row r="1449" spans="1:4" x14ac:dyDescent="0.25">
      <c r="A1449" s="1" t="s">
        <v>1443</v>
      </c>
      <c r="B1449">
        <v>-0.45098177241050402</v>
      </c>
      <c r="C1449">
        <v>5.8598039738290897E-4</v>
      </c>
      <c r="D1449">
        <v>5.6875759870464197E-3</v>
      </c>
    </row>
    <row r="1450" spans="1:4" x14ac:dyDescent="0.25">
      <c r="A1450" s="1" t="s">
        <v>1444</v>
      </c>
      <c r="B1450">
        <v>0.44037584331949398</v>
      </c>
      <c r="C1450">
        <v>5.8645768619377202E-4</v>
      </c>
      <c r="D1450">
        <v>5.6882747931787103E-3</v>
      </c>
    </row>
    <row r="1451" spans="1:4" x14ac:dyDescent="0.25">
      <c r="A1451" s="1" t="s">
        <v>1445</v>
      </c>
      <c r="B1451">
        <v>0.24226264294475999</v>
      </c>
      <c r="C1451">
        <v>5.8749127700299497E-4</v>
      </c>
      <c r="D1451">
        <v>5.6943646911167397E-3</v>
      </c>
    </row>
    <row r="1452" spans="1:4" x14ac:dyDescent="0.25">
      <c r="A1452" s="1" t="s">
        <v>1446</v>
      </c>
      <c r="B1452">
        <v>0.30735301515309299</v>
      </c>
      <c r="C1452">
        <v>5.8984127518284604E-4</v>
      </c>
      <c r="D1452">
        <v>5.7092567566836196E-3</v>
      </c>
    </row>
    <row r="1453" spans="1:4" x14ac:dyDescent="0.25">
      <c r="A1453" s="1" t="s">
        <v>1447</v>
      </c>
      <c r="B1453">
        <v>0.49316072259169402</v>
      </c>
      <c r="C1453">
        <v>5.8946776148434898E-4</v>
      </c>
      <c r="D1453">
        <v>5.7092567566836196E-3</v>
      </c>
    </row>
    <row r="1454" spans="1:4" x14ac:dyDescent="0.25">
      <c r="A1454" s="1" t="s">
        <v>1448</v>
      </c>
      <c r="B1454">
        <v>0.28415391841844001</v>
      </c>
      <c r="C1454">
        <v>5.9138611746575496E-4</v>
      </c>
      <c r="D1454">
        <v>5.7202647543982601E-3</v>
      </c>
    </row>
    <row r="1455" spans="1:4" x14ac:dyDescent="0.25">
      <c r="A1455" s="1" t="s">
        <v>1449</v>
      </c>
      <c r="B1455">
        <v>-0.24865852526851201</v>
      </c>
      <c r="C1455">
        <v>5.9199368966082104E-4</v>
      </c>
      <c r="D1455">
        <v>5.7221979575686104E-3</v>
      </c>
    </row>
    <row r="1456" spans="1:4" x14ac:dyDescent="0.25">
      <c r="A1456" s="1" t="s">
        <v>1450</v>
      </c>
      <c r="B1456">
        <v>7.3756550835132897E-2</v>
      </c>
      <c r="C1456">
        <v>5.9494668468221398E-4</v>
      </c>
      <c r="D1456">
        <v>5.7467837023502197E-3</v>
      </c>
    </row>
    <row r="1457" spans="1:4" x14ac:dyDescent="0.25">
      <c r="A1457" s="1" t="s">
        <v>1451</v>
      </c>
      <c r="B1457">
        <v>-0.10031865113004899</v>
      </c>
      <c r="C1457">
        <v>5.9730008297886102E-4</v>
      </c>
      <c r="D1457">
        <v>5.7655479123853602E-3</v>
      </c>
    </row>
    <row r="1458" spans="1:4" x14ac:dyDescent="0.25">
      <c r="A1458" s="1" t="s">
        <v>1452</v>
      </c>
      <c r="B1458">
        <v>0.37518566731080499</v>
      </c>
      <c r="C1458">
        <v>5.9863266560781397E-4</v>
      </c>
      <c r="D1458">
        <v>5.7744394926499401E-3</v>
      </c>
    </row>
    <row r="1459" spans="1:4" x14ac:dyDescent="0.25">
      <c r="A1459" s="1" t="s">
        <v>1453</v>
      </c>
      <c r="B1459">
        <v>-0.16394149131373201</v>
      </c>
      <c r="C1459">
        <v>6.0155383285408301E-4</v>
      </c>
      <c r="D1459">
        <v>5.7904842734085998E-3</v>
      </c>
    </row>
    <row r="1460" spans="1:4" x14ac:dyDescent="0.25">
      <c r="A1460" s="1" t="s">
        <v>1454</v>
      </c>
      <c r="B1460">
        <v>-0.323352314825258</v>
      </c>
      <c r="C1460">
        <v>6.0194631670132902E-4</v>
      </c>
      <c r="D1460">
        <v>5.7904842734085998E-3</v>
      </c>
    </row>
    <row r="1461" spans="1:4" x14ac:dyDescent="0.25">
      <c r="A1461" s="1" t="s">
        <v>1455</v>
      </c>
      <c r="B1461">
        <v>0.88960458579839696</v>
      </c>
      <c r="C1461">
        <v>6.0130145965258796E-4</v>
      </c>
      <c r="D1461">
        <v>5.7904842734085998E-3</v>
      </c>
    </row>
    <row r="1462" spans="1:4" x14ac:dyDescent="0.25">
      <c r="A1462" s="1" t="s">
        <v>1456</v>
      </c>
      <c r="B1462">
        <v>-0.17611990515418999</v>
      </c>
      <c r="C1462">
        <v>6.0118416934595495E-4</v>
      </c>
      <c r="D1462">
        <v>5.7904842734085998E-3</v>
      </c>
    </row>
    <row r="1463" spans="1:4" x14ac:dyDescent="0.25">
      <c r="A1463" s="1" t="s">
        <v>1457</v>
      </c>
      <c r="B1463">
        <v>-8.4445892278277507E-2</v>
      </c>
      <c r="C1463">
        <v>6.10303145944001E-4</v>
      </c>
      <c r="D1463">
        <v>5.8668525022767502E-3</v>
      </c>
    </row>
    <row r="1464" spans="1:4" x14ac:dyDescent="0.25">
      <c r="A1464" s="1" t="s">
        <v>1458</v>
      </c>
      <c r="B1464">
        <v>-0.18382859588270101</v>
      </c>
      <c r="C1464">
        <v>6.1102189936623199E-4</v>
      </c>
      <c r="D1464">
        <v>5.8697415178679399E-3</v>
      </c>
    </row>
    <row r="1465" spans="1:4" x14ac:dyDescent="0.25">
      <c r="A1465" s="1" t="s">
        <v>1459</v>
      </c>
      <c r="B1465">
        <v>0.24125111636930099</v>
      </c>
      <c r="C1465">
        <v>6.1177440157251205E-4</v>
      </c>
      <c r="D1465">
        <v>5.8729505650274997E-3</v>
      </c>
    </row>
    <row r="1466" spans="1:4" x14ac:dyDescent="0.25">
      <c r="A1466" s="1" t="s">
        <v>1460</v>
      </c>
      <c r="B1466">
        <v>-0.169165027221748</v>
      </c>
      <c r="C1466">
        <v>6.1388645387894496E-4</v>
      </c>
      <c r="D1466">
        <v>5.8891977991736098E-3</v>
      </c>
    </row>
    <row r="1467" spans="1:4" x14ac:dyDescent="0.25">
      <c r="A1467" s="1" t="s">
        <v>1461</v>
      </c>
      <c r="B1467">
        <v>-0.47510591663405999</v>
      </c>
      <c r="C1467">
        <v>6.1811556998911399E-4</v>
      </c>
      <c r="D1467">
        <v>5.9257185961729599E-3</v>
      </c>
    </row>
    <row r="1468" spans="1:4" x14ac:dyDescent="0.25">
      <c r="A1468" s="1" t="s">
        <v>1462</v>
      </c>
      <c r="B1468">
        <v>-0.24323262324928999</v>
      </c>
      <c r="C1468">
        <v>6.1921222778697597E-4</v>
      </c>
      <c r="D1468">
        <v>5.9321799433380302E-3</v>
      </c>
    </row>
    <row r="1469" spans="1:4" x14ac:dyDescent="0.25">
      <c r="A1469" s="1" t="s">
        <v>1463</v>
      </c>
      <c r="B1469">
        <v>-1.9493229022819501E-2</v>
      </c>
      <c r="C1469">
        <v>6.2081525097829396E-4</v>
      </c>
      <c r="D1469">
        <v>5.9405894875799101E-3</v>
      </c>
    </row>
    <row r="1470" spans="1:4" x14ac:dyDescent="0.25">
      <c r="A1470" s="1" t="s">
        <v>1464</v>
      </c>
      <c r="B1470">
        <v>0.38611769608150698</v>
      </c>
      <c r="C1470">
        <v>6.2093657130600098E-4</v>
      </c>
      <c r="D1470">
        <v>5.9405894875799101E-3</v>
      </c>
    </row>
    <row r="1471" spans="1:4" x14ac:dyDescent="0.25">
      <c r="A1471" s="1" t="s">
        <v>1465</v>
      </c>
      <c r="B1471">
        <v>-0.69567374182493702</v>
      </c>
      <c r="C1471">
        <v>6.2210742839799904E-4</v>
      </c>
      <c r="D1471">
        <v>5.94773689207487E-3</v>
      </c>
    </row>
    <row r="1472" spans="1:4" x14ac:dyDescent="0.25">
      <c r="A1472" s="1" t="s">
        <v>1466</v>
      </c>
      <c r="B1472">
        <v>0.47839481864837102</v>
      </c>
      <c r="C1472">
        <v>6.2691084455084999E-4</v>
      </c>
      <c r="D1472">
        <v>5.9855059205926398E-3</v>
      </c>
    </row>
    <row r="1473" spans="1:4" x14ac:dyDescent="0.25">
      <c r="A1473" s="1" t="s">
        <v>1467</v>
      </c>
      <c r="B1473">
        <v>0.29176086417707398</v>
      </c>
      <c r="C1473">
        <v>6.2662775465653999E-4</v>
      </c>
      <c r="D1473">
        <v>5.9855059205926398E-3</v>
      </c>
    </row>
    <row r="1474" spans="1:4" x14ac:dyDescent="0.25">
      <c r="A1474" s="1" t="s">
        <v>1468</v>
      </c>
      <c r="B1474">
        <v>-0.57136007457739602</v>
      </c>
      <c r="C1474">
        <v>6.2880047680530097E-4</v>
      </c>
      <c r="D1474">
        <v>5.9994661400152296E-3</v>
      </c>
    </row>
    <row r="1475" spans="1:4" x14ac:dyDescent="0.25">
      <c r="A1475" s="1" t="s">
        <v>1469</v>
      </c>
      <c r="B1475">
        <v>-0.30068296528302102</v>
      </c>
      <c r="C1475">
        <v>6.3173568399805895E-4</v>
      </c>
      <c r="D1475">
        <v>6.0233765794244299E-3</v>
      </c>
    </row>
    <row r="1476" spans="1:4" x14ac:dyDescent="0.25">
      <c r="A1476" s="1" t="s">
        <v>1470</v>
      </c>
      <c r="B1476">
        <v>0.89891033103707096</v>
      </c>
      <c r="C1476">
        <v>6.3228579455168205E-4</v>
      </c>
      <c r="D1476">
        <v>6.0245289385830597E-3</v>
      </c>
    </row>
    <row r="1477" spans="1:4" x14ac:dyDescent="0.25">
      <c r="A1477" s="1" t="s">
        <v>1471</v>
      </c>
      <c r="B1477">
        <v>-0.26561171842252201</v>
      </c>
      <c r="C1477">
        <v>6.3299470544164304E-4</v>
      </c>
      <c r="D1477">
        <v>6.02719178485309E-3</v>
      </c>
    </row>
    <row r="1478" spans="1:4" x14ac:dyDescent="0.25">
      <c r="A1478" s="1" t="s">
        <v>1472</v>
      </c>
      <c r="B1478">
        <v>-0.19723039403350801</v>
      </c>
      <c r="C1478">
        <v>6.3377978043239504E-4</v>
      </c>
      <c r="D1478">
        <v>6.0305757412668897E-3</v>
      </c>
    </row>
    <row r="1479" spans="1:4" x14ac:dyDescent="0.25">
      <c r="A1479" s="1" t="s">
        <v>1473</v>
      </c>
      <c r="B1479">
        <v>0.38544569632499098</v>
      </c>
      <c r="C1479">
        <v>6.3431696568474105E-4</v>
      </c>
      <c r="D1479">
        <v>6.0315979765483297E-3</v>
      </c>
    </row>
    <row r="1480" spans="1:4" x14ac:dyDescent="0.25">
      <c r="A1480" s="1" t="s">
        <v>1474</v>
      </c>
      <c r="B1480">
        <v>-0.58150151797619198</v>
      </c>
      <c r="C1480">
        <v>6.4080040109374E-4</v>
      </c>
      <c r="D1480">
        <v>6.0891222947533101E-3</v>
      </c>
    </row>
    <row r="1481" spans="1:4" x14ac:dyDescent="0.25">
      <c r="A1481" s="1" t="s">
        <v>1475</v>
      </c>
      <c r="B1481">
        <v>0.549100033416695</v>
      </c>
      <c r="C1481">
        <v>6.4592770817388696E-4</v>
      </c>
      <c r="D1481">
        <v>6.1328127911207302E-3</v>
      </c>
    </row>
    <row r="1482" spans="1:4" x14ac:dyDescent="0.25">
      <c r="A1482" s="1" t="s">
        <v>1476</v>
      </c>
      <c r="B1482">
        <v>-0.13154590757215401</v>
      </c>
      <c r="C1482">
        <v>6.4627218511347103E-4</v>
      </c>
      <c r="D1482">
        <v>6.1328127911207302E-3</v>
      </c>
    </row>
    <row r="1483" spans="1:4" x14ac:dyDescent="0.25">
      <c r="A1483" s="1" t="s">
        <v>1477</v>
      </c>
      <c r="B1483">
        <v>0.322636303230185</v>
      </c>
      <c r="C1483">
        <v>6.4709992025442599E-4</v>
      </c>
      <c r="D1483">
        <v>6.1353674549023702E-3</v>
      </c>
    </row>
    <row r="1484" spans="1:4" x14ac:dyDescent="0.25">
      <c r="A1484" s="1" t="s">
        <v>1478</v>
      </c>
      <c r="B1484">
        <v>-5.8341932636291199E-2</v>
      </c>
      <c r="C1484">
        <v>6.4741568939867501E-4</v>
      </c>
      <c r="D1484">
        <v>6.1353674549023702E-3</v>
      </c>
    </row>
    <row r="1485" spans="1:4" x14ac:dyDescent="0.25">
      <c r="A1485" s="1" t="s">
        <v>1479</v>
      </c>
      <c r="B1485">
        <v>-0.70555560919168803</v>
      </c>
      <c r="C1485">
        <v>6.4793174374716295E-4</v>
      </c>
      <c r="D1485">
        <v>6.1361147257027199E-3</v>
      </c>
    </row>
    <row r="1486" spans="1:4" x14ac:dyDescent="0.25">
      <c r="A1486" s="1" t="s">
        <v>1480</v>
      </c>
      <c r="B1486">
        <v>5.2711917395626799E-2</v>
      </c>
      <c r="C1486">
        <v>6.4902097867699897E-4</v>
      </c>
      <c r="D1486">
        <v>6.1381465200348196E-3</v>
      </c>
    </row>
    <row r="1487" spans="1:4" x14ac:dyDescent="0.25">
      <c r="A1487" s="1" t="s">
        <v>1481</v>
      </c>
      <c r="B1487">
        <v>5.8885359650379297E-2</v>
      </c>
      <c r="C1487">
        <v>6.4897307895972001E-4</v>
      </c>
      <c r="D1487">
        <v>6.1381465200348196E-3</v>
      </c>
    </row>
    <row r="1488" spans="1:4" x14ac:dyDescent="0.25">
      <c r="A1488" s="1" t="s">
        <v>1482</v>
      </c>
      <c r="B1488">
        <v>0.46972319976325599</v>
      </c>
      <c r="C1488">
        <v>6.5037174942628498E-4</v>
      </c>
      <c r="D1488">
        <v>6.1467794634329402E-3</v>
      </c>
    </row>
    <row r="1489" spans="1:4" x14ac:dyDescent="0.25">
      <c r="A1489" s="1" t="s">
        <v>1483</v>
      </c>
      <c r="B1489">
        <v>0.13849824254052601</v>
      </c>
      <c r="C1489">
        <v>6.5127823699267704E-4</v>
      </c>
      <c r="D1489">
        <v>6.15120461385748E-3</v>
      </c>
    </row>
    <row r="1490" spans="1:4" x14ac:dyDescent="0.25">
      <c r="A1490" s="1" t="s">
        <v>1484</v>
      </c>
      <c r="B1490">
        <v>1.0071585941087501E-2</v>
      </c>
      <c r="C1490">
        <v>6.5341752336131804E-4</v>
      </c>
      <c r="D1490">
        <v>6.1631148792850197E-3</v>
      </c>
    </row>
    <row r="1491" spans="1:4" x14ac:dyDescent="0.25">
      <c r="A1491" s="1" t="s">
        <v>1485</v>
      </c>
      <c r="B1491">
        <v>-0.18795599164063401</v>
      </c>
      <c r="C1491">
        <v>6.5322801865090802E-4</v>
      </c>
      <c r="D1491">
        <v>6.1631148792850197E-3</v>
      </c>
    </row>
    <row r="1492" spans="1:4" x14ac:dyDescent="0.25">
      <c r="A1492" s="1" t="s">
        <v>1486</v>
      </c>
      <c r="B1492">
        <v>-0.321873536715235</v>
      </c>
      <c r="C1492">
        <v>6.5553300038902803E-4</v>
      </c>
      <c r="D1492">
        <v>6.1789158230087403E-3</v>
      </c>
    </row>
    <row r="1493" spans="1:4" x14ac:dyDescent="0.25">
      <c r="A1493" s="1" t="s">
        <v>1487</v>
      </c>
      <c r="B1493">
        <v>-0.41192708865698502</v>
      </c>
      <c r="C1493">
        <v>6.58764424395886E-4</v>
      </c>
      <c r="D1493">
        <v>6.2052071787894398E-3</v>
      </c>
    </row>
    <row r="1494" spans="1:4" x14ac:dyDescent="0.25">
      <c r="A1494" s="1" t="s">
        <v>1488</v>
      </c>
      <c r="B1494">
        <v>-0.790674279475713</v>
      </c>
      <c r="C1494">
        <v>6.6189818616338902E-4</v>
      </c>
      <c r="D1494">
        <v>6.2305439589558503E-3</v>
      </c>
    </row>
    <row r="1495" spans="1:4" x14ac:dyDescent="0.25">
      <c r="A1495" s="1" t="s">
        <v>1489</v>
      </c>
      <c r="B1495">
        <v>0.248230480491897</v>
      </c>
      <c r="C1495">
        <v>6.62463950818431E-4</v>
      </c>
      <c r="D1495">
        <v>6.2316900467404004E-3</v>
      </c>
    </row>
    <row r="1496" spans="1:4" x14ac:dyDescent="0.25">
      <c r="A1496" s="1" t="s">
        <v>1490</v>
      </c>
      <c r="B1496">
        <v>-0.10556958950508299</v>
      </c>
      <c r="C1496">
        <v>6.6311344207136303E-4</v>
      </c>
      <c r="D1496">
        <v>6.2336216741269799E-3</v>
      </c>
    </row>
    <row r="1497" spans="1:4" x14ac:dyDescent="0.25">
      <c r="A1497" s="1" t="s">
        <v>1491</v>
      </c>
      <c r="B1497">
        <v>0.43990435622766499</v>
      </c>
      <c r="C1497">
        <v>6.64068115840161E-4</v>
      </c>
      <c r="D1497">
        <v>6.2342448199442504E-3</v>
      </c>
    </row>
    <row r="1498" spans="1:4" x14ac:dyDescent="0.25">
      <c r="A1498" s="1" t="s">
        <v>1492</v>
      </c>
      <c r="B1498">
        <v>0.21525042766913499</v>
      </c>
      <c r="C1498">
        <v>6.6369036577590098E-4</v>
      </c>
      <c r="D1498">
        <v>6.2342448199442504E-3</v>
      </c>
    </row>
    <row r="1499" spans="1:4" x14ac:dyDescent="0.25">
      <c r="A1499" s="1" t="s">
        <v>1493</v>
      </c>
      <c r="B1499">
        <v>-0.38619650021402402</v>
      </c>
      <c r="C1499">
        <v>6.7180799135196803E-4</v>
      </c>
      <c r="D1499">
        <v>6.3026906140540599E-3</v>
      </c>
    </row>
    <row r="1500" spans="1:4" x14ac:dyDescent="0.25">
      <c r="A1500" s="1" t="s">
        <v>1494</v>
      </c>
      <c r="B1500">
        <v>-5.2146133257528003E-2</v>
      </c>
      <c r="C1500">
        <v>6.7239507910544702E-4</v>
      </c>
      <c r="D1500">
        <v>6.3039845926820002E-3</v>
      </c>
    </row>
    <row r="1501" spans="1:4" x14ac:dyDescent="0.25">
      <c r="A1501" s="1" t="s">
        <v>1495</v>
      </c>
      <c r="B1501">
        <v>0.21205016101895599</v>
      </c>
      <c r="C1501">
        <v>6.7395782671027195E-4</v>
      </c>
      <c r="D1501">
        <v>6.31441795586026E-3</v>
      </c>
    </row>
    <row r="1502" spans="1:4" x14ac:dyDescent="0.25">
      <c r="A1502" s="1" t="s">
        <v>1496</v>
      </c>
      <c r="B1502">
        <v>9.0543050387685495E-2</v>
      </c>
      <c r="C1502">
        <v>6.7448812064873698E-4</v>
      </c>
      <c r="D1502">
        <v>6.3151706292895399E-3</v>
      </c>
    </row>
    <row r="1503" spans="1:4" x14ac:dyDescent="0.25">
      <c r="A1503" s="1" t="s">
        <v>1497</v>
      </c>
      <c r="B1503">
        <v>0.82943022996971005</v>
      </c>
      <c r="C1503">
        <v>6.7578424772947899E-4</v>
      </c>
      <c r="D1503">
        <v>6.3230879445888202E-3</v>
      </c>
    </row>
    <row r="1504" spans="1:4" x14ac:dyDescent="0.25">
      <c r="A1504" s="1" t="s">
        <v>1498</v>
      </c>
      <c r="B1504">
        <v>2.2515490925641299E-2</v>
      </c>
      <c r="C1504">
        <v>6.7968040547788E-4</v>
      </c>
      <c r="D1504">
        <v>6.3511731883381002E-3</v>
      </c>
    </row>
    <row r="1505" spans="1:4" x14ac:dyDescent="0.25">
      <c r="A1505" s="1" t="s">
        <v>1499</v>
      </c>
      <c r="B1505">
        <v>0.84644962879929797</v>
      </c>
      <c r="C1505">
        <v>6.80143448669196E-4</v>
      </c>
      <c r="D1505">
        <v>6.3511731883381002E-3</v>
      </c>
    </row>
    <row r="1506" spans="1:4" x14ac:dyDescent="0.25">
      <c r="A1506" s="1" t="s">
        <v>1500</v>
      </c>
      <c r="B1506">
        <v>0.22961618339656201</v>
      </c>
      <c r="C1506">
        <v>6.7992559710087803E-4</v>
      </c>
      <c r="D1506">
        <v>6.3511731883381002E-3</v>
      </c>
    </row>
    <row r="1507" spans="1:4" x14ac:dyDescent="0.25">
      <c r="A1507" s="1" t="s">
        <v>1501</v>
      </c>
      <c r="B1507">
        <v>0.51949435882651995</v>
      </c>
      <c r="C1507">
        <v>6.8103342076356998E-4</v>
      </c>
      <c r="D1507">
        <v>6.3552553593196198E-3</v>
      </c>
    </row>
    <row r="1508" spans="1:4" x14ac:dyDescent="0.25">
      <c r="A1508" s="1" t="s">
        <v>1502</v>
      </c>
      <c r="B1508">
        <v>-3.8264387814465103E-2</v>
      </c>
      <c r="C1508">
        <v>6.8767272783440598E-4</v>
      </c>
      <c r="D1508">
        <v>6.4129479967813202E-3</v>
      </c>
    </row>
    <row r="1509" spans="1:4" x14ac:dyDescent="0.25">
      <c r="A1509" s="1" t="s">
        <v>1503</v>
      </c>
      <c r="B1509">
        <v>0.39191193944122898</v>
      </c>
      <c r="C1509">
        <v>6.8822410389251501E-4</v>
      </c>
      <c r="D1509">
        <v>6.41382821921079E-3</v>
      </c>
    </row>
    <row r="1510" spans="1:4" x14ac:dyDescent="0.25">
      <c r="A1510" s="1" t="s">
        <v>1504</v>
      </c>
      <c r="B1510">
        <v>5.9740011802168098E-2</v>
      </c>
      <c r="C1510">
        <v>6.8889436406844803E-4</v>
      </c>
      <c r="D1510">
        <v>6.4158144656275198E-3</v>
      </c>
    </row>
    <row r="1511" spans="1:4" x14ac:dyDescent="0.25">
      <c r="A1511" s="1" t="s">
        <v>1505</v>
      </c>
      <c r="B1511">
        <v>4.9748086099871802E-2</v>
      </c>
      <c r="C1511">
        <v>6.9211477976303904E-4</v>
      </c>
      <c r="D1511">
        <v>6.4415324495850504E-3</v>
      </c>
    </row>
    <row r="1512" spans="1:4" x14ac:dyDescent="0.25">
      <c r="A1512" s="1" t="s">
        <v>1506</v>
      </c>
      <c r="B1512">
        <v>0.374689385739364</v>
      </c>
      <c r="C1512">
        <v>6.9433172832108895E-4</v>
      </c>
      <c r="D1512">
        <v>6.4578832385596297E-3</v>
      </c>
    </row>
    <row r="1513" spans="1:4" x14ac:dyDescent="0.25">
      <c r="A1513" s="1" t="s">
        <v>1507</v>
      </c>
      <c r="B1513">
        <v>0.26157623895433502</v>
      </c>
      <c r="C1513">
        <v>6.9541124608196497E-4</v>
      </c>
      <c r="D1513">
        <v>6.4636402905697901E-3</v>
      </c>
    </row>
    <row r="1514" spans="1:4" x14ac:dyDescent="0.25">
      <c r="A1514" s="1" t="s">
        <v>1508</v>
      </c>
      <c r="B1514">
        <v>-0.56975680579251597</v>
      </c>
      <c r="C1514">
        <v>6.9800988519050605E-4</v>
      </c>
      <c r="D1514">
        <v>6.4835001579409404E-3</v>
      </c>
    </row>
    <row r="1515" spans="1:4" x14ac:dyDescent="0.25">
      <c r="A1515" s="1" t="s">
        <v>1509</v>
      </c>
      <c r="B1515">
        <v>-0.24807402730990599</v>
      </c>
      <c r="C1515">
        <v>7.0103439672511696E-4</v>
      </c>
      <c r="D1515">
        <v>6.50728687700861E-3</v>
      </c>
    </row>
    <row r="1516" spans="1:4" x14ac:dyDescent="0.25">
      <c r="A1516" s="1" t="s">
        <v>1510</v>
      </c>
      <c r="B1516">
        <v>-0.51405425898864898</v>
      </c>
      <c r="C1516">
        <v>7.0298020766098603E-4</v>
      </c>
      <c r="D1516">
        <v>6.5210358324665797E-3</v>
      </c>
    </row>
    <row r="1517" spans="1:4" x14ac:dyDescent="0.25">
      <c r="A1517" s="1" t="s">
        <v>1511</v>
      </c>
      <c r="B1517">
        <v>1.49612730612857</v>
      </c>
      <c r="C1517">
        <v>7.0476733764542705E-4</v>
      </c>
      <c r="D1517">
        <v>6.52898322366572E-3</v>
      </c>
    </row>
    <row r="1518" spans="1:4" x14ac:dyDescent="0.25">
      <c r="A1518" s="1" t="s">
        <v>1512</v>
      </c>
      <c r="B1518">
        <v>1.3278959441812199</v>
      </c>
      <c r="C1518">
        <v>7.0474990489223597E-4</v>
      </c>
      <c r="D1518">
        <v>6.52898322366572E-3</v>
      </c>
    </row>
    <row r="1519" spans="1:4" x14ac:dyDescent="0.25">
      <c r="A1519" s="1" t="s">
        <v>1513</v>
      </c>
      <c r="B1519">
        <v>5.3220565084324101E-2</v>
      </c>
      <c r="C1519">
        <v>7.0662809022987701E-4</v>
      </c>
      <c r="D1519">
        <v>6.5419031968181503E-3</v>
      </c>
    </row>
    <row r="1520" spans="1:4" x14ac:dyDescent="0.25">
      <c r="A1520" s="1" t="s">
        <v>1514</v>
      </c>
      <c r="B1520">
        <v>0.43014074425865501</v>
      </c>
      <c r="C1520">
        <v>7.1193234748691302E-4</v>
      </c>
      <c r="D1520">
        <v>6.5866647969537399E-3</v>
      </c>
    </row>
    <row r="1521" spans="1:4" x14ac:dyDescent="0.25">
      <c r="A1521" s="1" t="s">
        <v>1515</v>
      </c>
      <c r="B1521">
        <v>-0.49091562295011199</v>
      </c>
      <c r="C1521">
        <v>7.2014496155912197E-4</v>
      </c>
      <c r="D1521">
        <v>6.6582572697511701E-3</v>
      </c>
    </row>
    <row r="1522" spans="1:4" x14ac:dyDescent="0.25">
      <c r="A1522" s="1" t="s">
        <v>1516</v>
      </c>
      <c r="B1522">
        <v>-0.19008089171318501</v>
      </c>
      <c r="C1522">
        <v>7.2087903790847704E-4</v>
      </c>
      <c r="D1522">
        <v>6.6606565484170401E-3</v>
      </c>
    </row>
    <row r="1523" spans="1:4" x14ac:dyDescent="0.25">
      <c r="A1523" s="1" t="s">
        <v>1517</v>
      </c>
      <c r="B1523">
        <v>0.46370270293830101</v>
      </c>
      <c r="C1523">
        <v>7.2356115396849199E-4</v>
      </c>
      <c r="D1523">
        <v>6.6810399973340701E-3</v>
      </c>
    </row>
    <row r="1524" spans="1:4" x14ac:dyDescent="0.25">
      <c r="A1524" s="1" t="s">
        <v>1518</v>
      </c>
      <c r="B1524">
        <v>-0.27771649080757399</v>
      </c>
      <c r="C1524">
        <v>7.2446940870650098E-4</v>
      </c>
      <c r="D1524">
        <v>6.68502837027991E-3</v>
      </c>
    </row>
    <row r="1525" spans="1:4" x14ac:dyDescent="0.25">
      <c r="A1525" s="1" t="s">
        <v>1519</v>
      </c>
      <c r="B1525">
        <v>-0.25540638173270003</v>
      </c>
      <c r="C1525">
        <v>7.2574363966588595E-4</v>
      </c>
      <c r="D1525">
        <v>6.6923863224117698E-3</v>
      </c>
    </row>
    <row r="1526" spans="1:4" x14ac:dyDescent="0.25">
      <c r="A1526" s="1" t="s">
        <v>1520</v>
      </c>
      <c r="B1526">
        <v>0.44463963208632001</v>
      </c>
      <c r="C1526">
        <v>7.2832404076854395E-4</v>
      </c>
      <c r="D1526">
        <v>6.7117714459530601E-3</v>
      </c>
    </row>
    <row r="1527" spans="1:4" x14ac:dyDescent="0.25">
      <c r="A1527" s="1" t="s">
        <v>1521</v>
      </c>
      <c r="B1527">
        <v>0.12405451451996299</v>
      </c>
      <c r="C1527">
        <v>7.3313952510357396E-4</v>
      </c>
      <c r="D1527">
        <v>6.7517147210161901E-3</v>
      </c>
    </row>
    <row r="1528" spans="1:4" x14ac:dyDescent="0.25">
      <c r="A1528" s="1" t="s">
        <v>1522</v>
      </c>
      <c r="B1528">
        <v>0.64161292673897596</v>
      </c>
      <c r="C1528">
        <v>7.3443493736621195E-4</v>
      </c>
      <c r="D1528">
        <v>6.7592094071703499E-3</v>
      </c>
    </row>
    <row r="1529" spans="1:4" x14ac:dyDescent="0.25">
      <c r="A1529" s="1" t="s">
        <v>1523</v>
      </c>
      <c r="B1529">
        <v>-0.62799493526457095</v>
      </c>
      <c r="C1529">
        <v>7.3594122879734895E-4</v>
      </c>
      <c r="D1529">
        <v>6.76863377861782E-3</v>
      </c>
    </row>
    <row r="1530" spans="1:4" x14ac:dyDescent="0.25">
      <c r="A1530" s="1" t="s">
        <v>1524</v>
      </c>
      <c r="B1530">
        <v>0.84207481756633196</v>
      </c>
      <c r="C1530">
        <v>7.3676599486413997E-4</v>
      </c>
      <c r="D1530">
        <v>6.7717817537119801E-3</v>
      </c>
    </row>
    <row r="1531" spans="1:4" x14ac:dyDescent="0.25">
      <c r="A1531" s="1" t="s">
        <v>1525</v>
      </c>
      <c r="B1531">
        <v>-0.127686114566502</v>
      </c>
      <c r="C1531">
        <v>7.38872840813755E-4</v>
      </c>
      <c r="D1531">
        <v>6.7822631267632797E-3</v>
      </c>
    </row>
    <row r="1532" spans="1:4" x14ac:dyDescent="0.25">
      <c r="A1532" s="1" t="s">
        <v>1526</v>
      </c>
      <c r="B1532">
        <v>0.32999898858924098</v>
      </c>
      <c r="C1532">
        <v>7.3881638691522099E-4</v>
      </c>
      <c r="D1532">
        <v>6.7822631267632797E-3</v>
      </c>
    </row>
    <row r="1533" spans="1:4" x14ac:dyDescent="0.25">
      <c r="A1533" s="1" t="s">
        <v>1527</v>
      </c>
      <c r="B1533">
        <v>0.82883273228433596</v>
      </c>
      <c r="C1533">
        <v>7.4065333683807997E-4</v>
      </c>
      <c r="D1533">
        <v>6.7941631258316704E-3</v>
      </c>
    </row>
    <row r="1534" spans="1:4" x14ac:dyDescent="0.25">
      <c r="A1534" s="1" t="s">
        <v>1528</v>
      </c>
      <c r="B1534">
        <v>-0.33332821187358702</v>
      </c>
      <c r="C1534">
        <v>7.4464196020753402E-4</v>
      </c>
      <c r="D1534">
        <v>6.82628994873465E-3</v>
      </c>
    </row>
    <row r="1535" spans="1:4" x14ac:dyDescent="0.25">
      <c r="A1535" s="1" t="s">
        <v>1529</v>
      </c>
      <c r="B1535">
        <v>1.8245802453872001E-2</v>
      </c>
      <c r="C1535">
        <v>7.4574854178582396E-4</v>
      </c>
      <c r="D1535">
        <v>6.83197179109924E-3</v>
      </c>
    </row>
    <row r="1536" spans="1:4" x14ac:dyDescent="0.25">
      <c r="A1536" s="1" t="s">
        <v>1530</v>
      </c>
      <c r="B1536">
        <v>0.34185878522323898</v>
      </c>
      <c r="C1536">
        <v>7.4738771868146305E-4</v>
      </c>
      <c r="D1536">
        <v>6.8425222646407904E-3</v>
      </c>
    </row>
    <row r="1537" spans="1:4" x14ac:dyDescent="0.25">
      <c r="A1537" s="1" t="s">
        <v>1531</v>
      </c>
      <c r="B1537">
        <v>3.7337611153486702E-2</v>
      </c>
      <c r="C1537">
        <v>7.4954607636407004E-4</v>
      </c>
      <c r="D1537">
        <v>6.8578091145825998E-3</v>
      </c>
    </row>
    <row r="1538" spans="1:4" x14ac:dyDescent="0.25">
      <c r="A1538" s="1" t="s">
        <v>1532</v>
      </c>
      <c r="B1538">
        <v>0.122708429904699</v>
      </c>
      <c r="C1538">
        <v>7.5170203396816599E-4</v>
      </c>
      <c r="D1538">
        <v>6.8613780879867503E-3</v>
      </c>
    </row>
    <row r="1539" spans="1:4" x14ac:dyDescent="0.25">
      <c r="A1539" s="1" t="s">
        <v>1533</v>
      </c>
      <c r="B1539">
        <v>0.59852299258436104</v>
      </c>
      <c r="C1539">
        <v>7.5286941613819701E-4</v>
      </c>
      <c r="D1539">
        <v>6.8613780879867503E-3</v>
      </c>
    </row>
    <row r="1540" spans="1:4" x14ac:dyDescent="0.25">
      <c r="A1540" s="1" t="s">
        <v>1534</v>
      </c>
      <c r="B1540">
        <v>7.9148352605441896E-2</v>
      </c>
      <c r="C1540">
        <v>7.50765024656149E-4</v>
      </c>
      <c r="D1540">
        <v>6.8613780879867503E-3</v>
      </c>
    </row>
    <row r="1541" spans="1:4" x14ac:dyDescent="0.25">
      <c r="A1541" s="1" t="s">
        <v>1535</v>
      </c>
      <c r="B1541">
        <v>-9.3629980603604196E-2</v>
      </c>
      <c r="C1541">
        <v>7.52786455489694E-4</v>
      </c>
      <c r="D1541">
        <v>6.8613780879867503E-3</v>
      </c>
    </row>
    <row r="1542" spans="1:4" x14ac:dyDescent="0.25">
      <c r="A1542" s="1" t="s">
        <v>1536</v>
      </c>
      <c r="B1542">
        <v>0.200422617464694</v>
      </c>
      <c r="C1542">
        <v>7.5226301550291295E-4</v>
      </c>
      <c r="D1542">
        <v>6.8613780879867503E-3</v>
      </c>
    </row>
    <row r="1543" spans="1:4" x14ac:dyDescent="0.25">
      <c r="A1543" s="1" t="s">
        <v>1537</v>
      </c>
      <c r="B1543">
        <v>-0.27365966101942402</v>
      </c>
      <c r="C1543">
        <v>7.5200352104559795E-4</v>
      </c>
      <c r="D1543">
        <v>6.8613780879867503E-3</v>
      </c>
    </row>
    <row r="1544" spans="1:4" x14ac:dyDescent="0.25">
      <c r="A1544" s="1" t="s">
        <v>1538</v>
      </c>
      <c r="B1544">
        <v>0.68647369982301598</v>
      </c>
      <c r="C1544">
        <v>7.5408675786953097E-4</v>
      </c>
      <c r="D1544">
        <v>6.8635587851484199E-3</v>
      </c>
    </row>
    <row r="1545" spans="1:4" x14ac:dyDescent="0.25">
      <c r="A1545" s="1" t="s">
        <v>1539</v>
      </c>
      <c r="B1545">
        <v>1.8163213093553201E-2</v>
      </c>
      <c r="C1545">
        <v>7.5364256590660999E-4</v>
      </c>
      <c r="D1545">
        <v>6.8635587851484199E-3</v>
      </c>
    </row>
    <row r="1546" spans="1:4" x14ac:dyDescent="0.25">
      <c r="A1546" s="1" t="s">
        <v>1540</v>
      </c>
      <c r="B1546">
        <v>0.27655588041357798</v>
      </c>
      <c r="C1546">
        <v>7.5567372129729403E-4</v>
      </c>
      <c r="D1546">
        <v>6.8735454817935998E-3</v>
      </c>
    </row>
    <row r="1547" spans="1:4" x14ac:dyDescent="0.25">
      <c r="A1547" s="1" t="s">
        <v>1541</v>
      </c>
      <c r="B1547">
        <v>0.104793684137577</v>
      </c>
      <c r="C1547">
        <v>7.5733677319659199E-4</v>
      </c>
      <c r="D1547">
        <v>6.8797550885528599E-3</v>
      </c>
    </row>
    <row r="1548" spans="1:4" x14ac:dyDescent="0.25">
      <c r="A1548" s="1" t="s">
        <v>1542</v>
      </c>
      <c r="B1548">
        <v>-0.23105484988380301</v>
      </c>
      <c r="C1548">
        <v>7.5726145618326105E-4</v>
      </c>
      <c r="D1548">
        <v>6.8797550885528599E-3</v>
      </c>
    </row>
    <row r="1549" spans="1:4" x14ac:dyDescent="0.25">
      <c r="A1549" s="1" t="s">
        <v>1543</v>
      </c>
      <c r="B1549">
        <v>-0.116483791916084</v>
      </c>
      <c r="C1549">
        <v>7.5896955286491202E-4</v>
      </c>
      <c r="D1549">
        <v>6.8901278618751904E-3</v>
      </c>
    </row>
    <row r="1550" spans="1:4" x14ac:dyDescent="0.25">
      <c r="A1550" s="1" t="s">
        <v>1544</v>
      </c>
      <c r="B1550">
        <v>-0.18864270137686201</v>
      </c>
      <c r="C1550">
        <v>7.6174506432671201E-4</v>
      </c>
      <c r="D1550">
        <v>6.9108545428735596E-3</v>
      </c>
    </row>
    <row r="1551" spans="1:4" x14ac:dyDescent="0.25">
      <c r="A1551" s="1" t="s">
        <v>1545</v>
      </c>
      <c r="B1551">
        <v>0.28753217801644798</v>
      </c>
      <c r="C1551">
        <v>7.6351280213483299E-4</v>
      </c>
      <c r="D1551">
        <v>6.9224174276242799E-3</v>
      </c>
    </row>
    <row r="1552" spans="1:4" x14ac:dyDescent="0.25">
      <c r="A1552" s="1" t="s">
        <v>1546</v>
      </c>
      <c r="B1552">
        <v>0.443812959888713</v>
      </c>
      <c r="C1552">
        <v>7.6713482456712903E-4</v>
      </c>
      <c r="D1552">
        <v>6.9507664704968703E-3</v>
      </c>
    </row>
    <row r="1553" spans="1:4" x14ac:dyDescent="0.25">
      <c r="A1553" s="1" t="s">
        <v>1547</v>
      </c>
      <c r="B1553">
        <v>0.45708047474632801</v>
      </c>
      <c r="C1553">
        <v>7.6844833513235397E-4</v>
      </c>
      <c r="D1553">
        <v>6.9581757313435999E-3</v>
      </c>
    </row>
    <row r="1554" spans="1:4" x14ac:dyDescent="0.25">
      <c r="A1554" s="1" t="s">
        <v>1548</v>
      </c>
      <c r="B1554">
        <v>1.3913714983885699E-2</v>
      </c>
      <c r="C1554">
        <v>7.7007181239781405E-4</v>
      </c>
      <c r="D1554">
        <v>6.9683803268880198E-3</v>
      </c>
    </row>
    <row r="1555" spans="1:4" x14ac:dyDescent="0.25">
      <c r="A1555" s="1" t="s">
        <v>1549</v>
      </c>
      <c r="B1555">
        <v>0.34974632816012902</v>
      </c>
      <c r="C1555">
        <v>7.7135102589601004E-4</v>
      </c>
      <c r="D1555">
        <v>6.9754585363727504E-3</v>
      </c>
    </row>
    <row r="1556" spans="1:4" x14ac:dyDescent="0.25">
      <c r="A1556" s="1" t="s">
        <v>1550</v>
      </c>
      <c r="B1556">
        <v>0.31809073947085198</v>
      </c>
      <c r="C1556">
        <v>7.7409497920600905E-4</v>
      </c>
      <c r="D1556">
        <v>6.9957649923736804E-3</v>
      </c>
    </row>
    <row r="1557" spans="1:4" x14ac:dyDescent="0.25">
      <c r="A1557" s="1" t="s">
        <v>1551</v>
      </c>
      <c r="B1557">
        <v>-0.25582921128393199</v>
      </c>
      <c r="C1557">
        <v>7.7515753469425302E-4</v>
      </c>
      <c r="D1557">
        <v>7.0008597164953898E-3</v>
      </c>
    </row>
    <row r="1558" spans="1:4" x14ac:dyDescent="0.25">
      <c r="A1558" s="1" t="s">
        <v>1552</v>
      </c>
      <c r="B1558">
        <v>-0.63850052587914097</v>
      </c>
      <c r="C1558">
        <v>7.7821353783961804E-4</v>
      </c>
      <c r="D1558">
        <v>7.02011950905002E-3</v>
      </c>
    </row>
    <row r="1559" spans="1:4" x14ac:dyDescent="0.25">
      <c r="A1559" s="1" t="s">
        <v>1553</v>
      </c>
      <c r="B1559">
        <v>-0.211595236860911</v>
      </c>
      <c r="C1559">
        <v>7.7829041368591598E-4</v>
      </c>
      <c r="D1559">
        <v>7.02011950905002E-3</v>
      </c>
    </row>
    <row r="1560" spans="1:4" x14ac:dyDescent="0.25">
      <c r="A1560" s="1" t="s">
        <v>1554</v>
      </c>
      <c r="B1560">
        <v>9.5027477888083398E-2</v>
      </c>
      <c r="C1560">
        <v>7.79233522691086E-4</v>
      </c>
      <c r="D1560">
        <v>7.02411206870224E-3</v>
      </c>
    </row>
    <row r="1561" spans="1:4" x14ac:dyDescent="0.25">
      <c r="A1561" s="1" t="s">
        <v>1555</v>
      </c>
      <c r="B1561">
        <v>0.307174185630748</v>
      </c>
      <c r="C1561">
        <v>7.8037735399731102E-4</v>
      </c>
      <c r="D1561">
        <v>7.0299076786599904E-3</v>
      </c>
    </row>
    <row r="1562" spans="1:4" x14ac:dyDescent="0.25">
      <c r="A1562" s="1" t="s">
        <v>1556</v>
      </c>
      <c r="B1562">
        <v>-0.164796652332003</v>
      </c>
      <c r="C1562">
        <v>7.82092195763128E-4</v>
      </c>
      <c r="D1562">
        <v>7.0408364127873598E-3</v>
      </c>
    </row>
    <row r="1563" spans="1:4" x14ac:dyDescent="0.25">
      <c r="A1563" s="1" t="s">
        <v>1557</v>
      </c>
      <c r="B1563">
        <v>0.23853147718984199</v>
      </c>
      <c r="C1563">
        <v>7.8286382391793395E-4</v>
      </c>
      <c r="D1563">
        <v>7.0432652363385901E-3</v>
      </c>
    </row>
    <row r="1564" spans="1:4" x14ac:dyDescent="0.25">
      <c r="A1564" s="1" t="s">
        <v>1558</v>
      </c>
      <c r="B1564">
        <v>0.302491219959175</v>
      </c>
      <c r="C1564">
        <v>7.8491836031948097E-4</v>
      </c>
      <c r="D1564">
        <v>7.0572256163253799E-3</v>
      </c>
    </row>
    <row r="1565" spans="1:4" x14ac:dyDescent="0.25">
      <c r="A1565" s="1" t="s">
        <v>1559</v>
      </c>
      <c r="B1565">
        <v>-0.43820463410737698</v>
      </c>
      <c r="C1565">
        <v>7.8776200246491001E-4</v>
      </c>
      <c r="D1565">
        <v>7.0782584536459798E-3</v>
      </c>
    </row>
    <row r="1566" spans="1:4" x14ac:dyDescent="0.25">
      <c r="A1566" s="1" t="s">
        <v>1560</v>
      </c>
      <c r="B1566">
        <v>-0.858795249687063</v>
      </c>
      <c r="C1566">
        <v>7.8836217782839201E-4</v>
      </c>
      <c r="D1566">
        <v>7.0791191080111903E-3</v>
      </c>
    </row>
    <row r="1567" spans="1:4" x14ac:dyDescent="0.25">
      <c r="A1567" s="1" t="s">
        <v>1561</v>
      </c>
      <c r="B1567">
        <v>-0.54908889967786101</v>
      </c>
      <c r="C1567">
        <v>7.9394130612065903E-4</v>
      </c>
      <c r="D1567">
        <v>7.1246587157311097E-3</v>
      </c>
    </row>
    <row r="1568" spans="1:4" x14ac:dyDescent="0.25">
      <c r="A1568" s="1" t="s">
        <v>1562</v>
      </c>
      <c r="B1568">
        <v>0.33861880422636798</v>
      </c>
      <c r="C1568">
        <v>7.9823704697037001E-4</v>
      </c>
      <c r="D1568">
        <v>7.1369151911550299E-3</v>
      </c>
    </row>
    <row r="1569" spans="1:4" x14ac:dyDescent="0.25">
      <c r="A1569" s="1" t="s">
        <v>1563</v>
      </c>
      <c r="B1569">
        <v>9.40579915113125E-2</v>
      </c>
      <c r="C1569">
        <v>7.9700737287196797E-4</v>
      </c>
      <c r="D1569">
        <v>7.1369151911550299E-3</v>
      </c>
    </row>
    <row r="1570" spans="1:4" x14ac:dyDescent="0.25">
      <c r="A1570" s="1" t="s">
        <v>1564</v>
      </c>
      <c r="B1570">
        <v>0.181649341038184</v>
      </c>
      <c r="C1570">
        <v>7.9788291322314497E-4</v>
      </c>
      <c r="D1570">
        <v>7.1369151911550299E-3</v>
      </c>
    </row>
    <row r="1571" spans="1:4" x14ac:dyDescent="0.25">
      <c r="A1571" s="1" t="s">
        <v>1565</v>
      </c>
      <c r="B1571">
        <v>-0.302788156324997</v>
      </c>
      <c r="C1571">
        <v>7.9868748177999195E-4</v>
      </c>
      <c r="D1571">
        <v>7.1369151911550299E-3</v>
      </c>
    </row>
    <row r="1572" spans="1:4" x14ac:dyDescent="0.25">
      <c r="A1572" s="1" t="s">
        <v>1566</v>
      </c>
      <c r="B1572">
        <v>0.37806142808710902</v>
      </c>
      <c r="C1572">
        <v>7.9671815633784303E-4</v>
      </c>
      <c r="D1572">
        <v>7.1369151911550299E-3</v>
      </c>
    </row>
    <row r="1573" spans="1:4" x14ac:dyDescent="0.25">
      <c r="A1573" s="1" t="s">
        <v>1567</v>
      </c>
      <c r="B1573">
        <v>0.99728966771900396</v>
      </c>
      <c r="C1573">
        <v>7.9839581119385105E-4</v>
      </c>
      <c r="D1573">
        <v>7.1369151911550299E-3</v>
      </c>
    </row>
    <row r="1574" spans="1:4" x14ac:dyDescent="0.25">
      <c r="A1574" s="1" t="s">
        <v>1568</v>
      </c>
      <c r="B1574">
        <v>0.479087372354429</v>
      </c>
      <c r="C1574">
        <v>7.9886667369466003E-4</v>
      </c>
      <c r="D1574">
        <v>7.1369151911550299E-3</v>
      </c>
    </row>
    <row r="1575" spans="1:4" x14ac:dyDescent="0.25">
      <c r="A1575" s="1" t="s">
        <v>1569</v>
      </c>
      <c r="B1575">
        <v>-0.24059857197460899</v>
      </c>
      <c r="C1575">
        <v>8.0060484043003699E-4</v>
      </c>
      <c r="D1575">
        <v>7.1433496093042401E-3</v>
      </c>
    </row>
    <row r="1576" spans="1:4" x14ac:dyDescent="0.25">
      <c r="A1576" s="1" t="s">
        <v>1570</v>
      </c>
      <c r="B1576">
        <v>-0.52575393303978402</v>
      </c>
      <c r="C1576">
        <v>8.0048428705017396E-4</v>
      </c>
      <c r="D1576">
        <v>7.1433496093042401E-3</v>
      </c>
    </row>
    <row r="1577" spans="1:4" x14ac:dyDescent="0.25">
      <c r="A1577" s="1" t="s">
        <v>1571</v>
      </c>
      <c r="B1577">
        <v>0.25297561678343999</v>
      </c>
      <c r="C1577">
        <v>8.0856102918010903E-4</v>
      </c>
      <c r="D1577">
        <v>7.2097547932292502E-3</v>
      </c>
    </row>
    <row r="1578" spans="1:4" x14ac:dyDescent="0.25">
      <c r="A1578" s="1" t="s">
        <v>1572</v>
      </c>
      <c r="B1578">
        <v>-0.39431996931482199</v>
      </c>
      <c r="C1578">
        <v>8.0954476249595997E-4</v>
      </c>
      <c r="D1578">
        <v>7.2139433280195599E-3</v>
      </c>
    </row>
    <row r="1579" spans="1:4" x14ac:dyDescent="0.25">
      <c r="A1579" s="1" t="s">
        <v>1573</v>
      </c>
      <c r="B1579">
        <v>-0.136373109786948</v>
      </c>
      <c r="C1579">
        <v>8.1264770654915404E-4</v>
      </c>
      <c r="D1579">
        <v>7.2369990871937696E-3</v>
      </c>
    </row>
    <row r="1580" spans="1:4" x14ac:dyDescent="0.25">
      <c r="A1580" s="1" t="s">
        <v>1574</v>
      </c>
      <c r="B1580">
        <v>-0.196482460056432</v>
      </c>
      <c r="C1580">
        <v>8.13470012802724E-4</v>
      </c>
      <c r="D1580">
        <v>7.2397283637832804E-3</v>
      </c>
    </row>
    <row r="1581" spans="1:4" x14ac:dyDescent="0.25">
      <c r="A1581" s="1" t="s">
        <v>1575</v>
      </c>
      <c r="B1581">
        <v>7.8046562130158897E-2</v>
      </c>
      <c r="C1581">
        <v>8.1638065283536998E-4</v>
      </c>
      <c r="D1581">
        <v>7.2610281765173798E-3</v>
      </c>
    </row>
    <row r="1582" spans="1:4" x14ac:dyDescent="0.25">
      <c r="A1582" s="1" t="s">
        <v>1576</v>
      </c>
      <c r="B1582">
        <v>-0.20765986710979401</v>
      </c>
      <c r="C1582">
        <v>8.1850770040479395E-4</v>
      </c>
      <c r="D1582">
        <v>7.2753360197474904E-3</v>
      </c>
    </row>
    <row r="1583" spans="1:4" x14ac:dyDescent="0.25">
      <c r="A1583" s="1" t="s">
        <v>1577</v>
      </c>
      <c r="B1583">
        <v>0.371462570994607</v>
      </c>
      <c r="C1583">
        <v>8.1986883512494204E-4</v>
      </c>
      <c r="D1583">
        <v>7.2826687826876403E-3</v>
      </c>
    </row>
    <row r="1584" spans="1:4" x14ac:dyDescent="0.25">
      <c r="A1584" s="1" t="s">
        <v>1578</v>
      </c>
      <c r="B1584">
        <v>0.486490935140592</v>
      </c>
      <c r="C1584">
        <v>8.2088934907102501E-4</v>
      </c>
      <c r="D1584">
        <v>7.2826687826876403E-3</v>
      </c>
    </row>
    <row r="1585" spans="1:4" x14ac:dyDescent="0.25">
      <c r="A1585" s="1" t="s">
        <v>1579</v>
      </c>
      <c r="B1585">
        <v>2.9532697519864998E-2</v>
      </c>
      <c r="C1585">
        <v>8.2080413664333799E-4</v>
      </c>
      <c r="D1585">
        <v>7.2826687826876403E-3</v>
      </c>
    </row>
    <row r="1586" spans="1:4" x14ac:dyDescent="0.25">
      <c r="A1586" s="1" t="s">
        <v>1580</v>
      </c>
      <c r="B1586">
        <v>-0.103967023557811</v>
      </c>
      <c r="C1586">
        <v>8.2213481901371305E-4</v>
      </c>
      <c r="D1586">
        <v>7.2891106663660497E-3</v>
      </c>
    </row>
    <row r="1587" spans="1:4" x14ac:dyDescent="0.25">
      <c r="A1587" s="1" t="s">
        <v>1581</v>
      </c>
      <c r="B1587">
        <v>0.169640761625377</v>
      </c>
      <c r="C1587">
        <v>8.2300029347259003E-4</v>
      </c>
      <c r="D1587">
        <v>7.2921774740453303E-3</v>
      </c>
    </row>
    <row r="1588" spans="1:4" x14ac:dyDescent="0.25">
      <c r="A1588" s="1" t="s">
        <v>1582</v>
      </c>
      <c r="B1588">
        <v>-2.6143560274950899E-2</v>
      </c>
      <c r="C1588">
        <v>8.2519805122851402E-4</v>
      </c>
      <c r="D1588">
        <v>7.2980136434772002E-3</v>
      </c>
    </row>
    <row r="1589" spans="1:4" x14ac:dyDescent="0.25">
      <c r="A1589" s="1" t="s">
        <v>1583</v>
      </c>
      <c r="B1589">
        <v>-0.38779284889106302</v>
      </c>
      <c r="C1589">
        <v>8.2452560086822301E-4</v>
      </c>
      <c r="D1589">
        <v>7.2980136434772002E-3</v>
      </c>
    </row>
    <row r="1590" spans="1:4" x14ac:dyDescent="0.25">
      <c r="A1590" s="1" t="s">
        <v>1584</v>
      </c>
      <c r="B1590">
        <v>0.29684772756205802</v>
      </c>
      <c r="C1590">
        <v>8.2573891455944403E-4</v>
      </c>
      <c r="D1590">
        <v>7.2980136434772002E-3</v>
      </c>
    </row>
    <row r="1591" spans="1:4" x14ac:dyDescent="0.25">
      <c r="A1591" s="1" t="s">
        <v>1585</v>
      </c>
      <c r="B1591">
        <v>0.33904620986214101</v>
      </c>
      <c r="C1591">
        <v>8.25564054970506E-4</v>
      </c>
      <c r="D1591">
        <v>7.2980136434772002E-3</v>
      </c>
    </row>
    <row r="1592" spans="1:4" x14ac:dyDescent="0.25">
      <c r="A1592" s="1" t="s">
        <v>1586</v>
      </c>
      <c r="B1592">
        <v>0.53348731593541998</v>
      </c>
      <c r="C1592">
        <v>8.264720169864E-4</v>
      </c>
      <c r="D1592">
        <v>7.2998960090649E-3</v>
      </c>
    </row>
    <row r="1593" spans="1:4" x14ac:dyDescent="0.25">
      <c r="A1593" s="1" t="s">
        <v>1587</v>
      </c>
      <c r="B1593">
        <v>-0.15699560864260501</v>
      </c>
      <c r="C1593">
        <v>8.2882055352458204E-4</v>
      </c>
      <c r="D1593">
        <v>7.3160355149166703E-3</v>
      </c>
    </row>
    <row r="1594" spans="1:4" x14ac:dyDescent="0.25">
      <c r="A1594" s="1" t="s">
        <v>1588</v>
      </c>
      <c r="B1594">
        <v>-0.47494047607939799</v>
      </c>
      <c r="C1594">
        <v>8.3430213093238698E-4</v>
      </c>
      <c r="D1594">
        <v>7.3551698540427497E-3</v>
      </c>
    </row>
    <row r="1595" spans="1:4" x14ac:dyDescent="0.25">
      <c r="A1595" s="1" t="s">
        <v>1589</v>
      </c>
      <c r="B1595">
        <v>-0.401535226951583</v>
      </c>
      <c r="C1595">
        <v>8.3418572980966798E-4</v>
      </c>
      <c r="D1595">
        <v>7.3551698540427497E-3</v>
      </c>
    </row>
    <row r="1596" spans="1:4" x14ac:dyDescent="0.25">
      <c r="A1596" s="1" t="s">
        <v>1590</v>
      </c>
      <c r="B1596">
        <v>0.52987483128884605</v>
      </c>
      <c r="C1596">
        <v>8.3535260287593703E-4</v>
      </c>
      <c r="D1596">
        <v>7.3598077723564196E-3</v>
      </c>
    </row>
    <row r="1597" spans="1:4" x14ac:dyDescent="0.25">
      <c r="A1597" s="1" t="s">
        <v>1591</v>
      </c>
      <c r="B1597">
        <v>-0.77326557393170403</v>
      </c>
      <c r="C1597">
        <v>8.3612170900185701E-4</v>
      </c>
      <c r="D1597">
        <v>7.3619624754335403E-3</v>
      </c>
    </row>
    <row r="1598" spans="1:4" x14ac:dyDescent="0.25">
      <c r="A1598" s="1" t="s">
        <v>1592</v>
      </c>
      <c r="B1598">
        <v>-0.20959590328907701</v>
      </c>
      <c r="C1598">
        <v>8.3680581774009096E-4</v>
      </c>
      <c r="D1598">
        <v>7.3633665529668803E-3</v>
      </c>
    </row>
    <row r="1599" spans="1:4" x14ac:dyDescent="0.25">
      <c r="A1599" s="1" t="s">
        <v>1593</v>
      </c>
      <c r="B1599">
        <v>0.241999613908573</v>
      </c>
      <c r="C1599">
        <v>8.3901445388094304E-4</v>
      </c>
      <c r="D1599">
        <v>7.3759809581936103E-3</v>
      </c>
    </row>
    <row r="1600" spans="1:4" x14ac:dyDescent="0.25">
      <c r="A1600" s="1" t="s">
        <v>1594</v>
      </c>
      <c r="B1600">
        <v>8.9644909950813298E-2</v>
      </c>
      <c r="C1600">
        <v>8.3929045886962602E-4</v>
      </c>
      <c r="D1600">
        <v>7.3759809581936103E-3</v>
      </c>
    </row>
    <row r="1601" spans="1:4" x14ac:dyDescent="0.25">
      <c r="A1601" s="1" t="s">
        <v>1595</v>
      </c>
      <c r="B1601">
        <v>1.0191105292559799</v>
      </c>
      <c r="C1601">
        <v>8.4149470696739297E-4</v>
      </c>
      <c r="D1601">
        <v>7.3907247886654303E-3</v>
      </c>
    </row>
    <row r="1602" spans="1:4" x14ac:dyDescent="0.25">
      <c r="A1602" s="1" t="s">
        <v>1596</v>
      </c>
      <c r="B1602">
        <v>-0.58255747431156002</v>
      </c>
      <c r="C1602">
        <v>8.4383381645908805E-4</v>
      </c>
      <c r="D1602">
        <v>7.40663390494266E-3</v>
      </c>
    </row>
    <row r="1603" spans="1:4" x14ac:dyDescent="0.25">
      <c r="A1603" s="1" t="s">
        <v>1597</v>
      </c>
      <c r="B1603">
        <v>8.6964950000370193E-3</v>
      </c>
      <c r="C1603">
        <v>8.4758943639749197E-4</v>
      </c>
      <c r="D1603">
        <v>7.4275018174683001E-3</v>
      </c>
    </row>
    <row r="1604" spans="1:4" x14ac:dyDescent="0.25">
      <c r="A1604" s="1" t="s">
        <v>1598</v>
      </c>
      <c r="B1604">
        <v>0.94118124207480802</v>
      </c>
      <c r="C1604">
        <v>8.4693870185411095E-4</v>
      </c>
      <c r="D1604">
        <v>7.4275018174683001E-3</v>
      </c>
    </row>
    <row r="1605" spans="1:4" x14ac:dyDescent="0.25">
      <c r="A1605" s="1" t="s">
        <v>1599</v>
      </c>
      <c r="B1605">
        <v>-0.35525185557998501</v>
      </c>
      <c r="C1605">
        <v>8.4779892494365604E-4</v>
      </c>
      <c r="D1605">
        <v>7.4275018174683001E-3</v>
      </c>
    </row>
    <row r="1606" spans="1:4" x14ac:dyDescent="0.25">
      <c r="A1606" s="1" t="s">
        <v>1600</v>
      </c>
      <c r="B1606">
        <v>-0.164726302081247</v>
      </c>
      <c r="C1606">
        <v>8.49530344875887E-4</v>
      </c>
      <c r="D1606">
        <v>7.4380276920356101E-3</v>
      </c>
    </row>
    <row r="1607" spans="1:4" x14ac:dyDescent="0.25">
      <c r="A1607" s="1" t="s">
        <v>1601</v>
      </c>
      <c r="B1607">
        <v>-8.7389812683102405E-2</v>
      </c>
      <c r="C1607">
        <v>8.5228691408095899E-4</v>
      </c>
      <c r="D1607">
        <v>7.45751049820839E-3</v>
      </c>
    </row>
    <row r="1608" spans="1:4" x14ac:dyDescent="0.25">
      <c r="A1608" s="1" t="s">
        <v>1602</v>
      </c>
      <c r="B1608">
        <v>0.31387215167029903</v>
      </c>
      <c r="C1608">
        <v>8.5540467116385001E-4</v>
      </c>
      <c r="D1608">
        <v>7.46153173386242E-3</v>
      </c>
    </row>
    <row r="1609" spans="1:4" x14ac:dyDescent="0.25">
      <c r="A1609" s="1" t="s">
        <v>1603</v>
      </c>
      <c r="B1609">
        <v>0.27295761334855001</v>
      </c>
      <c r="C1609">
        <v>8.5534545701771998E-4</v>
      </c>
      <c r="D1609">
        <v>7.46153173386242E-3</v>
      </c>
    </row>
    <row r="1610" spans="1:4" x14ac:dyDescent="0.25">
      <c r="A1610" s="1" t="s">
        <v>1604</v>
      </c>
      <c r="B1610">
        <v>-0.17560126312440399</v>
      </c>
      <c r="C1610">
        <v>8.5373631057802295E-4</v>
      </c>
      <c r="D1610">
        <v>7.46153173386242E-3</v>
      </c>
    </row>
    <row r="1611" spans="1:4" x14ac:dyDescent="0.25">
      <c r="A1611" s="1" t="s">
        <v>1605</v>
      </c>
      <c r="B1611">
        <v>-0.26394941139835298</v>
      </c>
      <c r="C1611">
        <v>8.5437242597810701E-4</v>
      </c>
      <c r="D1611">
        <v>7.46153173386242E-3</v>
      </c>
    </row>
    <row r="1612" spans="1:4" x14ac:dyDescent="0.25">
      <c r="A1612" s="1" t="s">
        <v>1606</v>
      </c>
      <c r="B1612">
        <v>1.4258622859601999E-2</v>
      </c>
      <c r="C1612">
        <v>8.5491285530396599E-4</v>
      </c>
      <c r="D1612">
        <v>7.46153173386242E-3</v>
      </c>
    </row>
    <row r="1613" spans="1:4" x14ac:dyDescent="0.25">
      <c r="A1613" s="1" t="s">
        <v>1607</v>
      </c>
      <c r="B1613">
        <v>-0.240503053555994</v>
      </c>
      <c r="C1613">
        <v>8.5695451823915704E-4</v>
      </c>
      <c r="D1613">
        <v>7.4704078655196101E-3</v>
      </c>
    </row>
    <row r="1614" spans="1:4" x14ac:dyDescent="0.25">
      <c r="A1614" s="1" t="s">
        <v>1608</v>
      </c>
      <c r="B1614">
        <v>-0.13743506627091601</v>
      </c>
      <c r="C1614">
        <v>8.60244803926681E-4</v>
      </c>
      <c r="D1614">
        <v>7.4944356443891798E-3</v>
      </c>
    </row>
    <row r="1615" spans="1:4" x14ac:dyDescent="0.25">
      <c r="A1615" s="1" t="s">
        <v>1609</v>
      </c>
      <c r="B1615">
        <v>0.82308025192346701</v>
      </c>
      <c r="C1615">
        <v>8.6239200311500697E-4</v>
      </c>
      <c r="D1615">
        <v>7.5084812430019398E-3</v>
      </c>
    </row>
    <row r="1616" spans="1:4" x14ac:dyDescent="0.25">
      <c r="A1616" s="1" t="s">
        <v>1610</v>
      </c>
      <c r="B1616">
        <v>-0.202493129415979</v>
      </c>
      <c r="C1616">
        <v>8.6476382499323405E-4</v>
      </c>
      <c r="D1616">
        <v>7.5244639081091403E-3</v>
      </c>
    </row>
    <row r="1617" spans="1:4" x14ac:dyDescent="0.25">
      <c r="A1617" s="1" t="s">
        <v>1611</v>
      </c>
      <c r="B1617">
        <v>8.9319758788245496E-2</v>
      </c>
      <c r="C1617">
        <v>8.6745028868816395E-4</v>
      </c>
      <c r="D1617">
        <v>7.5405966966833196E-3</v>
      </c>
    </row>
    <row r="1618" spans="1:4" x14ac:dyDescent="0.25">
      <c r="A1618" s="1" t="s">
        <v>1612</v>
      </c>
      <c r="B1618">
        <v>0.315246843811407</v>
      </c>
      <c r="C1618">
        <v>8.6769245921934895E-4</v>
      </c>
      <c r="D1618">
        <v>7.5405966966833196E-3</v>
      </c>
    </row>
    <row r="1619" spans="1:4" x14ac:dyDescent="0.25">
      <c r="A1619" s="1" t="s">
        <v>1613</v>
      </c>
      <c r="B1619">
        <v>-0.43723820818318299</v>
      </c>
      <c r="C1619">
        <v>8.7059089794568501E-4</v>
      </c>
      <c r="D1619">
        <v>7.55642749082726E-3</v>
      </c>
    </row>
    <row r="1620" spans="1:4" x14ac:dyDescent="0.25">
      <c r="A1620" s="1" t="s">
        <v>1614</v>
      </c>
      <c r="B1620">
        <v>0.88956114708620504</v>
      </c>
      <c r="C1620">
        <v>8.7012945530272204E-4</v>
      </c>
      <c r="D1620">
        <v>7.55642749082726E-3</v>
      </c>
    </row>
    <row r="1621" spans="1:4" x14ac:dyDescent="0.25">
      <c r="A1621" s="1" t="s">
        <v>1615</v>
      </c>
      <c r="B1621">
        <v>0.33492160198919602</v>
      </c>
      <c r="C1621">
        <v>8.7174070024909197E-4</v>
      </c>
      <c r="D1621">
        <v>7.5617309814561204E-3</v>
      </c>
    </row>
    <row r="1622" spans="1:4" x14ac:dyDescent="0.25">
      <c r="A1622" s="1" t="s">
        <v>1616</v>
      </c>
      <c r="B1622">
        <v>6.9413293525577999E-2</v>
      </c>
      <c r="C1622">
        <v>8.7260777133522796E-4</v>
      </c>
      <c r="D1622">
        <v>7.5645769429832799E-3</v>
      </c>
    </row>
    <row r="1623" spans="1:4" x14ac:dyDescent="0.25">
      <c r="A1623" s="1" t="s">
        <v>1617</v>
      </c>
      <c r="B1623">
        <v>0.78568595658322604</v>
      </c>
      <c r="C1623">
        <v>8.74241420821824E-4</v>
      </c>
      <c r="D1623">
        <v>7.5693882425874803E-3</v>
      </c>
    </row>
    <row r="1624" spans="1:4" x14ac:dyDescent="0.25">
      <c r="A1624" s="1" t="s">
        <v>1618</v>
      </c>
      <c r="B1624">
        <v>-1.4102559801305E-2</v>
      </c>
      <c r="C1624">
        <v>8.7373451767297798E-4</v>
      </c>
      <c r="D1624">
        <v>7.5693882425874803E-3</v>
      </c>
    </row>
    <row r="1625" spans="1:4" x14ac:dyDescent="0.25">
      <c r="A1625" s="1" t="s">
        <v>1619</v>
      </c>
      <c r="B1625">
        <v>0.402254126044576</v>
      </c>
      <c r="C1625">
        <v>8.7575667841489002E-4</v>
      </c>
      <c r="D1625">
        <v>7.5778329109451202E-3</v>
      </c>
    </row>
    <row r="1626" spans="1:4" x14ac:dyDescent="0.25">
      <c r="A1626" s="1" t="s">
        <v>1620</v>
      </c>
      <c r="B1626">
        <v>4.5137420248932199E-2</v>
      </c>
      <c r="C1626">
        <v>8.7701607692225502E-4</v>
      </c>
      <c r="D1626">
        <v>7.58405461466657E-3</v>
      </c>
    </row>
    <row r="1627" spans="1:4" x14ac:dyDescent="0.25">
      <c r="A1627" s="1" t="s">
        <v>1621</v>
      </c>
      <c r="B1627">
        <v>-0.152226599106285</v>
      </c>
      <c r="C1627">
        <v>8.8004169310456097E-4</v>
      </c>
      <c r="D1627">
        <v>7.6055327356665701E-3</v>
      </c>
    </row>
    <row r="1628" spans="1:4" x14ac:dyDescent="0.25">
      <c r="A1628" s="1" t="s">
        <v>1622</v>
      </c>
      <c r="B1628">
        <v>-0.123101633952044</v>
      </c>
      <c r="C1628">
        <v>8.8134216984351503E-4</v>
      </c>
      <c r="D1628">
        <v>7.6120845253869101E-3</v>
      </c>
    </row>
    <row r="1629" spans="1:4" x14ac:dyDescent="0.25">
      <c r="A1629" s="1" t="s">
        <v>1623</v>
      </c>
      <c r="B1629">
        <v>0.111774226799726</v>
      </c>
      <c r="C1629">
        <v>8.8331865600783401E-4</v>
      </c>
      <c r="D1629">
        <v>7.6244633069310896E-3</v>
      </c>
    </row>
    <row r="1630" spans="1:4" x14ac:dyDescent="0.25">
      <c r="A1630" s="1" t="s">
        <v>1624</v>
      </c>
      <c r="B1630">
        <v>0.21281930442442601</v>
      </c>
      <c r="C1630">
        <v>8.8775281820915397E-4</v>
      </c>
      <c r="D1630">
        <v>7.6580275375325597E-3</v>
      </c>
    </row>
    <row r="1631" spans="1:4" x14ac:dyDescent="0.25">
      <c r="A1631" s="1" t="s">
        <v>1625</v>
      </c>
      <c r="B1631">
        <v>0.36344055857838498</v>
      </c>
      <c r="C1631">
        <v>8.8910999882817698E-4</v>
      </c>
      <c r="D1631">
        <v>7.6650238535340698E-3</v>
      </c>
    </row>
    <row r="1632" spans="1:4" x14ac:dyDescent="0.25">
      <c r="A1632" s="1" t="s">
        <v>1626</v>
      </c>
      <c r="B1632">
        <v>-0.19539601993536601</v>
      </c>
      <c r="C1632">
        <v>8.9008399945153104E-4</v>
      </c>
      <c r="D1632">
        <v>7.6687102101302904E-3</v>
      </c>
    </row>
    <row r="1633" spans="1:4" x14ac:dyDescent="0.25">
      <c r="A1633" s="1" t="s">
        <v>1627</v>
      </c>
      <c r="B1633">
        <v>0.21775522797793101</v>
      </c>
      <c r="C1633">
        <v>8.9130840210197102E-4</v>
      </c>
      <c r="D1633">
        <v>7.6745481125774003E-3</v>
      </c>
    </row>
    <row r="1634" spans="1:4" x14ac:dyDescent="0.25">
      <c r="A1634" s="1" t="s">
        <v>1628</v>
      </c>
      <c r="B1634">
        <v>0.117477575882813</v>
      </c>
      <c r="C1634">
        <v>8.9667953685935195E-4</v>
      </c>
      <c r="D1634">
        <v>7.7160621090257503E-3</v>
      </c>
    </row>
    <row r="1635" spans="1:4" x14ac:dyDescent="0.25">
      <c r="A1635" s="1" t="s">
        <v>1629</v>
      </c>
      <c r="B1635">
        <v>-0.19246650879664901</v>
      </c>
      <c r="C1635">
        <v>8.9838573999876303E-4</v>
      </c>
      <c r="D1635">
        <v>7.7260072676976904E-3</v>
      </c>
    </row>
    <row r="1636" spans="1:4" x14ac:dyDescent="0.25">
      <c r="A1636" s="1" t="s">
        <v>1630</v>
      </c>
      <c r="B1636">
        <v>0.51333147233815002</v>
      </c>
      <c r="C1636">
        <v>8.9942383253968801E-4</v>
      </c>
      <c r="D1636">
        <v>7.7301980953426302E-3</v>
      </c>
    </row>
    <row r="1637" spans="1:4" x14ac:dyDescent="0.25">
      <c r="A1637" s="1" t="s">
        <v>1631</v>
      </c>
      <c r="B1637">
        <v>-0.436853097840527</v>
      </c>
      <c r="C1637">
        <v>9.0412383689627597E-4</v>
      </c>
      <c r="D1637">
        <v>7.7658372404156902E-3</v>
      </c>
    </row>
    <row r="1638" spans="1:4" x14ac:dyDescent="0.25">
      <c r="A1638" s="1" t="s">
        <v>1632</v>
      </c>
      <c r="B1638">
        <v>0.30999423933061399</v>
      </c>
      <c r="C1638">
        <v>9.08183718402717E-4</v>
      </c>
      <c r="D1638">
        <v>7.7911726697934801E-3</v>
      </c>
    </row>
    <row r="1639" spans="1:4" x14ac:dyDescent="0.25">
      <c r="A1639" s="1" t="s">
        <v>1633</v>
      </c>
      <c r="B1639">
        <v>0.63583238214179605</v>
      </c>
      <c r="C1639">
        <v>9.0767806388957601E-4</v>
      </c>
      <c r="D1639">
        <v>7.7911726697934801E-3</v>
      </c>
    </row>
    <row r="1640" spans="1:4" x14ac:dyDescent="0.25">
      <c r="A1640" s="1" t="s">
        <v>1634</v>
      </c>
      <c r="B1640">
        <v>0.42251843219783702</v>
      </c>
      <c r="C1640">
        <v>9.1259091894946504E-4</v>
      </c>
      <c r="D1640">
        <v>7.8241988683297094E-3</v>
      </c>
    </row>
    <row r="1641" spans="1:4" x14ac:dyDescent="0.25">
      <c r="A1641" s="1" t="s">
        <v>1635</v>
      </c>
      <c r="B1641">
        <v>-0.189718996234404</v>
      </c>
      <c r="C1641">
        <v>9.20303840530081E-4</v>
      </c>
      <c r="D1641">
        <v>7.8855094028325301E-3</v>
      </c>
    </row>
    <row r="1642" spans="1:4" x14ac:dyDescent="0.25">
      <c r="A1642" s="1" t="s">
        <v>1636</v>
      </c>
      <c r="B1642">
        <v>0.393586249737923</v>
      </c>
      <c r="C1642">
        <v>9.2122505437305404E-4</v>
      </c>
      <c r="D1642">
        <v>7.88858672246847E-3</v>
      </c>
    </row>
    <row r="1643" spans="1:4" x14ac:dyDescent="0.25">
      <c r="A1643" s="1" t="s">
        <v>1637</v>
      </c>
      <c r="B1643">
        <v>-0.29293814632461301</v>
      </c>
      <c r="C1643">
        <v>9.2373681547346705E-4</v>
      </c>
      <c r="D1643">
        <v>7.9052720763232304E-3</v>
      </c>
    </row>
    <row r="1644" spans="1:4" x14ac:dyDescent="0.25">
      <c r="A1644" s="1" t="s">
        <v>1638</v>
      </c>
      <c r="B1644">
        <v>0.206338786227351</v>
      </c>
      <c r="C1644">
        <v>9.2447453800770598E-4</v>
      </c>
      <c r="D1644">
        <v>7.9067642540756496E-3</v>
      </c>
    </row>
    <row r="1645" spans="1:4" x14ac:dyDescent="0.25">
      <c r="A1645" s="1" t="s">
        <v>1639</v>
      </c>
      <c r="B1645">
        <v>-0.35769375438736001</v>
      </c>
      <c r="C1645">
        <v>9.2514096435148904E-4</v>
      </c>
      <c r="D1645">
        <v>7.9076452099105608E-3</v>
      </c>
    </row>
    <row r="1646" spans="1:4" x14ac:dyDescent="0.25">
      <c r="A1646" s="1" t="s">
        <v>1640</v>
      </c>
      <c r="B1646">
        <v>-0.51691868766315596</v>
      </c>
      <c r="C1646">
        <v>9.3088318306823296E-4</v>
      </c>
      <c r="D1646">
        <v>7.9518840379565695E-3</v>
      </c>
    </row>
    <row r="1647" spans="1:4" x14ac:dyDescent="0.25">
      <c r="A1647" s="1" t="s">
        <v>1641</v>
      </c>
      <c r="B1647">
        <v>0.479456947272074</v>
      </c>
      <c r="C1647">
        <v>9.3161894361311901E-4</v>
      </c>
      <c r="D1647">
        <v>7.9533283902738002E-3</v>
      </c>
    </row>
    <row r="1648" spans="1:4" x14ac:dyDescent="0.25">
      <c r="A1648" s="1" t="s">
        <v>1642</v>
      </c>
      <c r="B1648">
        <v>0.90531771750547896</v>
      </c>
      <c r="C1648">
        <v>9.3295926610601301E-4</v>
      </c>
      <c r="D1648">
        <v>7.9599290576279E-3</v>
      </c>
    </row>
    <row r="1649" spans="1:4" x14ac:dyDescent="0.25">
      <c r="A1649" s="1" t="s">
        <v>1643</v>
      </c>
      <c r="B1649">
        <v>0.205383576778463</v>
      </c>
      <c r="C1649">
        <v>9.3706590188084502E-4</v>
      </c>
      <c r="D1649">
        <v>7.9804125806417908E-3</v>
      </c>
    </row>
    <row r="1650" spans="1:4" x14ac:dyDescent="0.25">
      <c r="A1650" s="1" t="s">
        <v>1644</v>
      </c>
      <c r="B1650">
        <v>-0.73613175361614902</v>
      </c>
      <c r="C1650">
        <v>9.3670497144812898E-4</v>
      </c>
      <c r="D1650">
        <v>7.9804125806417908E-3</v>
      </c>
    </row>
    <row r="1651" spans="1:4" x14ac:dyDescent="0.25">
      <c r="A1651" s="1" t="s">
        <v>1645</v>
      </c>
      <c r="B1651">
        <v>-1.1577741280556501E-2</v>
      </c>
      <c r="C1651">
        <v>9.3639657099970903E-4</v>
      </c>
      <c r="D1651">
        <v>7.9804125806417908E-3</v>
      </c>
    </row>
    <row r="1652" spans="1:4" x14ac:dyDescent="0.25">
      <c r="A1652" s="1" t="s">
        <v>1646</v>
      </c>
      <c r="B1652">
        <v>-0.206442050125069</v>
      </c>
      <c r="C1652">
        <v>9.3928755495313902E-4</v>
      </c>
      <c r="D1652">
        <v>7.9944820095617392E-3</v>
      </c>
    </row>
    <row r="1653" spans="1:4" x14ac:dyDescent="0.25">
      <c r="A1653" s="1" t="s">
        <v>1647</v>
      </c>
      <c r="B1653">
        <v>0.89903159962701895</v>
      </c>
      <c r="C1653">
        <v>9.4293742960511605E-4</v>
      </c>
      <c r="D1653">
        <v>8.0001439748626207E-3</v>
      </c>
    </row>
    <row r="1654" spans="1:4" x14ac:dyDescent="0.25">
      <c r="A1654" s="1" t="s">
        <v>1648</v>
      </c>
      <c r="B1654">
        <v>0.64271175455357799</v>
      </c>
      <c r="C1654">
        <v>9.4308471379538799E-4</v>
      </c>
      <c r="D1654">
        <v>8.0001439748626207E-3</v>
      </c>
    </row>
    <row r="1655" spans="1:4" x14ac:dyDescent="0.25">
      <c r="A1655" s="1" t="s">
        <v>1649</v>
      </c>
      <c r="B1655">
        <v>-9.42807446893979E-2</v>
      </c>
      <c r="C1655">
        <v>9.4261027997567901E-4</v>
      </c>
      <c r="D1655">
        <v>8.0001439748626207E-3</v>
      </c>
    </row>
    <row r="1656" spans="1:4" x14ac:dyDescent="0.25">
      <c r="A1656" s="1" t="s">
        <v>1650</v>
      </c>
      <c r="B1656">
        <v>-0.59906070071419804</v>
      </c>
      <c r="C1656">
        <v>9.4109046019347903E-4</v>
      </c>
      <c r="D1656">
        <v>8.0001439748626207E-3</v>
      </c>
    </row>
    <row r="1657" spans="1:4" x14ac:dyDescent="0.25">
      <c r="A1657" s="1" t="s">
        <v>1651</v>
      </c>
      <c r="B1657">
        <v>0.213873867459272</v>
      </c>
      <c r="C1657">
        <v>9.4183908290100201E-4</v>
      </c>
      <c r="D1657">
        <v>8.0001439748626207E-3</v>
      </c>
    </row>
    <row r="1658" spans="1:4" x14ac:dyDescent="0.25">
      <c r="A1658" s="1" t="s">
        <v>1652</v>
      </c>
      <c r="B1658">
        <v>0.258805751059903</v>
      </c>
      <c r="C1658">
        <v>9.4337287341628997E-4</v>
      </c>
      <c r="D1658">
        <v>8.0001439748626207E-3</v>
      </c>
    </row>
    <row r="1659" spans="1:4" x14ac:dyDescent="0.25">
      <c r="A1659" s="1" t="s">
        <v>1653</v>
      </c>
      <c r="B1659">
        <v>-0.58724911271164204</v>
      </c>
      <c r="C1659">
        <v>9.4933279682298704E-4</v>
      </c>
      <c r="D1659">
        <v>8.0458247605136608E-3</v>
      </c>
    </row>
    <row r="1660" spans="1:4" x14ac:dyDescent="0.25">
      <c r="A1660" s="1" t="s">
        <v>1654</v>
      </c>
      <c r="B1660">
        <v>0.66797910923982595</v>
      </c>
      <c r="C1660">
        <v>9.5258924563450503E-4</v>
      </c>
      <c r="D1660">
        <v>8.0636852005309297E-3</v>
      </c>
    </row>
    <row r="1661" spans="1:4" x14ac:dyDescent="0.25">
      <c r="A1661" s="1" t="s">
        <v>1655</v>
      </c>
      <c r="B1661">
        <v>5.1973213940430203E-2</v>
      </c>
      <c r="C1661">
        <v>9.5232520937574901E-4</v>
      </c>
      <c r="D1661">
        <v>8.0636852005309297E-3</v>
      </c>
    </row>
    <row r="1662" spans="1:4" x14ac:dyDescent="0.25">
      <c r="A1662" s="1" t="s">
        <v>1656</v>
      </c>
      <c r="B1662">
        <v>0.858246336732715</v>
      </c>
      <c r="C1662">
        <v>9.5511341955663298E-4</v>
      </c>
      <c r="D1662">
        <v>8.0690145670624103E-3</v>
      </c>
    </row>
    <row r="1663" spans="1:4" x14ac:dyDescent="0.25">
      <c r="A1663" s="1" t="s">
        <v>1657</v>
      </c>
      <c r="B1663">
        <v>0.27884050838409102</v>
      </c>
      <c r="C1663">
        <v>9.5551850448576505E-4</v>
      </c>
      <c r="D1663">
        <v>8.0690145670624103E-3</v>
      </c>
    </row>
    <row r="1664" spans="1:4" x14ac:dyDescent="0.25">
      <c r="A1664" s="1" t="s">
        <v>1658</v>
      </c>
      <c r="B1664">
        <v>-0.115780803475848</v>
      </c>
      <c r="C1664">
        <v>9.54976027847356E-4</v>
      </c>
      <c r="D1664">
        <v>8.0690145670624103E-3</v>
      </c>
    </row>
    <row r="1665" spans="1:4" x14ac:dyDescent="0.25">
      <c r="A1665" s="1" t="s">
        <v>1659</v>
      </c>
      <c r="B1665">
        <v>3.4908254368764199E-2</v>
      </c>
      <c r="C1665">
        <v>9.5504167003536596E-4</v>
      </c>
      <c r="D1665">
        <v>8.0690145670624103E-3</v>
      </c>
    </row>
    <row r="1666" spans="1:4" x14ac:dyDescent="0.25">
      <c r="A1666" s="1" t="s">
        <v>1660</v>
      </c>
      <c r="B1666">
        <v>0.34314953633999001</v>
      </c>
      <c r="C1666">
        <v>9.5657527034407404E-4</v>
      </c>
      <c r="D1666">
        <v>8.0730811300535592E-3</v>
      </c>
    </row>
    <row r="1667" spans="1:4" x14ac:dyDescent="0.25">
      <c r="A1667" s="1" t="s">
        <v>1661</v>
      </c>
      <c r="B1667">
        <v>0.41255090269597899</v>
      </c>
      <c r="C1667">
        <v>9.5725238425425896E-4</v>
      </c>
      <c r="D1667">
        <v>8.0739406328176194E-3</v>
      </c>
    </row>
    <row r="1668" spans="1:4" x14ac:dyDescent="0.25">
      <c r="A1668" s="1" t="s">
        <v>1662</v>
      </c>
      <c r="B1668">
        <v>-0.63569284073918297</v>
      </c>
      <c r="C1668">
        <v>9.61024568945275E-4</v>
      </c>
      <c r="D1668">
        <v>8.1008887838720303E-3</v>
      </c>
    </row>
    <row r="1669" spans="1:4" x14ac:dyDescent="0.25">
      <c r="A1669" s="1" t="s">
        <v>1663</v>
      </c>
      <c r="B1669">
        <v>-2.34175438657892E-2</v>
      </c>
      <c r="C1669">
        <v>9.6328820190200095E-4</v>
      </c>
      <c r="D1669">
        <v>8.1104658495739796E-3</v>
      </c>
    </row>
    <row r="1670" spans="1:4" x14ac:dyDescent="0.25">
      <c r="A1670" s="1" t="s">
        <v>1664</v>
      </c>
      <c r="B1670">
        <v>2.3089645162129701E-2</v>
      </c>
      <c r="C1670">
        <v>9.6331646392873698E-4</v>
      </c>
      <c r="D1670">
        <v>8.1104658495739796E-3</v>
      </c>
    </row>
    <row r="1671" spans="1:4" x14ac:dyDescent="0.25">
      <c r="A1671" s="1" t="s">
        <v>1665</v>
      </c>
      <c r="B1671">
        <v>-0.24980685528146401</v>
      </c>
      <c r="C1671">
        <v>9.6919167285510605E-4</v>
      </c>
      <c r="D1671">
        <v>8.1550390458761494E-3</v>
      </c>
    </row>
    <row r="1672" spans="1:4" x14ac:dyDescent="0.25">
      <c r="A1672" s="1" t="s">
        <v>1666</v>
      </c>
      <c r="B1672">
        <v>-9.3129977166384603E-2</v>
      </c>
      <c r="C1672">
        <v>9.7127939457237198E-4</v>
      </c>
      <c r="D1672">
        <v>8.1677089891091896E-3</v>
      </c>
    </row>
    <row r="1673" spans="1:4" x14ac:dyDescent="0.25">
      <c r="A1673" s="1" t="s">
        <v>1667</v>
      </c>
      <c r="B1673">
        <v>0.221680845135136</v>
      </c>
      <c r="C1673">
        <v>9.7243929857668201E-4</v>
      </c>
      <c r="D1673">
        <v>8.1725662009124091E-3</v>
      </c>
    </row>
    <row r="1674" spans="1:4" x14ac:dyDescent="0.25">
      <c r="A1674" s="1" t="s">
        <v>1668</v>
      </c>
      <c r="B1674">
        <v>2.8656042082967199E-2</v>
      </c>
      <c r="C1674">
        <v>9.7996778848022902E-4</v>
      </c>
      <c r="D1674">
        <v>8.2274351195492004E-3</v>
      </c>
    </row>
    <row r="1675" spans="1:4" x14ac:dyDescent="0.25">
      <c r="A1675" s="1" t="s">
        <v>1669</v>
      </c>
      <c r="B1675">
        <v>-0.26245668177450798</v>
      </c>
      <c r="C1675">
        <v>9.8121595433320699E-4</v>
      </c>
      <c r="D1675">
        <v>8.2274351195492004E-3</v>
      </c>
    </row>
    <row r="1676" spans="1:4" x14ac:dyDescent="0.25">
      <c r="A1676" s="1" t="s">
        <v>1670</v>
      </c>
      <c r="B1676">
        <v>0.53199759498166399</v>
      </c>
      <c r="C1676">
        <v>9.8189909691805501E-4</v>
      </c>
      <c r="D1676">
        <v>8.2274351195492004E-3</v>
      </c>
    </row>
    <row r="1677" spans="1:4" x14ac:dyDescent="0.25">
      <c r="A1677" s="1" t="s">
        <v>1671</v>
      </c>
      <c r="B1677">
        <v>-0.20414113283108901</v>
      </c>
      <c r="C1677">
        <v>9.8122352123787603E-4</v>
      </c>
      <c r="D1677">
        <v>8.2274351195492004E-3</v>
      </c>
    </row>
    <row r="1678" spans="1:4" x14ac:dyDescent="0.25">
      <c r="A1678" s="1" t="s">
        <v>1672</v>
      </c>
      <c r="B1678">
        <v>-0.37203959062072001</v>
      </c>
      <c r="C1678">
        <v>9.8188342541494092E-4</v>
      </c>
      <c r="D1678">
        <v>8.2274351195492004E-3</v>
      </c>
    </row>
    <row r="1679" spans="1:4" x14ac:dyDescent="0.25">
      <c r="A1679" s="1" t="s">
        <v>1673</v>
      </c>
      <c r="B1679">
        <v>-4.7946280973908101E-2</v>
      </c>
      <c r="C1679">
        <v>9.826548513654919E-4</v>
      </c>
      <c r="D1679">
        <v>8.2288549158202207E-3</v>
      </c>
    </row>
    <row r="1680" spans="1:4" x14ac:dyDescent="0.25">
      <c r="A1680" s="1" t="s">
        <v>1674</v>
      </c>
      <c r="B1680">
        <v>-0.13668033567498</v>
      </c>
      <c r="C1680">
        <v>9.8480052940742597E-4</v>
      </c>
      <c r="D1680">
        <v>8.2369937009733104E-3</v>
      </c>
    </row>
    <row r="1681" spans="1:4" x14ac:dyDescent="0.25">
      <c r="A1681" s="1" t="s">
        <v>1675</v>
      </c>
      <c r="B1681">
        <v>-0.45170452125268101</v>
      </c>
      <c r="C1681">
        <v>9.8438525681334896E-4</v>
      </c>
      <c r="D1681">
        <v>8.2369937009733104E-3</v>
      </c>
    </row>
    <row r="1682" spans="1:4" x14ac:dyDescent="0.25">
      <c r="A1682" s="1" t="s">
        <v>1676</v>
      </c>
      <c r="B1682">
        <v>-0.33837239402306701</v>
      </c>
      <c r="C1682">
        <v>9.8565536799644603E-4</v>
      </c>
      <c r="D1682">
        <v>8.2392335258070996E-3</v>
      </c>
    </row>
    <row r="1683" spans="1:4" x14ac:dyDescent="0.25">
      <c r="A1683" s="1" t="s">
        <v>1677</v>
      </c>
      <c r="B1683">
        <v>-0.43433577024856201</v>
      </c>
      <c r="C1683">
        <v>9.9098490569576696E-4</v>
      </c>
      <c r="D1683">
        <v>8.2788530663333894E-3</v>
      </c>
    </row>
    <row r="1684" spans="1:4" x14ac:dyDescent="0.25">
      <c r="A1684" s="1" t="s">
        <v>1678</v>
      </c>
      <c r="B1684">
        <v>-0.105060327514659</v>
      </c>
      <c r="C1684">
        <v>9.9469296196176603E-4</v>
      </c>
      <c r="D1684">
        <v>8.3048874010311705E-3</v>
      </c>
    </row>
    <row r="1685" spans="1:4" x14ac:dyDescent="0.25">
      <c r="A1685" s="1" t="s">
        <v>1679</v>
      </c>
      <c r="B1685">
        <v>0.22324929676279701</v>
      </c>
      <c r="C1685">
        <v>9.9603318181709492E-4</v>
      </c>
      <c r="D1685">
        <v>8.3111330004773699E-3</v>
      </c>
    </row>
    <row r="1686" spans="1:4" x14ac:dyDescent="0.25">
      <c r="A1686" s="1" t="s">
        <v>1680</v>
      </c>
      <c r="B1686">
        <v>6.6350772057496593E-2</v>
      </c>
      <c r="C1686">
        <v>1.00193834982031E-3</v>
      </c>
      <c r="D1686">
        <v>8.3504778739477599E-3</v>
      </c>
    </row>
    <row r="1687" spans="1:4" x14ac:dyDescent="0.25">
      <c r="A1687" s="1" t="s">
        <v>1681</v>
      </c>
      <c r="B1687">
        <v>0.30029321493137801</v>
      </c>
      <c r="C1687">
        <v>1.0015312539164601E-3</v>
      </c>
      <c r="D1687">
        <v>8.3504778739477599E-3</v>
      </c>
    </row>
    <row r="1688" spans="1:4" x14ac:dyDescent="0.25">
      <c r="A1688" s="1" t="s">
        <v>1682</v>
      </c>
      <c r="B1688">
        <v>-8.86884647694446E-2</v>
      </c>
      <c r="C1688">
        <v>1.00783650514356E-3</v>
      </c>
      <c r="D1688">
        <v>8.3946500591630894E-3</v>
      </c>
    </row>
    <row r="1689" spans="1:4" x14ac:dyDescent="0.25">
      <c r="A1689" s="1" t="s">
        <v>1683</v>
      </c>
      <c r="B1689">
        <v>-1.1367042237224501</v>
      </c>
      <c r="C1689">
        <v>1.01011843760318E-3</v>
      </c>
      <c r="D1689">
        <v>8.4086668278532603E-3</v>
      </c>
    </row>
    <row r="1690" spans="1:4" x14ac:dyDescent="0.25">
      <c r="A1690" s="1" t="s">
        <v>1684</v>
      </c>
      <c r="B1690">
        <v>0.239834440009037</v>
      </c>
      <c r="C1690">
        <v>1.0134549944825701E-3</v>
      </c>
      <c r="D1690">
        <v>8.4314409292014295E-3</v>
      </c>
    </row>
    <row r="1691" spans="1:4" x14ac:dyDescent="0.25">
      <c r="A1691" s="1" t="s">
        <v>1685</v>
      </c>
      <c r="B1691">
        <v>0.75915943055754498</v>
      </c>
      <c r="C1691">
        <v>1.01635752581811E-3</v>
      </c>
      <c r="D1691">
        <v>8.4505793097495001E-3</v>
      </c>
    </row>
    <row r="1692" spans="1:4" x14ac:dyDescent="0.25">
      <c r="A1692" s="1" t="s">
        <v>1686</v>
      </c>
      <c r="B1692">
        <v>-0.43903933857517502</v>
      </c>
      <c r="C1692">
        <v>1.0200448229284601E-3</v>
      </c>
      <c r="D1692">
        <v>8.4762161573717892E-3</v>
      </c>
    </row>
    <row r="1693" spans="1:4" x14ac:dyDescent="0.25">
      <c r="A1693" s="1" t="s">
        <v>1687</v>
      </c>
      <c r="B1693">
        <v>-0.488677264498519</v>
      </c>
      <c r="C1693">
        <v>1.02379000998463E-3</v>
      </c>
      <c r="D1693">
        <v>8.4972754524744194E-3</v>
      </c>
    </row>
    <row r="1694" spans="1:4" x14ac:dyDescent="0.25">
      <c r="A1694" s="1" t="s">
        <v>1688</v>
      </c>
      <c r="B1694">
        <v>0.84872297788592699</v>
      </c>
      <c r="C1694">
        <v>1.02363774644945E-3</v>
      </c>
      <c r="D1694">
        <v>8.4972754524744194E-3</v>
      </c>
    </row>
    <row r="1695" spans="1:4" x14ac:dyDescent="0.25">
      <c r="A1695" s="1" t="s">
        <v>1689</v>
      </c>
      <c r="B1695">
        <v>-0.42060987406635902</v>
      </c>
      <c r="C1695">
        <v>1.02776079283118E-3</v>
      </c>
      <c r="D1695">
        <v>8.5251907372255603E-3</v>
      </c>
    </row>
    <row r="1696" spans="1:4" x14ac:dyDescent="0.25">
      <c r="A1696" s="1" t="s">
        <v>1690</v>
      </c>
      <c r="B1696">
        <v>-0.15394823049411499</v>
      </c>
      <c r="C1696">
        <v>1.0287379597698301E-3</v>
      </c>
      <c r="D1696">
        <v>8.5282559157528505E-3</v>
      </c>
    </row>
    <row r="1697" spans="1:4" x14ac:dyDescent="0.25">
      <c r="A1697" s="1" t="s">
        <v>1691</v>
      </c>
      <c r="B1697">
        <v>-0.734705580695864</v>
      </c>
      <c r="C1697">
        <v>1.0357763462732401E-3</v>
      </c>
      <c r="D1697">
        <v>8.5714156957222704E-3</v>
      </c>
    </row>
    <row r="1698" spans="1:4" x14ac:dyDescent="0.25">
      <c r="A1698" s="1" t="s">
        <v>1692</v>
      </c>
      <c r="B1698">
        <v>7.36107437552007E-2</v>
      </c>
      <c r="C1698">
        <v>1.03526757802957E-3</v>
      </c>
      <c r="D1698">
        <v>8.5714156957222704E-3</v>
      </c>
    </row>
    <row r="1699" spans="1:4" x14ac:dyDescent="0.25">
      <c r="A1699" s="1" t="s">
        <v>1693</v>
      </c>
      <c r="B1699">
        <v>-9.7968630086435193E-2</v>
      </c>
      <c r="C1699">
        <v>1.0352292750558201E-3</v>
      </c>
      <c r="D1699">
        <v>8.5714156957222704E-3</v>
      </c>
    </row>
    <row r="1700" spans="1:4" x14ac:dyDescent="0.25">
      <c r="A1700" s="1" t="s">
        <v>1694</v>
      </c>
      <c r="B1700">
        <v>5.5984648441773699E-2</v>
      </c>
      <c r="C1700">
        <v>1.0377706794860301E-3</v>
      </c>
      <c r="D1700">
        <v>8.5778041734902496E-3</v>
      </c>
    </row>
    <row r="1701" spans="1:4" x14ac:dyDescent="0.25">
      <c r="A1701" s="1" t="s">
        <v>1695</v>
      </c>
      <c r="B1701">
        <v>-1.0107630491524999</v>
      </c>
      <c r="C1701">
        <v>1.0377409005331E-3</v>
      </c>
      <c r="D1701">
        <v>8.5778041734902496E-3</v>
      </c>
    </row>
    <row r="1702" spans="1:4" x14ac:dyDescent="0.25">
      <c r="A1702" s="1" t="s">
        <v>1696</v>
      </c>
      <c r="B1702">
        <v>0.36235052849057903</v>
      </c>
      <c r="C1702">
        <v>1.0430138484513801E-3</v>
      </c>
      <c r="D1702">
        <v>8.61118395475928E-3</v>
      </c>
    </row>
    <row r="1703" spans="1:4" x14ac:dyDescent="0.25">
      <c r="A1703" s="1" t="s">
        <v>1697</v>
      </c>
      <c r="B1703">
        <v>8.3791466706617898E-2</v>
      </c>
      <c r="C1703">
        <v>1.04303617549631E-3</v>
      </c>
      <c r="D1703">
        <v>8.61118395475928E-3</v>
      </c>
    </row>
    <row r="1704" spans="1:4" x14ac:dyDescent="0.25">
      <c r="A1704" s="1" t="s">
        <v>1698</v>
      </c>
      <c r="B1704">
        <v>-0.132573040144606</v>
      </c>
      <c r="C1704">
        <v>1.0453884409617499E-3</v>
      </c>
      <c r="D1704">
        <v>8.6255301404457394E-3</v>
      </c>
    </row>
    <row r="1705" spans="1:4" x14ac:dyDescent="0.25">
      <c r="A1705" s="1" t="s">
        <v>1699</v>
      </c>
      <c r="B1705">
        <v>0.21244458036571201</v>
      </c>
      <c r="C1705">
        <v>1.04728171917922E-3</v>
      </c>
      <c r="D1705">
        <v>8.6360745761928908E-3</v>
      </c>
    </row>
    <row r="1706" spans="1:4" x14ac:dyDescent="0.25">
      <c r="A1706" s="1" t="s">
        <v>1700</v>
      </c>
      <c r="B1706">
        <v>1.1955839607013701E-2</v>
      </c>
      <c r="C1706">
        <v>1.04801936467677E-3</v>
      </c>
      <c r="D1706">
        <v>8.6370826677854007E-3</v>
      </c>
    </row>
    <row r="1707" spans="1:4" x14ac:dyDescent="0.25">
      <c r="A1707" s="1" t="s">
        <v>1701</v>
      </c>
      <c r="B1707">
        <v>-0.27538219339804798</v>
      </c>
      <c r="C1707">
        <v>1.05098069215765E-3</v>
      </c>
      <c r="D1707">
        <v>8.6564049380473199E-3</v>
      </c>
    </row>
    <row r="1708" spans="1:4" x14ac:dyDescent="0.25">
      <c r="A1708" s="1" t="s">
        <v>1702</v>
      </c>
      <c r="B1708">
        <v>-0.163150996919564</v>
      </c>
      <c r="C1708">
        <v>1.0552108206696601E-3</v>
      </c>
      <c r="D1708">
        <v>8.6795682490877907E-3</v>
      </c>
    </row>
    <row r="1709" spans="1:4" x14ac:dyDescent="0.25">
      <c r="A1709" s="1" t="s">
        <v>1703</v>
      </c>
      <c r="B1709">
        <v>9.2951319271265806E-2</v>
      </c>
      <c r="C1709">
        <v>1.0554837517645101E-3</v>
      </c>
      <c r="D1709">
        <v>8.6795682490877907E-3</v>
      </c>
    </row>
    <row r="1710" spans="1:4" x14ac:dyDescent="0.25">
      <c r="A1710" s="1" t="s">
        <v>1704</v>
      </c>
      <c r="B1710">
        <v>-6.14774672983208E-2</v>
      </c>
      <c r="C1710">
        <v>1.0562666597393601E-3</v>
      </c>
      <c r="D1710">
        <v>8.6795682490877907E-3</v>
      </c>
    </row>
    <row r="1711" spans="1:4" x14ac:dyDescent="0.25">
      <c r="A1711" s="1" t="s">
        <v>1705</v>
      </c>
      <c r="B1711">
        <v>0.13004288714418299</v>
      </c>
      <c r="C1711">
        <v>1.05614288731828E-3</v>
      </c>
      <c r="D1711">
        <v>8.6795682490877907E-3</v>
      </c>
    </row>
    <row r="1712" spans="1:4" x14ac:dyDescent="0.25">
      <c r="A1712" s="1" t="s">
        <v>1706</v>
      </c>
      <c r="B1712">
        <v>0.10224621105512401</v>
      </c>
      <c r="C1712">
        <v>1.05973550976971E-3</v>
      </c>
      <c r="D1712">
        <v>8.7029771091971502E-3</v>
      </c>
    </row>
    <row r="1713" spans="1:4" x14ac:dyDescent="0.25">
      <c r="A1713" s="1" t="s">
        <v>1707</v>
      </c>
      <c r="B1713">
        <v>-0.13765047258308799</v>
      </c>
      <c r="C1713">
        <v>1.06558309473482E-3</v>
      </c>
      <c r="D1713">
        <v>8.7408497540726101E-3</v>
      </c>
    </row>
    <row r="1714" spans="1:4" x14ac:dyDescent="0.25">
      <c r="A1714" s="1" t="s">
        <v>1708</v>
      </c>
      <c r="B1714">
        <v>0.16405795609684601</v>
      </c>
      <c r="C1714">
        <v>1.0655927274113501E-3</v>
      </c>
      <c r="D1714">
        <v>8.7408497540726101E-3</v>
      </c>
    </row>
    <row r="1715" spans="1:4" x14ac:dyDescent="0.25">
      <c r="A1715" s="1" t="s">
        <v>1709</v>
      </c>
      <c r="B1715">
        <v>0.18276325458131401</v>
      </c>
      <c r="C1715">
        <v>1.0673391484747399E-3</v>
      </c>
      <c r="D1715">
        <v>8.7500613018942405E-3</v>
      </c>
    </row>
    <row r="1716" spans="1:4" x14ac:dyDescent="0.25">
      <c r="A1716" s="1" t="s">
        <v>1710</v>
      </c>
      <c r="B1716">
        <v>0.161357423216405</v>
      </c>
      <c r="C1716">
        <v>1.0688741171864301E-3</v>
      </c>
      <c r="D1716">
        <v>8.7529519947929704E-3</v>
      </c>
    </row>
    <row r="1717" spans="1:4" x14ac:dyDescent="0.25">
      <c r="A1717" s="1" t="s">
        <v>1711</v>
      </c>
      <c r="B1717">
        <v>-0.181483627124747</v>
      </c>
      <c r="C1717">
        <v>1.0689390608532401E-3</v>
      </c>
      <c r="D1717">
        <v>8.7529519947929704E-3</v>
      </c>
    </row>
    <row r="1718" spans="1:4" x14ac:dyDescent="0.25">
      <c r="A1718" s="1" t="s">
        <v>1712</v>
      </c>
      <c r="B1718">
        <v>0.17121937056977601</v>
      </c>
      <c r="C1718">
        <v>1.07140803057809E-3</v>
      </c>
      <c r="D1718">
        <v>8.7674238068059605E-3</v>
      </c>
    </row>
    <row r="1719" spans="1:4" x14ac:dyDescent="0.25">
      <c r="A1719" s="1" t="s">
        <v>1713</v>
      </c>
      <c r="B1719">
        <v>0.56888522100373196</v>
      </c>
      <c r="C1719">
        <v>1.0719557714627E-3</v>
      </c>
      <c r="D1719">
        <v>8.7674238068059605E-3</v>
      </c>
    </row>
    <row r="1720" spans="1:4" x14ac:dyDescent="0.25">
      <c r="A1720" s="1" t="s">
        <v>1714</v>
      </c>
      <c r="B1720">
        <v>0.48337892050183201</v>
      </c>
      <c r="C1720">
        <v>1.0758513103633399E-3</v>
      </c>
      <c r="D1720">
        <v>8.7941602451656505E-3</v>
      </c>
    </row>
    <row r="1721" spans="1:4" x14ac:dyDescent="0.25">
      <c r="A1721" s="1" t="s">
        <v>1715</v>
      </c>
      <c r="B1721">
        <v>-8.2519980565051804E-2</v>
      </c>
      <c r="C1721">
        <v>1.0803516778639601E-3</v>
      </c>
      <c r="D1721">
        <v>8.8258066349364006E-3</v>
      </c>
    </row>
    <row r="1722" spans="1:4" x14ac:dyDescent="0.25">
      <c r="A1722" s="1" t="s">
        <v>1716</v>
      </c>
      <c r="B1722">
        <v>0.84954366460569997</v>
      </c>
      <c r="C1722">
        <v>1.08518624806786E-3</v>
      </c>
      <c r="D1722">
        <v>8.8601448467902095E-3</v>
      </c>
    </row>
    <row r="1723" spans="1:4" x14ac:dyDescent="0.25">
      <c r="A1723" s="1" t="s">
        <v>1717</v>
      </c>
      <c r="B1723">
        <v>-0.45003220133217398</v>
      </c>
      <c r="C1723">
        <v>1.08604412018413E-3</v>
      </c>
      <c r="D1723">
        <v>8.8619937365024496E-3</v>
      </c>
    </row>
    <row r="1724" spans="1:4" x14ac:dyDescent="0.25">
      <c r="A1724" s="1" t="s">
        <v>1718</v>
      </c>
      <c r="B1724">
        <v>0.42935953289992901</v>
      </c>
      <c r="C1724">
        <v>1.09040982502467E-3</v>
      </c>
      <c r="D1724">
        <v>8.8875448542769693E-3</v>
      </c>
    </row>
    <row r="1725" spans="1:4" x14ac:dyDescent="0.25">
      <c r="A1725" s="1" t="s">
        <v>1719</v>
      </c>
      <c r="B1725">
        <v>2.18714882091278E-2</v>
      </c>
      <c r="C1725">
        <v>1.0904419122953299E-3</v>
      </c>
      <c r="D1725">
        <v>8.8875448542769693E-3</v>
      </c>
    </row>
    <row r="1726" spans="1:4" x14ac:dyDescent="0.25">
      <c r="A1726" s="1" t="s">
        <v>1720</v>
      </c>
      <c r="B1726">
        <v>0.362752215275219</v>
      </c>
      <c r="C1726">
        <v>1.0953072417242699E-3</v>
      </c>
      <c r="D1726">
        <v>8.9203533728889305E-3</v>
      </c>
    </row>
    <row r="1727" spans="1:4" x14ac:dyDescent="0.25">
      <c r="A1727" s="1" t="s">
        <v>1721</v>
      </c>
      <c r="B1727">
        <v>3.38905094518753E-2</v>
      </c>
      <c r="C1727">
        <v>1.0957384549241599E-3</v>
      </c>
      <c r="D1727">
        <v>8.9203533728889305E-3</v>
      </c>
    </row>
    <row r="1728" spans="1:4" x14ac:dyDescent="0.25">
      <c r="A1728" s="1" t="s">
        <v>1722</v>
      </c>
      <c r="B1728">
        <v>0.14728870179486001</v>
      </c>
      <c r="C1728">
        <v>1.0973948389994301E-3</v>
      </c>
      <c r="D1728">
        <v>8.9208118919118506E-3</v>
      </c>
    </row>
    <row r="1729" spans="1:4" x14ac:dyDescent="0.25">
      <c r="A1729" s="1" t="s">
        <v>1723</v>
      </c>
      <c r="B1729">
        <v>0.225452378005121</v>
      </c>
      <c r="C1729">
        <v>1.09833722473984E-3</v>
      </c>
      <c r="D1729">
        <v>8.9208118919118506E-3</v>
      </c>
    </row>
    <row r="1730" spans="1:4" x14ac:dyDescent="0.25">
      <c r="A1730" s="1" t="s">
        <v>1724</v>
      </c>
      <c r="B1730">
        <v>-0.35198636032379299</v>
      </c>
      <c r="C1730">
        <v>1.09815666111793E-3</v>
      </c>
      <c r="D1730">
        <v>8.9208118919118506E-3</v>
      </c>
    </row>
    <row r="1731" spans="1:4" x14ac:dyDescent="0.25">
      <c r="A1731" s="1" t="s">
        <v>1725</v>
      </c>
      <c r="B1731">
        <v>-0.32146049394388798</v>
      </c>
      <c r="C1731">
        <v>1.0972786709395801E-3</v>
      </c>
      <c r="D1731">
        <v>8.9208118919118506E-3</v>
      </c>
    </row>
    <row r="1732" spans="1:4" x14ac:dyDescent="0.25">
      <c r="A1732" s="1" t="s">
        <v>1726</v>
      </c>
      <c r="B1732">
        <v>4.2950971773764203E-2</v>
      </c>
      <c r="C1732">
        <v>1.09948311516251E-3</v>
      </c>
      <c r="D1732">
        <v>8.9249540319871895E-3</v>
      </c>
    </row>
    <row r="1733" spans="1:4" x14ac:dyDescent="0.25">
      <c r="A1733" s="1" t="s">
        <v>1727</v>
      </c>
      <c r="B1733">
        <v>-7.7969074495360599E-2</v>
      </c>
      <c r="C1733">
        <v>1.1012429321550501E-3</v>
      </c>
      <c r="D1733">
        <v>8.9340092173874393E-3</v>
      </c>
    </row>
    <row r="1734" spans="1:4" x14ac:dyDescent="0.25">
      <c r="A1734" s="1" t="s">
        <v>1728</v>
      </c>
      <c r="B1734">
        <v>-0.32969399295103402</v>
      </c>
      <c r="C1734">
        <v>1.1018717460133699E-3</v>
      </c>
      <c r="D1734">
        <v>8.9340092173874393E-3</v>
      </c>
    </row>
    <row r="1735" spans="1:4" x14ac:dyDescent="0.25">
      <c r="A1735" s="1" t="s">
        <v>1729</v>
      </c>
      <c r="B1735">
        <v>9.6992504364102807E-3</v>
      </c>
      <c r="C1735">
        <v>1.1025735182080101E-3</v>
      </c>
      <c r="D1735">
        <v>8.9345377182733603E-3</v>
      </c>
    </row>
    <row r="1736" spans="1:4" x14ac:dyDescent="0.25">
      <c r="A1736" s="1" t="s">
        <v>1730</v>
      </c>
      <c r="B1736">
        <v>-0.93513138148446295</v>
      </c>
      <c r="C1736">
        <v>1.10392613615744E-3</v>
      </c>
      <c r="D1736">
        <v>8.9403365960586591E-3</v>
      </c>
    </row>
    <row r="1737" spans="1:4" x14ac:dyDescent="0.25">
      <c r="A1737" s="1" t="s">
        <v>1731</v>
      </c>
      <c r="B1737">
        <v>-0.18535784755790799</v>
      </c>
      <c r="C1737">
        <v>1.10530689375981E-3</v>
      </c>
      <c r="D1737">
        <v>8.9463565478194295E-3</v>
      </c>
    </row>
    <row r="1738" spans="1:4" x14ac:dyDescent="0.25">
      <c r="A1738" s="1" t="s">
        <v>1732</v>
      </c>
      <c r="B1738">
        <v>-0.16257889816124599</v>
      </c>
      <c r="C1738">
        <v>1.1088868360274601E-3</v>
      </c>
      <c r="D1738">
        <v>8.9689443861897394E-3</v>
      </c>
    </row>
    <row r="1739" spans="1:4" x14ac:dyDescent="0.25">
      <c r="A1739" s="1" t="s">
        <v>1733</v>
      </c>
      <c r="B1739">
        <v>0.53533606351827601</v>
      </c>
      <c r="C1739">
        <v>1.1093756647257099E-3</v>
      </c>
      <c r="D1739">
        <v>8.9689443861897394E-3</v>
      </c>
    </row>
    <row r="1740" spans="1:4" x14ac:dyDescent="0.25">
      <c r="A1740" s="1" t="s">
        <v>1734</v>
      </c>
      <c r="B1740">
        <v>-0.63052034936261003</v>
      </c>
      <c r="C1740">
        <v>1.1100596499578901E-3</v>
      </c>
      <c r="D1740">
        <v>8.9693075343460094E-3</v>
      </c>
    </row>
    <row r="1741" spans="1:4" x14ac:dyDescent="0.25">
      <c r="A1741" s="1" t="s">
        <v>1735</v>
      </c>
      <c r="B1741">
        <v>0.30848556244315201</v>
      </c>
      <c r="C1741">
        <v>1.1162596131826001E-3</v>
      </c>
      <c r="D1741">
        <v>9.01032757439575E-3</v>
      </c>
    </row>
    <row r="1742" spans="1:4" x14ac:dyDescent="0.25">
      <c r="A1742" s="1" t="s">
        <v>1736</v>
      </c>
      <c r="B1742">
        <v>-0.17706110374280501</v>
      </c>
      <c r="C1742">
        <v>1.1170623426753499E-3</v>
      </c>
      <c r="D1742">
        <v>9.01032757439575E-3</v>
      </c>
    </row>
    <row r="1743" spans="1:4" x14ac:dyDescent="0.25">
      <c r="A1743" s="1" t="s">
        <v>1737</v>
      </c>
      <c r="B1743">
        <v>-0.16245162631819501</v>
      </c>
      <c r="C1743">
        <v>1.1166700019201699E-3</v>
      </c>
      <c r="D1743">
        <v>9.01032757439575E-3</v>
      </c>
    </row>
    <row r="1744" spans="1:4" x14ac:dyDescent="0.25">
      <c r="A1744" s="1" t="s">
        <v>1738</v>
      </c>
      <c r="B1744">
        <v>-0.45355408011078602</v>
      </c>
      <c r="C1744">
        <v>1.1178554573135499E-3</v>
      </c>
      <c r="D1744">
        <v>9.0115458606523299E-3</v>
      </c>
    </row>
    <row r="1745" spans="1:4" x14ac:dyDescent="0.25">
      <c r="A1745" s="1" t="s">
        <v>1739</v>
      </c>
      <c r="B1745">
        <v>-0.13826022244283101</v>
      </c>
      <c r="C1745">
        <v>1.1186797259070901E-3</v>
      </c>
      <c r="D1745">
        <v>9.0130137503478796E-3</v>
      </c>
    </row>
    <row r="1746" spans="1:4" x14ac:dyDescent="0.25">
      <c r="A1746" s="1" t="s">
        <v>1740</v>
      </c>
      <c r="B1746">
        <v>-0.10163731104059701</v>
      </c>
      <c r="C1746">
        <v>1.1267857296703701E-3</v>
      </c>
      <c r="D1746">
        <v>9.0679115343598894E-3</v>
      </c>
    </row>
    <row r="1747" spans="1:4" x14ac:dyDescent="0.25">
      <c r="A1747" s="1" t="s">
        <v>1741</v>
      </c>
      <c r="B1747">
        <v>-0.24444401920747399</v>
      </c>
      <c r="C1747">
        <v>1.1261940440992599E-3</v>
      </c>
      <c r="D1747">
        <v>9.0679115343598894E-3</v>
      </c>
    </row>
    <row r="1748" spans="1:4" x14ac:dyDescent="0.25">
      <c r="A1748" s="1" t="s">
        <v>1742</v>
      </c>
      <c r="B1748">
        <v>-0.51952748206838295</v>
      </c>
      <c r="C1748">
        <v>1.1307781137998799E-3</v>
      </c>
      <c r="D1748">
        <v>9.0948256889291194E-3</v>
      </c>
    </row>
    <row r="1749" spans="1:4" x14ac:dyDescent="0.25">
      <c r="A1749" s="1" t="s">
        <v>1743</v>
      </c>
      <c r="B1749">
        <v>0.39146988959652401</v>
      </c>
      <c r="C1749">
        <v>1.13657564897885E-3</v>
      </c>
      <c r="D1749">
        <v>9.1321343729098992E-3</v>
      </c>
    </row>
    <row r="1750" spans="1:4" x14ac:dyDescent="0.25">
      <c r="A1750" s="1" t="s">
        <v>1744</v>
      </c>
      <c r="B1750">
        <v>-0.379922051901675</v>
      </c>
      <c r="C1750">
        <v>1.1367181153882099E-3</v>
      </c>
      <c r="D1750">
        <v>9.1321343729098992E-3</v>
      </c>
    </row>
    <row r="1751" spans="1:4" x14ac:dyDescent="0.25">
      <c r="A1751" s="1" t="s">
        <v>1745</v>
      </c>
      <c r="B1751">
        <v>-0.37407661221202798</v>
      </c>
      <c r="C1751">
        <v>1.1378862220321399E-3</v>
      </c>
      <c r="D1751">
        <v>9.1362889738106894E-3</v>
      </c>
    </row>
    <row r="1752" spans="1:4" x14ac:dyDescent="0.25">
      <c r="A1752" s="1" t="s">
        <v>1746</v>
      </c>
      <c r="B1752">
        <v>9.7791849103778805E-2</v>
      </c>
      <c r="C1752">
        <v>1.1414583196909501E-3</v>
      </c>
      <c r="D1752">
        <v>9.1597298552672599E-3</v>
      </c>
    </row>
    <row r="1753" spans="1:4" x14ac:dyDescent="0.25">
      <c r="A1753" s="1" t="s">
        <v>1747</v>
      </c>
      <c r="B1753">
        <v>0.14014354048559899</v>
      </c>
      <c r="C1753">
        <v>1.14406630995331E-3</v>
      </c>
      <c r="D1753">
        <v>9.1668732952425603E-3</v>
      </c>
    </row>
    <row r="1754" spans="1:4" x14ac:dyDescent="0.25">
      <c r="A1754" s="1" t="s">
        <v>1748</v>
      </c>
      <c r="B1754">
        <v>0.55245308984656805</v>
      </c>
      <c r="C1754">
        <v>1.1443079453697901E-3</v>
      </c>
      <c r="D1754">
        <v>9.1668732952425603E-3</v>
      </c>
    </row>
    <row r="1755" spans="1:4" x14ac:dyDescent="0.25">
      <c r="A1755" s="1" t="s">
        <v>1749</v>
      </c>
      <c r="B1755">
        <v>0.34948407973046303</v>
      </c>
      <c r="C1755">
        <v>1.14316058223091E-3</v>
      </c>
      <c r="D1755">
        <v>9.1668732952425603E-3</v>
      </c>
    </row>
    <row r="1756" spans="1:4" x14ac:dyDescent="0.25">
      <c r="A1756" s="1" t="s">
        <v>1750</v>
      </c>
      <c r="B1756">
        <v>0.225401274495026</v>
      </c>
      <c r="C1756">
        <v>1.1453317430728501E-3</v>
      </c>
      <c r="D1756">
        <v>9.1698408522689293E-3</v>
      </c>
    </row>
    <row r="1757" spans="1:4" x14ac:dyDescent="0.25">
      <c r="A1757" s="1" t="s">
        <v>1751</v>
      </c>
      <c r="B1757">
        <v>0.19159722032715901</v>
      </c>
      <c r="C1757">
        <v>1.14683913442072E-3</v>
      </c>
      <c r="D1757">
        <v>9.1766746018214305E-3</v>
      </c>
    </row>
    <row r="1758" spans="1:4" x14ac:dyDescent="0.25">
      <c r="A1758" s="1" t="s">
        <v>1752</v>
      </c>
      <c r="B1758">
        <v>-1.0533166376427101</v>
      </c>
      <c r="C1758">
        <v>1.1500871587446101E-3</v>
      </c>
      <c r="D1758">
        <v>9.1974206683650295E-3</v>
      </c>
    </row>
    <row r="1759" spans="1:4" x14ac:dyDescent="0.25">
      <c r="A1759" s="1" t="s">
        <v>1753</v>
      </c>
      <c r="B1759">
        <v>-0.21182374426449399</v>
      </c>
      <c r="C1759">
        <v>1.15151040471624E-3</v>
      </c>
      <c r="D1759">
        <v>9.2035583884922997E-3</v>
      </c>
    </row>
    <row r="1760" spans="1:4" x14ac:dyDescent="0.25">
      <c r="A1760" s="1" t="s">
        <v>1754</v>
      </c>
      <c r="B1760">
        <v>-0.28483692796704002</v>
      </c>
      <c r="C1760">
        <v>1.17024420015711E-3</v>
      </c>
      <c r="D1760">
        <v>9.3479666187848906E-3</v>
      </c>
    </row>
    <row r="1761" spans="1:4" x14ac:dyDescent="0.25">
      <c r="A1761" s="1" t="s">
        <v>1755</v>
      </c>
      <c r="B1761">
        <v>1.20140410714305E-2</v>
      </c>
      <c r="C1761">
        <v>1.1728607432376699E-3</v>
      </c>
      <c r="D1761">
        <v>9.3635384137319196E-3</v>
      </c>
    </row>
    <row r="1762" spans="1:4" x14ac:dyDescent="0.25">
      <c r="A1762" s="1" t="s">
        <v>1756</v>
      </c>
      <c r="B1762">
        <v>6.3345908397003395E-2</v>
      </c>
      <c r="C1762">
        <v>1.17440482912089E-3</v>
      </c>
      <c r="D1762">
        <v>9.3705354046115501E-3</v>
      </c>
    </row>
    <row r="1763" spans="1:4" x14ac:dyDescent="0.25">
      <c r="A1763" s="1" t="s">
        <v>1757</v>
      </c>
      <c r="B1763">
        <v>0.97801731403959302</v>
      </c>
      <c r="C1763">
        <v>1.1752565991957099E-3</v>
      </c>
      <c r="D1763">
        <v>9.3720036191544502E-3</v>
      </c>
    </row>
    <row r="1764" spans="1:4" x14ac:dyDescent="0.25">
      <c r="A1764" s="1" t="s">
        <v>1758</v>
      </c>
      <c r="B1764">
        <v>-0.48746983725241</v>
      </c>
      <c r="C1764">
        <v>1.17771136396463E-3</v>
      </c>
      <c r="D1764">
        <v>9.3862458791842893E-3</v>
      </c>
    </row>
    <row r="1765" spans="1:4" x14ac:dyDescent="0.25">
      <c r="A1765" s="1" t="s">
        <v>1759</v>
      </c>
      <c r="B1765">
        <v>-7.9851749404311306E-2</v>
      </c>
      <c r="C1765">
        <v>1.18472386439848E-3</v>
      </c>
      <c r="D1765">
        <v>9.4367760708470999E-3</v>
      </c>
    </row>
    <row r="1766" spans="1:4" x14ac:dyDescent="0.25">
      <c r="A1766" s="1" t="s">
        <v>1760</v>
      </c>
      <c r="B1766">
        <v>0.16330103673634</v>
      </c>
      <c r="C1766">
        <v>1.1860871805954899E-3</v>
      </c>
      <c r="D1766">
        <v>9.4422765624831203E-3</v>
      </c>
    </row>
    <row r="1767" spans="1:4" x14ac:dyDescent="0.25">
      <c r="A1767" s="1" t="s">
        <v>1761</v>
      </c>
      <c r="B1767">
        <v>-0.43392110043028098</v>
      </c>
      <c r="C1767">
        <v>1.1910121403467999E-3</v>
      </c>
      <c r="D1767">
        <v>9.4761084976004994E-3</v>
      </c>
    </row>
    <row r="1768" spans="1:4" x14ac:dyDescent="0.25">
      <c r="A1768" s="1" t="s">
        <v>1512</v>
      </c>
      <c r="B1768">
        <v>1.34366785803954</v>
      </c>
      <c r="C1768">
        <v>1.1953865059604E-3</v>
      </c>
      <c r="D1768">
        <v>9.4991059478476102E-3</v>
      </c>
    </row>
    <row r="1769" spans="1:4" x14ac:dyDescent="0.25">
      <c r="A1769" s="1" t="s">
        <v>1762</v>
      </c>
      <c r="B1769">
        <v>0.22979993363542101</v>
      </c>
      <c r="C1769">
        <v>1.1951681764843299E-3</v>
      </c>
      <c r="D1769">
        <v>9.4991059478476102E-3</v>
      </c>
    </row>
    <row r="1770" spans="1:4" x14ac:dyDescent="0.25">
      <c r="A1770" s="1" t="s">
        <v>1763</v>
      </c>
      <c r="B1770">
        <v>9.2975497229932202E-2</v>
      </c>
      <c r="C1770">
        <v>1.1959330395330801E-3</v>
      </c>
      <c r="D1770">
        <v>9.4991059478476102E-3</v>
      </c>
    </row>
    <row r="1771" spans="1:4" x14ac:dyDescent="0.25">
      <c r="A1771" s="1" t="s">
        <v>1764</v>
      </c>
      <c r="B1771">
        <v>-1.18857679893452</v>
      </c>
      <c r="C1771">
        <v>1.19694430638766E-3</v>
      </c>
      <c r="D1771">
        <v>9.5017609389992895E-3</v>
      </c>
    </row>
    <row r="1772" spans="1:4" x14ac:dyDescent="0.25">
      <c r="A1772" s="1" t="s">
        <v>1765</v>
      </c>
      <c r="B1772">
        <v>-0.50229601320333905</v>
      </c>
      <c r="C1772">
        <v>1.19926619508553E-3</v>
      </c>
      <c r="D1772">
        <v>9.5148112199126295E-3</v>
      </c>
    </row>
    <row r="1773" spans="1:4" x14ac:dyDescent="0.25">
      <c r="A1773" s="1" t="s">
        <v>1766</v>
      </c>
      <c r="B1773">
        <v>0.30533932145147902</v>
      </c>
      <c r="C1773">
        <v>1.20849789156945E-3</v>
      </c>
      <c r="D1773">
        <v>9.5718216186102007E-3</v>
      </c>
    </row>
    <row r="1774" spans="1:4" x14ac:dyDescent="0.25">
      <c r="A1774" s="1" t="s">
        <v>1767</v>
      </c>
      <c r="B1774">
        <v>-0.527053363277871</v>
      </c>
      <c r="C1774">
        <v>1.2079730132848901E-3</v>
      </c>
      <c r="D1774">
        <v>9.5718216186102007E-3</v>
      </c>
    </row>
    <row r="1775" spans="1:4" x14ac:dyDescent="0.25">
      <c r="A1775" s="1" t="s">
        <v>1768</v>
      </c>
      <c r="B1775">
        <v>0.60653558169985899</v>
      </c>
      <c r="C1775">
        <v>1.2081628538840299E-3</v>
      </c>
      <c r="D1775">
        <v>9.5718216186102007E-3</v>
      </c>
    </row>
    <row r="1776" spans="1:4" x14ac:dyDescent="0.25">
      <c r="A1776" s="1" t="s">
        <v>1769</v>
      </c>
      <c r="B1776">
        <v>0.40277153212203398</v>
      </c>
      <c r="C1776">
        <v>1.2115443702623201E-3</v>
      </c>
      <c r="D1776">
        <v>9.59053876854578E-3</v>
      </c>
    </row>
    <row r="1777" spans="1:4" x14ac:dyDescent="0.25">
      <c r="A1777" s="1" t="s">
        <v>1770</v>
      </c>
      <c r="B1777">
        <v>-0.21693861951305701</v>
      </c>
      <c r="C1777">
        <v>1.2144400568408101E-3</v>
      </c>
      <c r="D1777">
        <v>9.6071542663091498E-3</v>
      </c>
    </row>
    <row r="1778" spans="1:4" x14ac:dyDescent="0.25">
      <c r="A1778" s="1" t="s">
        <v>1771</v>
      </c>
      <c r="B1778">
        <v>-5.4553738353662902E-2</v>
      </c>
      <c r="C1778">
        <v>1.2151216493805101E-3</v>
      </c>
      <c r="D1778">
        <v>9.6071542663091498E-3</v>
      </c>
    </row>
    <row r="1779" spans="1:4" x14ac:dyDescent="0.25">
      <c r="A1779" s="1" t="s">
        <v>1772</v>
      </c>
      <c r="B1779">
        <v>-0.24220380654071499</v>
      </c>
      <c r="C1779">
        <v>1.21569689896438E-3</v>
      </c>
      <c r="D1779">
        <v>9.6071542663091498E-3</v>
      </c>
    </row>
    <row r="1780" spans="1:4" x14ac:dyDescent="0.25">
      <c r="A1780" s="1" t="s">
        <v>1773</v>
      </c>
      <c r="B1780">
        <v>3.4444713190299701E-2</v>
      </c>
      <c r="C1780">
        <v>1.2174871825465501E-3</v>
      </c>
      <c r="D1780">
        <v>9.6158877923696595E-3</v>
      </c>
    </row>
    <row r="1781" spans="1:4" x14ac:dyDescent="0.25">
      <c r="A1781" s="1" t="s">
        <v>1774</v>
      </c>
      <c r="B1781">
        <v>-8.3046174909833695E-2</v>
      </c>
      <c r="C1781">
        <v>1.2216017871976401E-3</v>
      </c>
      <c r="D1781">
        <v>9.6429589894931906E-3</v>
      </c>
    </row>
    <row r="1782" spans="1:4" x14ac:dyDescent="0.25">
      <c r="A1782" s="1" t="s">
        <v>1775</v>
      </c>
      <c r="B1782">
        <v>-0.225089013442763</v>
      </c>
      <c r="C1782">
        <v>1.22305567223112E-3</v>
      </c>
      <c r="D1782">
        <v>9.6490086339312796E-3</v>
      </c>
    </row>
    <row r="1783" spans="1:4" x14ac:dyDescent="0.25">
      <c r="A1783" s="1" t="s">
        <v>1776</v>
      </c>
      <c r="B1783">
        <v>-0.220758871757154</v>
      </c>
      <c r="C1783">
        <v>1.22449174174403E-3</v>
      </c>
      <c r="D1783">
        <v>9.6549110086390395E-3</v>
      </c>
    </row>
    <row r="1784" spans="1:4" x14ac:dyDescent="0.25">
      <c r="A1784" s="1" t="s">
        <v>1777</v>
      </c>
      <c r="B1784">
        <v>-0.27561773197978501</v>
      </c>
      <c r="C1784">
        <v>1.22637864557717E-3</v>
      </c>
      <c r="D1784">
        <v>9.6643595118896808E-3</v>
      </c>
    </row>
    <row r="1785" spans="1:4" x14ac:dyDescent="0.25">
      <c r="A1785" s="1" t="s">
        <v>1778</v>
      </c>
      <c r="B1785">
        <v>0.27054810428813703</v>
      </c>
      <c r="C1785">
        <v>1.22987302458488E-3</v>
      </c>
      <c r="D1785">
        <v>9.6864578563685393E-3</v>
      </c>
    </row>
    <row r="1786" spans="1:4" x14ac:dyDescent="0.25">
      <c r="A1786" s="1" t="s">
        <v>1779</v>
      </c>
      <c r="B1786">
        <v>0.53947890272568899</v>
      </c>
      <c r="C1786">
        <v>1.2314265156704899E-3</v>
      </c>
      <c r="D1786">
        <v>9.6932535880175502E-3</v>
      </c>
    </row>
    <row r="1787" spans="1:4" x14ac:dyDescent="0.25">
      <c r="A1787" s="1" t="s">
        <v>1780</v>
      </c>
      <c r="B1787">
        <v>-0.122111584452666</v>
      </c>
      <c r="C1787">
        <v>1.2332219104701299E-3</v>
      </c>
      <c r="D1787">
        <v>9.7019447945337501E-3</v>
      </c>
    </row>
    <row r="1788" spans="1:4" x14ac:dyDescent="0.25">
      <c r="A1788" s="1" t="s">
        <v>1781</v>
      </c>
      <c r="B1788">
        <v>0.31665708570983803</v>
      </c>
      <c r="C1788">
        <v>1.23513447453979E-3</v>
      </c>
      <c r="D1788">
        <v>9.7115475351069597E-3</v>
      </c>
    </row>
    <row r="1789" spans="1:4" x14ac:dyDescent="0.25">
      <c r="A1789" s="1" t="s">
        <v>1782</v>
      </c>
      <c r="B1789">
        <v>-0.33529245384258999</v>
      </c>
      <c r="C1789">
        <v>1.23592988089668E-3</v>
      </c>
      <c r="D1789">
        <v>9.7123605142132707E-3</v>
      </c>
    </row>
    <row r="1790" spans="1:4" x14ac:dyDescent="0.25">
      <c r="A1790" s="1" t="s">
        <v>1783</v>
      </c>
      <c r="B1790">
        <v>-7.5507207502158002E-2</v>
      </c>
      <c r="C1790">
        <v>1.2397286978942899E-3</v>
      </c>
      <c r="D1790">
        <v>9.7367612059016794E-3</v>
      </c>
    </row>
    <row r="1791" spans="1:4" x14ac:dyDescent="0.25">
      <c r="A1791" s="1" t="s">
        <v>1784</v>
      </c>
      <c r="B1791">
        <v>0.285337057239613</v>
      </c>
      <c r="C1791">
        <v>1.2405550146368E-3</v>
      </c>
      <c r="D1791">
        <v>9.7378018067267608E-3</v>
      </c>
    </row>
    <row r="1792" spans="1:4" x14ac:dyDescent="0.25">
      <c r="A1792" s="1" t="s">
        <v>1785</v>
      </c>
      <c r="B1792">
        <v>-0.19333093694272299</v>
      </c>
      <c r="C1792">
        <v>1.2523650795760301E-3</v>
      </c>
      <c r="D1792">
        <v>9.8239576869113797E-3</v>
      </c>
    </row>
    <row r="1793" spans="1:4" x14ac:dyDescent="0.25">
      <c r="A1793" s="1" t="s">
        <v>1786</v>
      </c>
      <c r="B1793">
        <v>0.68573777887043297</v>
      </c>
      <c r="C1793">
        <v>1.2529308343121701E-3</v>
      </c>
      <c r="D1793">
        <v>9.8239576869113797E-3</v>
      </c>
    </row>
    <row r="1794" spans="1:4" x14ac:dyDescent="0.25">
      <c r="A1794" s="1" t="s">
        <v>1787</v>
      </c>
      <c r="B1794">
        <v>-0.222879322543967</v>
      </c>
      <c r="C1794">
        <v>1.25459581158517E-3</v>
      </c>
      <c r="D1794">
        <v>9.8315199417073305E-3</v>
      </c>
    </row>
    <row r="1795" spans="1:4" x14ac:dyDescent="0.25">
      <c r="A1795" s="1" t="s">
        <v>1788</v>
      </c>
      <c r="B1795">
        <v>0.35464970272918001</v>
      </c>
      <c r="C1795">
        <v>1.2573843874246801E-3</v>
      </c>
      <c r="D1795">
        <v>9.8452077015550605E-3</v>
      </c>
    </row>
    <row r="1796" spans="1:4" x14ac:dyDescent="0.25">
      <c r="A1796" s="1" t="s">
        <v>1789</v>
      </c>
      <c r="B1796">
        <v>-0.40922755401768901</v>
      </c>
      <c r="C1796">
        <v>1.25774545129236E-3</v>
      </c>
      <c r="D1796">
        <v>9.8452077015550605E-3</v>
      </c>
    </row>
    <row r="1797" spans="1:4" x14ac:dyDescent="0.25">
      <c r="A1797" s="1" t="s">
        <v>1790</v>
      </c>
      <c r="B1797">
        <v>0.447888707035762</v>
      </c>
      <c r="C1797">
        <v>1.26549769735976E-3</v>
      </c>
      <c r="D1797">
        <v>9.9003679946735208E-3</v>
      </c>
    </row>
    <row r="1798" spans="1:4" x14ac:dyDescent="0.25">
      <c r="A1798" s="1" t="s">
        <v>1791</v>
      </c>
      <c r="B1798">
        <v>-0.78002748413506395</v>
      </c>
      <c r="C1798">
        <v>1.26711668669316E-3</v>
      </c>
      <c r="D1798">
        <v>9.9019948205671202E-3</v>
      </c>
    </row>
    <row r="1799" spans="1:4" x14ac:dyDescent="0.25">
      <c r="A1799" s="1" t="s">
        <v>1792</v>
      </c>
      <c r="B1799">
        <v>0.59944663575788903</v>
      </c>
      <c r="C1799">
        <v>1.2665140314273801E-3</v>
      </c>
      <c r="D1799">
        <v>9.9019948205671202E-3</v>
      </c>
    </row>
    <row r="1800" spans="1:4" x14ac:dyDescent="0.25">
      <c r="A1800" s="1" t="s">
        <v>1793</v>
      </c>
      <c r="B1800">
        <v>0.26090784586111399</v>
      </c>
      <c r="C1800">
        <v>1.2721256509940801E-3</v>
      </c>
      <c r="D1800">
        <v>9.9356057382871E-3</v>
      </c>
    </row>
    <row r="1801" spans="1:4" x14ac:dyDescent="0.25">
      <c r="A1801" s="1" t="s">
        <v>1794</v>
      </c>
      <c r="B1801">
        <v>0.52911155548302102</v>
      </c>
      <c r="C1801">
        <v>1.27475096533138E-3</v>
      </c>
      <c r="D1801">
        <v>9.9449321949409194E-3</v>
      </c>
    </row>
    <row r="1802" spans="1:4" x14ac:dyDescent="0.25">
      <c r="A1802" s="1" t="s">
        <v>1795</v>
      </c>
      <c r="B1802">
        <v>0.58210493276987896</v>
      </c>
      <c r="C1802">
        <v>1.2748122198407599E-3</v>
      </c>
      <c r="D1802">
        <v>9.9449321949409194E-3</v>
      </c>
    </row>
    <row r="1803" spans="1:4" x14ac:dyDescent="0.25">
      <c r="A1803" s="1" t="s">
        <v>1796</v>
      </c>
      <c r="B1803">
        <v>-0.33904675771492798</v>
      </c>
      <c r="C1803">
        <v>1.2754455255357101E-3</v>
      </c>
      <c r="D1803">
        <v>9.9449321949409194E-3</v>
      </c>
    </row>
    <row r="1804" spans="1:4" x14ac:dyDescent="0.25">
      <c r="A1804" s="1" t="s">
        <v>1797</v>
      </c>
      <c r="B1804">
        <v>1.09052892158732</v>
      </c>
      <c r="C1804">
        <v>1.28442875687078E-3</v>
      </c>
      <c r="D1804">
        <v>1.0009415659456599E-2</v>
      </c>
    </row>
    <row r="1805" spans="1:4" x14ac:dyDescent="0.25">
      <c r="A1805" s="1" t="s">
        <v>1798</v>
      </c>
      <c r="B1805">
        <v>-0.16593649760674001</v>
      </c>
      <c r="C1805">
        <v>1.2855029683341401E-3</v>
      </c>
      <c r="D1805">
        <v>1.0012227614078601E-2</v>
      </c>
    </row>
    <row r="1806" spans="1:4" x14ac:dyDescent="0.25">
      <c r="A1806" s="1" t="s">
        <v>1799</v>
      </c>
      <c r="B1806">
        <v>-0.27347808645952998</v>
      </c>
      <c r="C1806">
        <v>1.29057430533976E-3</v>
      </c>
      <c r="D1806">
        <v>1.00241305830356E-2</v>
      </c>
    </row>
    <row r="1807" spans="1:4" x14ac:dyDescent="0.25">
      <c r="A1807" s="1" t="s">
        <v>1800</v>
      </c>
      <c r="B1807">
        <v>-0.12200990696665601</v>
      </c>
      <c r="C1807">
        <v>1.29060234866728E-3</v>
      </c>
      <c r="D1807">
        <v>1.00241305830356E-2</v>
      </c>
    </row>
    <row r="1808" spans="1:4" x14ac:dyDescent="0.25">
      <c r="A1808" s="1" t="s">
        <v>1801</v>
      </c>
      <c r="B1808">
        <v>1.2718209926919299E-2</v>
      </c>
      <c r="C1808">
        <v>1.2898124958378001E-3</v>
      </c>
      <c r="D1808">
        <v>1.00241305830356E-2</v>
      </c>
    </row>
    <row r="1809" spans="1:4" x14ac:dyDescent="0.25">
      <c r="A1809" s="1" t="s">
        <v>1802</v>
      </c>
      <c r="B1809">
        <v>-8.5700007535984196E-2</v>
      </c>
      <c r="C1809">
        <v>1.2899025931206801E-3</v>
      </c>
      <c r="D1809">
        <v>1.00241305830356E-2</v>
      </c>
    </row>
    <row r="1810" spans="1:4" x14ac:dyDescent="0.25">
      <c r="A1810" s="1" t="s">
        <v>1803</v>
      </c>
      <c r="B1810">
        <v>-0.202768497732353</v>
      </c>
      <c r="C1810">
        <v>1.28817700173896E-3</v>
      </c>
      <c r="D1810">
        <v>1.00241305830356E-2</v>
      </c>
    </row>
    <row r="1811" spans="1:4" x14ac:dyDescent="0.25">
      <c r="A1811" s="1" t="s">
        <v>1804</v>
      </c>
      <c r="B1811">
        <v>-1.5628579216062699E-2</v>
      </c>
      <c r="C1811">
        <v>1.2926713195215199E-3</v>
      </c>
      <c r="D1811">
        <v>1.00346471070158E-2</v>
      </c>
    </row>
    <row r="1812" spans="1:4" x14ac:dyDescent="0.25">
      <c r="A1812" s="1" t="s">
        <v>1805</v>
      </c>
      <c r="B1812">
        <v>-0.130953710534015</v>
      </c>
      <c r="C1812">
        <v>1.2942041780356799E-3</v>
      </c>
      <c r="D1812">
        <v>1.00409926140027E-2</v>
      </c>
    </row>
    <row r="1813" spans="1:4" x14ac:dyDescent="0.25">
      <c r="A1813" s="1" t="s">
        <v>1806</v>
      </c>
      <c r="B1813">
        <v>0.268159611302487</v>
      </c>
      <c r="C1813">
        <v>1.29634374503508E-3</v>
      </c>
      <c r="D1813">
        <v>1.00494587715183E-2</v>
      </c>
    </row>
    <row r="1814" spans="1:4" x14ac:dyDescent="0.25">
      <c r="A1814" s="1" t="s">
        <v>1807</v>
      </c>
      <c r="B1814">
        <v>-0.16889440484719101</v>
      </c>
      <c r="C1814">
        <v>1.2967274553060001E-3</v>
      </c>
      <c r="D1814">
        <v>1.00494587715183E-2</v>
      </c>
    </row>
    <row r="1815" spans="1:4" x14ac:dyDescent="0.25">
      <c r="A1815" s="1" t="s">
        <v>1808</v>
      </c>
      <c r="B1815">
        <v>-0.21298565405914799</v>
      </c>
      <c r="C1815">
        <v>1.3034486699070201E-3</v>
      </c>
      <c r="D1815">
        <v>1.00959724515149E-2</v>
      </c>
    </row>
    <row r="1816" spans="1:4" x14ac:dyDescent="0.25">
      <c r="A1816" s="1" t="s">
        <v>1809</v>
      </c>
      <c r="B1816">
        <v>-0.57508307068472897</v>
      </c>
      <c r="C1816">
        <v>1.30443903120246E-3</v>
      </c>
      <c r="D1816">
        <v>1.00980704925133E-2</v>
      </c>
    </row>
    <row r="1817" spans="1:4" x14ac:dyDescent="0.25">
      <c r="A1817" s="1" t="s">
        <v>1810</v>
      </c>
      <c r="B1817">
        <v>0.28887852684427601</v>
      </c>
      <c r="C1817">
        <v>1.30929133468705E-3</v>
      </c>
      <c r="D1817">
        <v>1.0128990156549E-2</v>
      </c>
    </row>
    <row r="1818" spans="1:4" x14ac:dyDescent="0.25">
      <c r="A1818" s="1" t="s">
        <v>1811</v>
      </c>
      <c r="B1818">
        <v>-8.3554187875735306E-2</v>
      </c>
      <c r="C1818">
        <v>1.3098765325355601E-3</v>
      </c>
      <c r="D1818">
        <v>1.0128990156549E-2</v>
      </c>
    </row>
    <row r="1819" spans="1:4" x14ac:dyDescent="0.25">
      <c r="A1819" s="1" t="s">
        <v>1812</v>
      </c>
      <c r="B1819">
        <v>-0.19936505829245799</v>
      </c>
      <c r="C1819">
        <v>1.3132531629285499E-3</v>
      </c>
      <c r="D1819">
        <v>1.01354911654945E-2</v>
      </c>
    </row>
    <row r="1820" spans="1:4" x14ac:dyDescent="0.25">
      <c r="A1820" s="1" t="s">
        <v>1813</v>
      </c>
      <c r="B1820">
        <v>0.14906851920258701</v>
      </c>
      <c r="C1820">
        <v>1.31311825260726E-3</v>
      </c>
      <c r="D1820">
        <v>1.01354911654945E-2</v>
      </c>
    </row>
    <row r="1821" spans="1:4" x14ac:dyDescent="0.25">
      <c r="A1821" s="1" t="s">
        <v>1814</v>
      </c>
      <c r="B1821">
        <v>0.255217352548604</v>
      </c>
      <c r="C1821">
        <v>1.3136058731766701E-3</v>
      </c>
      <c r="D1821">
        <v>1.01354911654945E-2</v>
      </c>
    </row>
    <row r="1822" spans="1:4" x14ac:dyDescent="0.25">
      <c r="A1822" s="1" t="s">
        <v>1815</v>
      </c>
      <c r="B1822">
        <v>-0.97787390482970205</v>
      </c>
      <c r="C1822">
        <v>1.31314901042649E-3</v>
      </c>
      <c r="D1822">
        <v>1.01354911654945E-2</v>
      </c>
    </row>
    <row r="1823" spans="1:4" x14ac:dyDescent="0.25">
      <c r="A1823" s="1" t="s">
        <v>1816</v>
      </c>
      <c r="B1823">
        <v>-0.30650355133643697</v>
      </c>
      <c r="C1823">
        <v>1.3208781530728399E-3</v>
      </c>
      <c r="D1823">
        <v>1.01834919838194E-2</v>
      </c>
    </row>
    <row r="1824" spans="1:4" x14ac:dyDescent="0.25">
      <c r="A1824" s="1" t="s">
        <v>1817</v>
      </c>
      <c r="B1824">
        <v>-1.1085173446803801E-2</v>
      </c>
      <c r="C1824">
        <v>1.32127815479409E-3</v>
      </c>
      <c r="D1824">
        <v>1.01834919838194E-2</v>
      </c>
    </row>
    <row r="1825" spans="1:4" x14ac:dyDescent="0.25">
      <c r="A1825" s="1" t="s">
        <v>1818</v>
      </c>
      <c r="B1825">
        <v>-0.94628175661601699</v>
      </c>
      <c r="C1825">
        <v>1.3221499998760399E-3</v>
      </c>
      <c r="D1825">
        <v>1.01846186872998E-2</v>
      </c>
    </row>
    <row r="1826" spans="1:4" x14ac:dyDescent="0.25">
      <c r="A1826" s="1" t="s">
        <v>1819</v>
      </c>
      <c r="B1826">
        <v>0.10515615432629299</v>
      </c>
      <c r="C1826">
        <v>1.3311580409624099E-3</v>
      </c>
      <c r="D1826">
        <v>1.02091820245396E-2</v>
      </c>
    </row>
    <row r="1827" spans="1:4" x14ac:dyDescent="0.25">
      <c r="A1827" s="1" t="s">
        <v>1820</v>
      </c>
      <c r="B1827">
        <v>-0.60940566877148905</v>
      </c>
      <c r="C1827">
        <v>1.33037231819796E-3</v>
      </c>
      <c r="D1827">
        <v>1.02091820245396E-2</v>
      </c>
    </row>
    <row r="1828" spans="1:4" x14ac:dyDescent="0.25">
      <c r="A1828" s="1" t="s">
        <v>1821</v>
      </c>
      <c r="B1828">
        <v>6.2594932606837295E-2</v>
      </c>
      <c r="C1828">
        <v>1.3273615883260201E-3</v>
      </c>
      <c r="D1828">
        <v>1.02091820245396E-2</v>
      </c>
    </row>
    <row r="1829" spans="1:4" x14ac:dyDescent="0.25">
      <c r="A1829" s="1" t="s">
        <v>1822</v>
      </c>
      <c r="B1829">
        <v>0.43560113759268199</v>
      </c>
      <c r="C1829">
        <v>1.3306694616264699E-3</v>
      </c>
      <c r="D1829">
        <v>1.02091820245396E-2</v>
      </c>
    </row>
    <row r="1830" spans="1:4" x14ac:dyDescent="0.25">
      <c r="A1830" s="1" t="s">
        <v>1823</v>
      </c>
      <c r="B1830">
        <v>-1.91345528877006E-2</v>
      </c>
      <c r="C1830">
        <v>1.3282546823939101E-3</v>
      </c>
      <c r="D1830">
        <v>1.02091820245396E-2</v>
      </c>
    </row>
    <row r="1831" spans="1:4" x14ac:dyDescent="0.25">
      <c r="A1831" s="1" t="s">
        <v>1824</v>
      </c>
      <c r="B1831">
        <v>0.15459421055425401</v>
      </c>
      <c r="C1831">
        <v>1.3292704070839E-3</v>
      </c>
      <c r="D1831">
        <v>1.02091820245396E-2</v>
      </c>
    </row>
    <row r="1832" spans="1:4" x14ac:dyDescent="0.25">
      <c r="A1832" s="1" t="s">
        <v>1825</v>
      </c>
      <c r="B1832">
        <v>-0.486017334746496</v>
      </c>
      <c r="C1832">
        <v>1.3301830255457901E-3</v>
      </c>
      <c r="D1832">
        <v>1.02091820245396E-2</v>
      </c>
    </row>
    <row r="1833" spans="1:4" x14ac:dyDescent="0.25">
      <c r="A1833" s="1" t="s">
        <v>1826</v>
      </c>
      <c r="B1833">
        <v>-0.25331429097937602</v>
      </c>
      <c r="C1833">
        <v>1.32946156043001E-3</v>
      </c>
      <c r="D1833">
        <v>1.02091820245396E-2</v>
      </c>
    </row>
    <row r="1834" spans="1:4" x14ac:dyDescent="0.25">
      <c r="A1834" s="1" t="s">
        <v>1827</v>
      </c>
      <c r="B1834">
        <v>0.29920933977048397</v>
      </c>
      <c r="C1834">
        <v>1.3326442169109499E-3</v>
      </c>
      <c r="D1834">
        <v>1.0214998134541299E-2</v>
      </c>
    </row>
    <row r="1835" spans="1:4" x14ac:dyDescent="0.25">
      <c r="A1835" s="1" t="s">
        <v>1828</v>
      </c>
      <c r="B1835">
        <v>0.239092725423144</v>
      </c>
      <c r="C1835">
        <v>1.3353855712230701E-3</v>
      </c>
      <c r="D1835">
        <v>1.0230423849408201E-2</v>
      </c>
    </row>
    <row r="1836" spans="1:4" x14ac:dyDescent="0.25">
      <c r="A1836" s="1" t="s">
        <v>1829</v>
      </c>
      <c r="B1836">
        <v>-4.5250536433779603E-2</v>
      </c>
      <c r="C1836">
        <v>1.3365000878761599E-3</v>
      </c>
      <c r="D1836">
        <v>1.02333762866023E-2</v>
      </c>
    </row>
    <row r="1837" spans="1:4" x14ac:dyDescent="0.25">
      <c r="A1837" s="1" t="s">
        <v>1830</v>
      </c>
      <c r="B1837">
        <v>0.230073350609202</v>
      </c>
      <c r="C1837">
        <v>1.3395447774178101E-3</v>
      </c>
      <c r="D1837">
        <v>1.0251096483674499E-2</v>
      </c>
    </row>
    <row r="1838" spans="1:4" x14ac:dyDescent="0.25">
      <c r="A1838" s="1" t="s">
        <v>1831</v>
      </c>
      <c r="B1838">
        <v>-0.48113763009211002</v>
      </c>
      <c r="C1838">
        <v>1.34864271827713E-3</v>
      </c>
      <c r="D1838">
        <v>1.0315095668130599E-2</v>
      </c>
    </row>
    <row r="1839" spans="1:4" x14ac:dyDescent="0.25">
      <c r="A1839" s="1" t="s">
        <v>1832</v>
      </c>
      <c r="B1839">
        <v>0.28146784576891098</v>
      </c>
      <c r="C1839">
        <v>1.3520688131710801E-3</v>
      </c>
      <c r="D1839">
        <v>1.03356676431678E-2</v>
      </c>
    </row>
    <row r="1840" spans="1:4" x14ac:dyDescent="0.25">
      <c r="A1840" s="1" t="s">
        <v>1833</v>
      </c>
      <c r="B1840">
        <v>5.0504337172620498E-2</v>
      </c>
      <c r="C1840">
        <v>1.35335617535904E-3</v>
      </c>
      <c r="D1840">
        <v>1.03398769304105E-2</v>
      </c>
    </row>
    <row r="1841" spans="1:4" x14ac:dyDescent="0.25">
      <c r="A1841" s="1" t="s">
        <v>1834</v>
      </c>
      <c r="B1841">
        <v>0.29459891451775799</v>
      </c>
      <c r="C1841">
        <v>1.35817001609202E-3</v>
      </c>
      <c r="D1841">
        <v>1.0371009888929E-2</v>
      </c>
    </row>
    <row r="1842" spans="1:4" x14ac:dyDescent="0.25">
      <c r="A1842" s="1" t="s">
        <v>1835</v>
      </c>
      <c r="B1842">
        <v>-0.63995323010625405</v>
      </c>
      <c r="C1842">
        <v>1.3589789850341799E-3</v>
      </c>
      <c r="D1842">
        <v>1.03715443474468E-2</v>
      </c>
    </row>
    <row r="1843" spans="1:4" x14ac:dyDescent="0.25">
      <c r="A1843" s="1" t="s">
        <v>1836</v>
      </c>
      <c r="B1843">
        <v>-2.82627378202043E-2</v>
      </c>
      <c r="C1843">
        <v>1.36010810355299E-3</v>
      </c>
      <c r="D1843">
        <v>1.0374520235525099E-2</v>
      </c>
    </row>
    <row r="1844" spans="1:4" x14ac:dyDescent="0.25">
      <c r="A1844" s="1" t="s">
        <v>1837</v>
      </c>
      <c r="B1844">
        <v>-0.23130024228534099</v>
      </c>
      <c r="C1844">
        <v>1.36947451174755E-3</v>
      </c>
      <c r="D1844">
        <v>1.0434622569151401E-2</v>
      </c>
    </row>
    <row r="1845" spans="1:4" x14ac:dyDescent="0.25">
      <c r="A1845" s="1" t="s">
        <v>1838</v>
      </c>
      <c r="B1845">
        <v>-0.70860062556705605</v>
      </c>
      <c r="C1845">
        <v>1.36907155785601E-3</v>
      </c>
      <c r="D1845">
        <v>1.0434622569151401E-2</v>
      </c>
    </row>
    <row r="1846" spans="1:4" x14ac:dyDescent="0.25">
      <c r="A1846" s="1" t="s">
        <v>1839</v>
      </c>
      <c r="B1846">
        <v>-0.42943364051105998</v>
      </c>
      <c r="C1846">
        <v>1.37382943406811E-3</v>
      </c>
      <c r="D1846">
        <v>1.04621248546641E-2</v>
      </c>
    </row>
    <row r="1847" spans="1:4" x14ac:dyDescent="0.25">
      <c r="A1847" s="1" t="s">
        <v>1840</v>
      </c>
      <c r="B1847">
        <v>-3.32438665262869E-2</v>
      </c>
      <c r="C1847">
        <v>1.3759068117119801E-3</v>
      </c>
      <c r="D1847">
        <v>1.0472262528404301E-2</v>
      </c>
    </row>
    <row r="1848" spans="1:4" x14ac:dyDescent="0.25">
      <c r="A1848" s="1" t="s">
        <v>1841</v>
      </c>
      <c r="B1848">
        <v>-0.316030424445433</v>
      </c>
      <c r="C1848">
        <v>1.3782699995363299E-3</v>
      </c>
      <c r="D1848">
        <v>1.04845633840067E-2</v>
      </c>
    </row>
    <row r="1849" spans="1:4" x14ac:dyDescent="0.25">
      <c r="A1849" s="1" t="s">
        <v>1842</v>
      </c>
      <c r="B1849">
        <v>8.7971760205052596E-2</v>
      </c>
      <c r="C1849">
        <v>1.38151037352239E-3</v>
      </c>
      <c r="D1849">
        <v>1.05035200933839E-2</v>
      </c>
    </row>
    <row r="1850" spans="1:4" x14ac:dyDescent="0.25">
      <c r="A1850" s="1" t="s">
        <v>1843</v>
      </c>
      <c r="B1850">
        <v>0.91497360579294296</v>
      </c>
      <c r="C1850">
        <v>1.38516144617119E-3</v>
      </c>
      <c r="D1850">
        <v>1.05255770963793E-2</v>
      </c>
    </row>
    <row r="1851" spans="1:4" x14ac:dyDescent="0.25">
      <c r="A1851" s="1" t="s">
        <v>1844</v>
      </c>
      <c r="B1851">
        <v>4.5624175959385102E-2</v>
      </c>
      <c r="C1851">
        <v>1.3891965349779301E-3</v>
      </c>
      <c r="D1851">
        <v>1.05505267145104E-2</v>
      </c>
    </row>
    <row r="1852" spans="1:4" x14ac:dyDescent="0.25">
      <c r="A1852" s="1" t="s">
        <v>1845</v>
      </c>
      <c r="B1852">
        <v>0.281765415202271</v>
      </c>
      <c r="C1852">
        <v>1.3933084383794599E-3</v>
      </c>
      <c r="D1852">
        <v>1.0570743606434301E-2</v>
      </c>
    </row>
    <row r="1853" spans="1:4" x14ac:dyDescent="0.25">
      <c r="A1853" s="1" t="s">
        <v>1846</v>
      </c>
      <c r="B1853">
        <v>-0.25100561098364199</v>
      </c>
      <c r="C1853">
        <v>1.3933648501534301E-3</v>
      </c>
      <c r="D1853">
        <v>1.0570743606434301E-2</v>
      </c>
    </row>
    <row r="1854" spans="1:4" x14ac:dyDescent="0.25">
      <c r="A1854" s="1" t="s">
        <v>1847</v>
      </c>
      <c r="B1854">
        <v>0.19547117135054701</v>
      </c>
      <c r="C1854">
        <v>1.3944900300103299E-3</v>
      </c>
      <c r="D1854">
        <v>1.0573564328036199E-2</v>
      </c>
    </row>
    <row r="1855" spans="1:4" x14ac:dyDescent="0.25">
      <c r="A1855" s="1" t="s">
        <v>1848</v>
      </c>
      <c r="B1855">
        <v>-0.29232604532063899</v>
      </c>
      <c r="C1855">
        <v>1.39615951438533E-3</v>
      </c>
      <c r="D1855">
        <v>1.05747969694539E-2</v>
      </c>
    </row>
    <row r="1856" spans="1:4" x14ac:dyDescent="0.25">
      <c r="A1856" s="1" t="s">
        <v>1849</v>
      </c>
      <c r="B1856">
        <v>0.19318741894007699</v>
      </c>
      <c r="C1856">
        <v>1.39607426116216E-3</v>
      </c>
      <c r="D1856">
        <v>1.05747969694539E-2</v>
      </c>
    </row>
    <row r="1857" spans="1:4" x14ac:dyDescent="0.25">
      <c r="A1857" s="1" t="s">
        <v>1850</v>
      </c>
      <c r="B1857">
        <v>-0.40053356414902203</v>
      </c>
      <c r="C1857">
        <v>1.39729882065915E-3</v>
      </c>
      <c r="D1857">
        <v>1.05777178791538E-2</v>
      </c>
    </row>
    <row r="1858" spans="1:4" x14ac:dyDescent="0.25">
      <c r="A1858" s="1" t="s">
        <v>1851</v>
      </c>
      <c r="B1858">
        <v>0.25289890463181702</v>
      </c>
      <c r="C1858">
        <v>1.39961368450946E-3</v>
      </c>
      <c r="D1858">
        <v>1.0589529952609301E-2</v>
      </c>
    </row>
    <row r="1859" spans="1:4" x14ac:dyDescent="0.25">
      <c r="A1859" s="1" t="s">
        <v>1852</v>
      </c>
      <c r="B1859">
        <v>-0.28694271256153298</v>
      </c>
      <c r="C1859">
        <v>1.40162662337963E-3</v>
      </c>
      <c r="D1859">
        <v>1.0599046152550201E-2</v>
      </c>
    </row>
    <row r="1860" spans="1:4" x14ac:dyDescent="0.25">
      <c r="A1860" s="1" t="s">
        <v>1853</v>
      </c>
      <c r="B1860">
        <v>-0.164270561435924</v>
      </c>
      <c r="C1860">
        <v>1.4033315271150401E-3</v>
      </c>
      <c r="D1860">
        <v>1.06062240081097E-2</v>
      </c>
    </row>
    <row r="1861" spans="1:4" x14ac:dyDescent="0.25">
      <c r="A1861" s="1" t="s">
        <v>1854</v>
      </c>
      <c r="B1861">
        <v>-0.14614022281927899</v>
      </c>
      <c r="C1861">
        <v>1.4078854537813801E-3</v>
      </c>
      <c r="D1861">
        <v>1.0634915147374399E-2</v>
      </c>
    </row>
    <row r="1862" spans="1:4" x14ac:dyDescent="0.25">
      <c r="A1862" s="1" t="s">
        <v>1855</v>
      </c>
      <c r="B1862">
        <v>0.59067429687909201</v>
      </c>
      <c r="C1862">
        <v>1.4088106262761799E-3</v>
      </c>
      <c r="D1862">
        <v>1.06361792037581E-2</v>
      </c>
    </row>
    <row r="1863" spans="1:4" x14ac:dyDescent="0.25">
      <c r="A1863" s="1" t="s">
        <v>1856</v>
      </c>
      <c r="B1863">
        <v>-5.2181590313500101E-2</v>
      </c>
      <c r="C1863">
        <v>1.40982672732134E-3</v>
      </c>
      <c r="D1863">
        <v>1.0638128020405899E-2</v>
      </c>
    </row>
    <row r="1864" spans="1:4" x14ac:dyDescent="0.25">
      <c r="A1864" s="1" t="s">
        <v>1857</v>
      </c>
      <c r="B1864">
        <v>0.20395574064931399</v>
      </c>
      <c r="C1864">
        <v>1.4124087708915799E-3</v>
      </c>
      <c r="D1864">
        <v>1.06518845241608E-2</v>
      </c>
    </row>
    <row r="1865" spans="1:4" x14ac:dyDescent="0.25">
      <c r="A1865" s="1" t="s">
        <v>1858</v>
      </c>
      <c r="B1865">
        <v>4.8333436963469097E-2</v>
      </c>
      <c r="C1865">
        <v>1.4148576904826501E-3</v>
      </c>
      <c r="D1865">
        <v>1.06646228173598E-2</v>
      </c>
    </row>
    <row r="1866" spans="1:4" x14ac:dyDescent="0.25">
      <c r="A1866" s="1" t="s">
        <v>1859</v>
      </c>
      <c r="B1866">
        <v>5.5596540874224103E-2</v>
      </c>
      <c r="C1866">
        <v>1.4179930091768899E-3</v>
      </c>
      <c r="D1866">
        <v>1.06825184561447E-2</v>
      </c>
    </row>
    <row r="1867" spans="1:4" x14ac:dyDescent="0.25">
      <c r="A1867" s="1" t="s">
        <v>1860</v>
      </c>
      <c r="B1867">
        <v>0.219230622307448</v>
      </c>
      <c r="C1867">
        <v>1.42370696690763E-3</v>
      </c>
      <c r="D1867">
        <v>1.07174375313852E-2</v>
      </c>
    </row>
    <row r="1868" spans="1:4" x14ac:dyDescent="0.25">
      <c r="A1868" s="1" t="s">
        <v>1861</v>
      </c>
      <c r="B1868">
        <v>-0.18678920702205801</v>
      </c>
      <c r="C1868">
        <v>1.4241553969386101E-3</v>
      </c>
      <c r="D1868">
        <v>1.07174375313852E-2</v>
      </c>
    </row>
    <row r="1869" spans="1:4" x14ac:dyDescent="0.25">
      <c r="A1869" s="1" t="s">
        <v>1862</v>
      </c>
      <c r="B1869">
        <v>-0.42138377004004202</v>
      </c>
      <c r="C1869">
        <v>1.4333061562269199E-3</v>
      </c>
      <c r="D1869">
        <v>1.07805208481483E-2</v>
      </c>
    </row>
    <row r="1870" spans="1:4" x14ac:dyDescent="0.25">
      <c r="A1870" s="1" t="s">
        <v>1863</v>
      </c>
      <c r="B1870">
        <v>0.480193883624566</v>
      </c>
      <c r="C1870">
        <v>1.4379883454562301E-3</v>
      </c>
      <c r="D1870">
        <v>1.0798376901272401E-2</v>
      </c>
    </row>
    <row r="1871" spans="1:4" x14ac:dyDescent="0.25">
      <c r="A1871" s="1" t="s">
        <v>1864</v>
      </c>
      <c r="B1871">
        <v>0.15780762589449601</v>
      </c>
      <c r="C1871">
        <v>1.4373236533479E-3</v>
      </c>
      <c r="D1871">
        <v>1.0798376901272401E-2</v>
      </c>
    </row>
    <row r="1872" spans="1:4" x14ac:dyDescent="0.25">
      <c r="A1872" s="1" t="s">
        <v>1865</v>
      </c>
      <c r="B1872">
        <v>-0.37078432506373099</v>
      </c>
      <c r="C1872">
        <v>1.4368387964699401E-3</v>
      </c>
      <c r="D1872">
        <v>1.0798376901272401E-2</v>
      </c>
    </row>
    <row r="1873" spans="1:4" x14ac:dyDescent="0.25">
      <c r="A1873" s="1" t="s">
        <v>1866</v>
      </c>
      <c r="B1873">
        <v>0.238504213197064</v>
      </c>
      <c r="C1873">
        <v>1.44202723880368E-3</v>
      </c>
      <c r="D1873">
        <v>1.0819085953736899E-2</v>
      </c>
    </row>
    <row r="1874" spans="1:4" x14ac:dyDescent="0.25">
      <c r="A1874" s="1" t="s">
        <v>1867</v>
      </c>
      <c r="B1874">
        <v>0.16811245506800901</v>
      </c>
      <c r="C1874">
        <v>1.4422878389342101E-3</v>
      </c>
      <c r="D1874">
        <v>1.0819085953736899E-2</v>
      </c>
    </row>
    <row r="1875" spans="1:4" x14ac:dyDescent="0.25">
      <c r="A1875" s="1" t="s">
        <v>1868</v>
      </c>
      <c r="B1875">
        <v>0.31476822143738298</v>
      </c>
      <c r="C1875">
        <v>1.4438831872779099E-3</v>
      </c>
      <c r="D1875">
        <v>1.08194877380915E-2</v>
      </c>
    </row>
    <row r="1876" spans="1:4" x14ac:dyDescent="0.25">
      <c r="A1876" s="1" t="s">
        <v>1869</v>
      </c>
      <c r="B1876">
        <v>0.227434212162479</v>
      </c>
      <c r="C1876">
        <v>1.4432004255925E-3</v>
      </c>
      <c r="D1876">
        <v>1.08194877380915E-2</v>
      </c>
    </row>
    <row r="1877" spans="1:4" x14ac:dyDescent="0.25">
      <c r="A1877" s="1" t="s">
        <v>1870</v>
      </c>
      <c r="B1877">
        <v>0.12521483063455499</v>
      </c>
      <c r="C1877">
        <v>1.44793505723933E-3</v>
      </c>
      <c r="D1877">
        <v>1.0834313316914399E-2</v>
      </c>
    </row>
    <row r="1878" spans="1:4" x14ac:dyDescent="0.25">
      <c r="A1878" s="1" t="s">
        <v>1871</v>
      </c>
      <c r="B1878">
        <v>0.47672464143188298</v>
      </c>
      <c r="C1878">
        <v>1.44811372155843E-3</v>
      </c>
      <c r="D1878">
        <v>1.0834313316914399E-2</v>
      </c>
    </row>
    <row r="1879" spans="1:4" x14ac:dyDescent="0.25">
      <c r="A1879" s="1" t="s">
        <v>1872</v>
      </c>
      <c r="B1879">
        <v>0.70183467946004496</v>
      </c>
      <c r="C1879">
        <v>1.4488216371615699E-3</v>
      </c>
      <c r="D1879">
        <v>1.0834313316914399E-2</v>
      </c>
    </row>
    <row r="1880" spans="1:4" x14ac:dyDescent="0.25">
      <c r="A1880" s="1" t="s">
        <v>1873</v>
      </c>
      <c r="B1880">
        <v>-0.40718633649605601</v>
      </c>
      <c r="C1880">
        <v>1.4489494902635101E-3</v>
      </c>
      <c r="D1880">
        <v>1.0834313316914399E-2</v>
      </c>
    </row>
    <row r="1881" spans="1:4" x14ac:dyDescent="0.25">
      <c r="A1881" s="1" t="s">
        <v>1874</v>
      </c>
      <c r="B1881">
        <v>-0.108337503507518</v>
      </c>
      <c r="C1881">
        <v>1.4529961960628301E-3</v>
      </c>
      <c r="D1881">
        <v>1.08587868007145E-2</v>
      </c>
    </row>
    <row r="1882" spans="1:4" x14ac:dyDescent="0.25">
      <c r="A1882" s="1" t="s">
        <v>1875</v>
      </c>
      <c r="B1882">
        <v>-0.227525368382234</v>
      </c>
      <c r="C1882">
        <v>1.4572974574699701E-3</v>
      </c>
      <c r="D1882">
        <v>1.0879345646591E-2</v>
      </c>
    </row>
    <row r="1883" spans="1:4" x14ac:dyDescent="0.25">
      <c r="A1883" s="1" t="s">
        <v>1876</v>
      </c>
      <c r="B1883">
        <v>-0.19374851539681701</v>
      </c>
      <c r="C1883">
        <v>1.45683208855589E-3</v>
      </c>
      <c r="D1883">
        <v>1.0879345646591E-2</v>
      </c>
    </row>
    <row r="1884" spans="1:4" x14ac:dyDescent="0.25">
      <c r="A1884" s="1" t="s">
        <v>1877</v>
      </c>
      <c r="B1884">
        <v>-6.4013785231804496E-2</v>
      </c>
      <c r="C1884">
        <v>1.46225978990378E-3</v>
      </c>
      <c r="D1884">
        <v>1.091058806555E-2</v>
      </c>
    </row>
    <row r="1885" spans="1:4" x14ac:dyDescent="0.25">
      <c r="A1885" s="1" t="s">
        <v>1878</v>
      </c>
      <c r="B1885">
        <v>8.68518075452481E-2</v>
      </c>
      <c r="C1885">
        <v>1.4663253518271599E-3</v>
      </c>
      <c r="D1885">
        <v>1.09351096242796E-2</v>
      </c>
    </row>
    <row r="1886" spans="1:4" x14ac:dyDescent="0.25">
      <c r="A1886" s="1" t="s">
        <v>1879</v>
      </c>
      <c r="B1886">
        <v>-0.79459103603455095</v>
      </c>
      <c r="C1886">
        <v>1.46883173483319E-3</v>
      </c>
      <c r="D1886">
        <v>1.09421727167642E-2</v>
      </c>
    </row>
    <row r="1887" spans="1:4" x14ac:dyDescent="0.25">
      <c r="A1887" s="1" t="s">
        <v>1880</v>
      </c>
      <c r="B1887">
        <v>-0.44512587137917498</v>
      </c>
      <c r="C1887">
        <v>1.46862002019035E-3</v>
      </c>
      <c r="D1887">
        <v>1.09421727167642E-2</v>
      </c>
    </row>
    <row r="1888" spans="1:4" x14ac:dyDescent="0.25">
      <c r="A1888" s="1" t="s">
        <v>1881</v>
      </c>
      <c r="B1888">
        <v>-0.49263264982125698</v>
      </c>
      <c r="C1888">
        <v>1.47083136334358E-3</v>
      </c>
      <c r="D1888">
        <v>1.0951256331314101E-2</v>
      </c>
    </row>
    <row r="1889" spans="1:4" x14ac:dyDescent="0.25">
      <c r="A1889" s="1" t="s">
        <v>1882</v>
      </c>
      <c r="B1889">
        <v>-0.50719353580920901</v>
      </c>
      <c r="C1889">
        <v>1.47176418556004E-3</v>
      </c>
      <c r="D1889">
        <v>1.0952391486922199E-2</v>
      </c>
    </row>
    <row r="1890" spans="1:4" x14ac:dyDescent="0.25">
      <c r="A1890" s="1" t="s">
        <v>1883</v>
      </c>
      <c r="B1890">
        <v>0.358210762163787</v>
      </c>
      <c r="C1890">
        <v>1.4758992749942901E-3</v>
      </c>
      <c r="D1890">
        <v>1.0977343044273899E-2</v>
      </c>
    </row>
    <row r="1891" spans="1:4" x14ac:dyDescent="0.25">
      <c r="A1891" s="1" t="s">
        <v>1884</v>
      </c>
      <c r="B1891">
        <v>-9.5848608545998595E-2</v>
      </c>
      <c r="C1891">
        <v>1.47817373900685E-3</v>
      </c>
      <c r="D1891">
        <v>1.09884366668227E-2</v>
      </c>
    </row>
    <row r="1892" spans="1:4" x14ac:dyDescent="0.25">
      <c r="A1892" s="1" t="s">
        <v>1885</v>
      </c>
      <c r="B1892">
        <v>-0.399707850006353</v>
      </c>
      <c r="C1892">
        <v>1.48426091323974E-3</v>
      </c>
      <c r="D1892">
        <v>1.10278464358495E-2</v>
      </c>
    </row>
    <row r="1893" spans="1:4" x14ac:dyDescent="0.25">
      <c r="A1893" s="1" t="s">
        <v>1886</v>
      </c>
      <c r="B1893">
        <v>0.34538331069663297</v>
      </c>
      <c r="C1893">
        <v>1.48627277357411E-3</v>
      </c>
      <c r="D1893">
        <v>1.1036951522281801E-2</v>
      </c>
    </row>
    <row r="1894" spans="1:4" x14ac:dyDescent="0.25">
      <c r="A1894" s="1" t="s">
        <v>1887</v>
      </c>
      <c r="B1894">
        <v>-0.24871292749870899</v>
      </c>
      <c r="C1894">
        <v>1.4941329118090701E-3</v>
      </c>
      <c r="D1894">
        <v>1.108945289119E-2</v>
      </c>
    </row>
    <row r="1895" spans="1:4" x14ac:dyDescent="0.25">
      <c r="A1895" s="1" t="s">
        <v>1888</v>
      </c>
      <c r="B1895">
        <v>-1.28476329151116</v>
      </c>
      <c r="C1895">
        <v>1.4990536678232899E-3</v>
      </c>
      <c r="D1895">
        <v>1.1120094200792701E-2</v>
      </c>
    </row>
    <row r="1896" spans="1:4" x14ac:dyDescent="0.25">
      <c r="A1896" s="1" t="s">
        <v>1889</v>
      </c>
      <c r="B1896">
        <v>5.42799443119589E-2</v>
      </c>
      <c r="C1896">
        <v>1.5004596003372699E-3</v>
      </c>
      <c r="D1896">
        <v>1.11246436823738E-2</v>
      </c>
    </row>
    <row r="1897" spans="1:4" x14ac:dyDescent="0.25">
      <c r="A1897" s="1" t="s">
        <v>1890</v>
      </c>
      <c r="B1897">
        <v>-2.1140958303703501</v>
      </c>
      <c r="C1897">
        <v>1.5118853764179701E-3</v>
      </c>
      <c r="D1897">
        <v>1.1203437834227101E-2</v>
      </c>
    </row>
    <row r="1898" spans="1:4" x14ac:dyDescent="0.25">
      <c r="A1898" s="1" t="s">
        <v>1891</v>
      </c>
      <c r="B1898">
        <v>-0.37585167393008301</v>
      </c>
      <c r="C1898">
        <v>1.5144771899009699E-3</v>
      </c>
      <c r="D1898">
        <v>1.1210777455134701E-2</v>
      </c>
    </row>
    <row r="1899" spans="1:4" x14ac:dyDescent="0.25">
      <c r="A1899" s="1" t="s">
        <v>1892</v>
      </c>
      <c r="B1899">
        <v>0.24225481710485</v>
      </c>
      <c r="C1899">
        <v>1.51527216475886E-3</v>
      </c>
      <c r="D1899">
        <v>1.1210777455134701E-2</v>
      </c>
    </row>
    <row r="1900" spans="1:4" x14ac:dyDescent="0.25">
      <c r="A1900" s="1" t="s">
        <v>1893</v>
      </c>
      <c r="B1900">
        <v>-1.2794725981807999</v>
      </c>
      <c r="C1900">
        <v>1.51390681345908E-3</v>
      </c>
      <c r="D1900">
        <v>1.1210777455134701E-2</v>
      </c>
    </row>
    <row r="1901" spans="1:4" x14ac:dyDescent="0.25">
      <c r="A1901" s="1" t="s">
        <v>1894</v>
      </c>
      <c r="B1901">
        <v>0.228069426265579</v>
      </c>
      <c r="C1901">
        <v>1.5186761753050899E-3</v>
      </c>
      <c r="D1901">
        <v>1.1222906281965799E-2</v>
      </c>
    </row>
    <row r="1902" spans="1:4" x14ac:dyDescent="0.25">
      <c r="A1902" s="1" t="s">
        <v>1895</v>
      </c>
      <c r="B1902">
        <v>-1.22195148078187E-2</v>
      </c>
      <c r="C1902">
        <v>1.51931043361134E-3</v>
      </c>
      <c r="D1902">
        <v>1.1222906281965799E-2</v>
      </c>
    </row>
    <row r="1903" spans="1:4" x14ac:dyDescent="0.25">
      <c r="A1903" s="1" t="s">
        <v>1896</v>
      </c>
      <c r="B1903">
        <v>-0.60672207475663198</v>
      </c>
      <c r="C1903">
        <v>1.5187508642806101E-3</v>
      </c>
      <c r="D1903">
        <v>1.1222906281965799E-2</v>
      </c>
    </row>
    <row r="1904" spans="1:4" x14ac:dyDescent="0.25">
      <c r="A1904" s="1" t="s">
        <v>1897</v>
      </c>
      <c r="B1904">
        <v>-0.216707507375069</v>
      </c>
      <c r="C1904">
        <v>1.5213894477926801E-3</v>
      </c>
      <c r="D1904">
        <v>1.1232351867317299E-2</v>
      </c>
    </row>
    <row r="1905" spans="1:4" x14ac:dyDescent="0.25">
      <c r="A1905" s="1" t="s">
        <v>1898</v>
      </c>
      <c r="B1905">
        <v>-0.35837940063288798</v>
      </c>
      <c r="C1905">
        <v>1.52449057887922E-3</v>
      </c>
      <c r="D1905">
        <v>1.12493297973553E-2</v>
      </c>
    </row>
    <row r="1906" spans="1:4" x14ac:dyDescent="0.25">
      <c r="A1906" s="1" t="s">
        <v>1899</v>
      </c>
      <c r="B1906">
        <v>0.27848463711327898</v>
      </c>
      <c r="C1906">
        <v>1.52580020044555E-3</v>
      </c>
      <c r="D1906">
        <v>1.12530771483202E-2</v>
      </c>
    </row>
    <row r="1907" spans="1:4" x14ac:dyDescent="0.25">
      <c r="A1907" s="1" t="s">
        <v>1900</v>
      </c>
      <c r="B1907">
        <v>0.23699497900811201</v>
      </c>
      <c r="C1907">
        <v>1.5280223937914801E-3</v>
      </c>
      <c r="D1907">
        <v>1.12635474248232E-2</v>
      </c>
    </row>
    <row r="1908" spans="1:4" x14ac:dyDescent="0.25">
      <c r="A1908" s="1" t="s">
        <v>1901</v>
      </c>
      <c r="B1908">
        <v>8.8149717908252295E-2</v>
      </c>
      <c r="C1908">
        <v>1.5293456327507701E-3</v>
      </c>
      <c r="D1908">
        <v>1.1264109846205799E-2</v>
      </c>
    </row>
    <row r="1909" spans="1:4" x14ac:dyDescent="0.25">
      <c r="A1909" s="1" t="s">
        <v>1902</v>
      </c>
      <c r="B1909">
        <v>2.9894493092245799E-2</v>
      </c>
      <c r="C1909">
        <v>1.52970383803835E-3</v>
      </c>
      <c r="D1909">
        <v>1.1264109846205799E-2</v>
      </c>
    </row>
    <row r="1910" spans="1:4" x14ac:dyDescent="0.25">
      <c r="A1910" s="1" t="s">
        <v>1903</v>
      </c>
      <c r="B1910">
        <v>0.109288690038834</v>
      </c>
      <c r="C1910">
        <v>1.53356677372925E-3</v>
      </c>
      <c r="D1910">
        <v>1.12866332822706E-2</v>
      </c>
    </row>
    <row r="1911" spans="1:4" x14ac:dyDescent="0.25">
      <c r="A1911" s="1" t="s">
        <v>1904</v>
      </c>
      <c r="B1911">
        <v>0.17482305025179701</v>
      </c>
      <c r="C1911">
        <v>1.5443587341079899E-3</v>
      </c>
      <c r="D1911">
        <v>1.13601021138394E-2</v>
      </c>
    </row>
    <row r="1912" spans="1:4" x14ac:dyDescent="0.25">
      <c r="A1912" s="1" t="s">
        <v>1905</v>
      </c>
      <c r="B1912">
        <v>0.47534180224505002</v>
      </c>
      <c r="C1912">
        <v>1.5458809134617499E-3</v>
      </c>
      <c r="D1912">
        <v>1.13653423889134E-2</v>
      </c>
    </row>
    <row r="1913" spans="1:4" x14ac:dyDescent="0.25">
      <c r="A1913" s="1" t="s">
        <v>1906</v>
      </c>
      <c r="B1913">
        <v>0.17907294412197</v>
      </c>
      <c r="C1913">
        <v>1.54728555884477E-3</v>
      </c>
      <c r="D1913">
        <v>1.1368495339091501E-2</v>
      </c>
    </row>
    <row r="1914" spans="1:4" x14ac:dyDescent="0.25">
      <c r="A1914" s="1" t="s">
        <v>1907</v>
      </c>
      <c r="B1914">
        <v>-4.5119384197119597E-2</v>
      </c>
      <c r="C1914">
        <v>1.54792978931271E-3</v>
      </c>
      <c r="D1914">
        <v>1.1368495339091501E-2</v>
      </c>
    </row>
    <row r="1915" spans="1:4" x14ac:dyDescent="0.25">
      <c r="A1915" s="1" t="s">
        <v>1908</v>
      </c>
      <c r="B1915">
        <v>0.74047497232248904</v>
      </c>
      <c r="C1915">
        <v>1.5513937877922399E-3</v>
      </c>
      <c r="D1915">
        <v>1.1387976888945699E-2</v>
      </c>
    </row>
    <row r="1916" spans="1:4" x14ac:dyDescent="0.25">
      <c r="A1916" s="1" t="s">
        <v>1909</v>
      </c>
      <c r="B1916">
        <v>0.56875667226601301</v>
      </c>
      <c r="C1916">
        <v>1.5531234173337899E-3</v>
      </c>
      <c r="D1916">
        <v>1.1394713623774101E-2</v>
      </c>
    </row>
    <row r="1917" spans="1:4" x14ac:dyDescent="0.25">
      <c r="A1917" s="1" t="s">
        <v>1910</v>
      </c>
      <c r="B1917">
        <v>-0.310827764683198</v>
      </c>
      <c r="C1917">
        <v>1.5569312336069601E-3</v>
      </c>
      <c r="D1917">
        <v>1.14107205554431E-2</v>
      </c>
    </row>
    <row r="1918" spans="1:4" x14ac:dyDescent="0.25">
      <c r="A1918" s="1" t="s">
        <v>1911</v>
      </c>
      <c r="B1918">
        <v>-3.0982020379113899E-2</v>
      </c>
      <c r="C1918">
        <v>1.5564652502774699E-3</v>
      </c>
      <c r="D1918">
        <v>1.14107205554431E-2</v>
      </c>
    </row>
    <row r="1919" spans="1:4" x14ac:dyDescent="0.25">
      <c r="A1919" s="1" t="s">
        <v>1912</v>
      </c>
      <c r="B1919">
        <v>0.68218611344287905</v>
      </c>
      <c r="C1919">
        <v>1.5615297180813E-3</v>
      </c>
      <c r="D1919">
        <v>1.14384496833356E-2</v>
      </c>
    </row>
    <row r="1920" spans="1:4" x14ac:dyDescent="0.25">
      <c r="A1920" s="1" t="s">
        <v>1913</v>
      </c>
      <c r="B1920">
        <v>0.25134428429747202</v>
      </c>
      <c r="C1920">
        <v>1.5658669183238601E-3</v>
      </c>
      <c r="D1920">
        <v>1.14642369320163E-2</v>
      </c>
    </row>
    <row r="1921" spans="1:4" x14ac:dyDescent="0.25">
      <c r="A1921" s="1" t="s">
        <v>1914</v>
      </c>
      <c r="B1921">
        <v>-0.40286370229392099</v>
      </c>
      <c r="C1921">
        <v>1.5683058420868699E-3</v>
      </c>
      <c r="D1921">
        <v>1.14761066181904E-2</v>
      </c>
    </row>
    <row r="1922" spans="1:4" x14ac:dyDescent="0.25">
      <c r="A1922" s="1" t="s">
        <v>1915</v>
      </c>
      <c r="B1922">
        <v>0.64171111644564605</v>
      </c>
      <c r="C1922">
        <v>1.5702978932620999E-3</v>
      </c>
      <c r="D1922">
        <v>1.1484695639360901E-2</v>
      </c>
    </row>
    <row r="1923" spans="1:4" x14ac:dyDescent="0.25">
      <c r="A1923" s="1" t="s">
        <v>1916</v>
      </c>
      <c r="B1923">
        <v>0.25601548125074503</v>
      </c>
      <c r="C1923">
        <v>1.5747993238891E-3</v>
      </c>
      <c r="D1923">
        <v>1.1511619016033099E-2</v>
      </c>
    </row>
    <row r="1924" spans="1:4" x14ac:dyDescent="0.25">
      <c r="A1924" s="1" t="s">
        <v>1917</v>
      </c>
      <c r="B1924">
        <v>-0.33222894115620699</v>
      </c>
      <c r="C1924">
        <v>1.5767813125186199E-3</v>
      </c>
      <c r="D1924">
        <v>1.1520107090681299E-2</v>
      </c>
    </row>
    <row r="1925" spans="1:4" x14ac:dyDescent="0.25">
      <c r="A1925" s="1" t="s">
        <v>1918</v>
      </c>
      <c r="B1925">
        <v>0.21033729588983199</v>
      </c>
      <c r="C1925">
        <v>1.57998068790707E-3</v>
      </c>
      <c r="D1925">
        <v>1.1537476043067501E-2</v>
      </c>
    </row>
    <row r="1926" spans="1:4" x14ac:dyDescent="0.25">
      <c r="A1926" s="1" t="s">
        <v>1919</v>
      </c>
      <c r="B1926">
        <v>-0.125723311798207</v>
      </c>
      <c r="C1926">
        <v>1.58256001625816E-3</v>
      </c>
      <c r="D1926">
        <v>1.1550301522716201E-2</v>
      </c>
    </row>
    <row r="1927" spans="1:4" x14ac:dyDescent="0.25">
      <c r="A1927" s="1" t="s">
        <v>1920</v>
      </c>
      <c r="B1927">
        <v>0.463828059030091</v>
      </c>
      <c r="C1927">
        <v>1.58697416847152E-3</v>
      </c>
      <c r="D1927">
        <v>1.1570930996546699E-2</v>
      </c>
    </row>
    <row r="1928" spans="1:4" x14ac:dyDescent="0.25">
      <c r="A1928" s="1" t="s">
        <v>1921</v>
      </c>
      <c r="B1928">
        <v>1.0621054362472599</v>
      </c>
      <c r="C1928">
        <v>1.5870354234665E-3</v>
      </c>
      <c r="D1928">
        <v>1.1570930996546699E-2</v>
      </c>
    </row>
    <row r="1929" spans="1:4" x14ac:dyDescent="0.25">
      <c r="A1929" s="1" t="s">
        <v>1922</v>
      </c>
      <c r="B1929">
        <v>-0.12732315086895599</v>
      </c>
      <c r="C1929">
        <v>1.58886832389748E-3</v>
      </c>
      <c r="D1929">
        <v>1.15722713678781E-2</v>
      </c>
    </row>
    <row r="1930" spans="1:4" x14ac:dyDescent="0.25">
      <c r="A1930" s="1" t="s">
        <v>1923</v>
      </c>
      <c r="B1930">
        <v>-0.59337475357953096</v>
      </c>
      <c r="C1930">
        <v>1.58869005243465E-3</v>
      </c>
      <c r="D1930">
        <v>1.15722713678781E-2</v>
      </c>
    </row>
    <row r="1931" spans="1:4" x14ac:dyDescent="0.25">
      <c r="A1931" s="1" t="s">
        <v>1924</v>
      </c>
      <c r="B1931">
        <v>-4.85134408021137E-2</v>
      </c>
      <c r="C1931">
        <v>1.5946586458145599E-3</v>
      </c>
      <c r="D1931">
        <v>1.16084201732403E-2</v>
      </c>
    </row>
    <row r="1932" spans="1:4" x14ac:dyDescent="0.25">
      <c r="A1932" s="1" t="s">
        <v>1925</v>
      </c>
      <c r="B1932">
        <v>-0.18249727422960299</v>
      </c>
      <c r="C1932">
        <v>1.5989481787821701E-3</v>
      </c>
      <c r="D1932">
        <v>1.16336120732026E-2</v>
      </c>
    </row>
    <row r="1933" spans="1:4" x14ac:dyDescent="0.25">
      <c r="A1933" s="1" t="s">
        <v>1926</v>
      </c>
      <c r="B1933">
        <v>-3.8687627698492502E-2</v>
      </c>
      <c r="C1933">
        <v>1.6003325723237601E-3</v>
      </c>
      <c r="D1933">
        <v>1.1637651633452799E-2</v>
      </c>
    </row>
    <row r="1934" spans="1:4" x14ac:dyDescent="0.25">
      <c r="A1934" s="1" t="s">
        <v>1927</v>
      </c>
      <c r="B1934">
        <v>-0.23815513363309901</v>
      </c>
      <c r="C1934">
        <v>1.60577165726389E-3</v>
      </c>
      <c r="D1934">
        <v>1.16711575399786E-2</v>
      </c>
    </row>
    <row r="1935" spans="1:4" x14ac:dyDescent="0.25">
      <c r="A1935" s="1" t="s">
        <v>1928</v>
      </c>
      <c r="B1935">
        <v>-0.22003910390973799</v>
      </c>
      <c r="C1935">
        <v>1.60986866944418E-3</v>
      </c>
      <c r="D1935">
        <v>1.16948792834622E-2</v>
      </c>
    </row>
    <row r="1936" spans="1:4" x14ac:dyDescent="0.25">
      <c r="A1936" s="1" t="s">
        <v>1929</v>
      </c>
      <c r="B1936">
        <v>-0.30742557470227999</v>
      </c>
      <c r="C1936">
        <v>1.61278743487528E-3</v>
      </c>
      <c r="D1936">
        <v>1.1710021546029299E-2</v>
      </c>
    </row>
    <row r="1937" spans="1:4" x14ac:dyDescent="0.25">
      <c r="A1937" s="1" t="s">
        <v>1930</v>
      </c>
      <c r="B1937">
        <v>-0.177552595831168</v>
      </c>
      <c r="C1937">
        <v>1.6139530243961999E-3</v>
      </c>
      <c r="D1937">
        <v>1.17124253864533E-2</v>
      </c>
    </row>
    <row r="1938" spans="1:4" x14ac:dyDescent="0.25">
      <c r="A1938" s="1" t="s">
        <v>1931</v>
      </c>
      <c r="B1938">
        <v>-0.31279373579792902</v>
      </c>
      <c r="C1938">
        <v>1.6190921209498701E-3</v>
      </c>
      <c r="D1938">
        <v>1.17316311026443E-2</v>
      </c>
    </row>
    <row r="1939" spans="1:4" x14ac:dyDescent="0.25">
      <c r="A1939" s="1" t="s">
        <v>1932</v>
      </c>
      <c r="B1939">
        <v>-0.364141908578693</v>
      </c>
      <c r="C1939">
        <v>1.61910719243477E-3</v>
      </c>
      <c r="D1939">
        <v>1.17316311026443E-2</v>
      </c>
    </row>
    <row r="1940" spans="1:4" x14ac:dyDescent="0.25">
      <c r="A1940" s="1" t="s">
        <v>1933</v>
      </c>
      <c r="B1940">
        <v>0.182491871405009</v>
      </c>
      <c r="C1940">
        <v>1.6186551123385301E-3</v>
      </c>
      <c r="D1940">
        <v>1.17316311026443E-2</v>
      </c>
    </row>
    <row r="1941" spans="1:4" x14ac:dyDescent="0.25">
      <c r="A1941" s="1" t="s">
        <v>1934</v>
      </c>
      <c r="B1941">
        <v>-0.28377703634750601</v>
      </c>
      <c r="C1941">
        <v>1.62443580043758E-3</v>
      </c>
      <c r="D1941">
        <v>1.1764167419577601E-2</v>
      </c>
    </row>
    <row r="1942" spans="1:4" x14ac:dyDescent="0.25">
      <c r="A1942" s="1" t="s">
        <v>1935</v>
      </c>
      <c r="B1942">
        <v>-0.65274176772538905</v>
      </c>
      <c r="C1942">
        <v>1.6278641325922401E-3</v>
      </c>
      <c r="D1942">
        <v>1.1776841804604201E-2</v>
      </c>
    </row>
    <row r="1943" spans="1:4" x14ac:dyDescent="0.25">
      <c r="A1943" s="1" t="s">
        <v>1936</v>
      </c>
      <c r="B1943">
        <v>0.407851823760636</v>
      </c>
      <c r="C1943">
        <v>1.62738947761972E-3</v>
      </c>
      <c r="D1943">
        <v>1.1776841804604201E-2</v>
      </c>
    </row>
    <row r="1944" spans="1:4" x14ac:dyDescent="0.25">
      <c r="A1944" s="1" t="s">
        <v>1937</v>
      </c>
      <c r="B1944">
        <v>0.15799108203266099</v>
      </c>
      <c r="C1944">
        <v>1.6337224705173E-3</v>
      </c>
      <c r="D1944">
        <v>1.1813134916903801E-2</v>
      </c>
    </row>
    <row r="1945" spans="1:4" x14ac:dyDescent="0.25">
      <c r="A1945" s="1" t="s">
        <v>1938</v>
      </c>
      <c r="B1945">
        <v>5.87495007972169E-2</v>
      </c>
      <c r="C1945">
        <v>1.63764390511856E-3</v>
      </c>
      <c r="D1945">
        <v>1.18353924862714E-2</v>
      </c>
    </row>
    <row r="1946" spans="1:4" x14ac:dyDescent="0.25">
      <c r="A1946" s="1" t="s">
        <v>1939</v>
      </c>
      <c r="B1946">
        <v>-0.539555216472966</v>
      </c>
      <c r="C1946">
        <v>1.63900262909813E-3</v>
      </c>
      <c r="D1946">
        <v>1.1839115748529199E-2</v>
      </c>
    </row>
    <row r="1947" spans="1:4" x14ac:dyDescent="0.25">
      <c r="A1947" s="1" t="s">
        <v>1940</v>
      </c>
      <c r="B1947">
        <v>0.14596105483317401</v>
      </c>
      <c r="C1947">
        <v>1.64023284984921E-3</v>
      </c>
      <c r="D1947">
        <v>1.18419074319104E-2</v>
      </c>
    </row>
    <row r="1948" spans="1:4" x14ac:dyDescent="0.25">
      <c r="A1948" s="1" t="s">
        <v>1941</v>
      </c>
      <c r="B1948">
        <v>0.127662692328499</v>
      </c>
      <c r="C1948">
        <v>1.6413427732315401E-3</v>
      </c>
      <c r="D1948">
        <v>1.1843828186274901E-2</v>
      </c>
    </row>
    <row r="1949" spans="1:4" x14ac:dyDescent="0.25">
      <c r="A1949" s="1" t="s">
        <v>1942</v>
      </c>
      <c r="B1949">
        <v>-0.26411639553947902</v>
      </c>
      <c r="C1949">
        <v>1.6508742143454E-3</v>
      </c>
      <c r="D1949">
        <v>1.19064848912321E-2</v>
      </c>
    </row>
    <row r="1950" spans="1:4" x14ac:dyDescent="0.25">
      <c r="A1950" s="1" t="s">
        <v>1943</v>
      </c>
      <c r="B1950">
        <v>-0.34380070683249703</v>
      </c>
      <c r="C1950">
        <v>1.65338753193562E-3</v>
      </c>
      <c r="D1950">
        <v>1.1912407497038299E-2</v>
      </c>
    </row>
    <row r="1951" spans="1:4" x14ac:dyDescent="0.25">
      <c r="A1951" s="1" t="s">
        <v>1944</v>
      </c>
      <c r="B1951">
        <v>0.20289492563297901</v>
      </c>
      <c r="C1951">
        <v>1.6533929322572599E-3</v>
      </c>
      <c r="D1951">
        <v>1.1912407497038299E-2</v>
      </c>
    </row>
    <row r="1952" spans="1:4" x14ac:dyDescent="0.25">
      <c r="A1952" s="1" t="s">
        <v>1945</v>
      </c>
      <c r="B1952">
        <v>-0.155431570677423</v>
      </c>
      <c r="C1952">
        <v>1.6549645203134599E-3</v>
      </c>
      <c r="D1952">
        <v>1.1917612643714401E-2</v>
      </c>
    </row>
    <row r="1953" spans="1:4" x14ac:dyDescent="0.25">
      <c r="A1953" s="1" t="s">
        <v>1946</v>
      </c>
      <c r="B1953">
        <v>0.116376524719702</v>
      </c>
      <c r="C1953">
        <v>1.6578879877472701E-3</v>
      </c>
      <c r="D1953">
        <v>1.1926426400836999E-2</v>
      </c>
    </row>
    <row r="1954" spans="1:4" x14ac:dyDescent="0.25">
      <c r="A1954" s="1" t="s">
        <v>1947</v>
      </c>
      <c r="B1954">
        <v>0.11036681549716899</v>
      </c>
      <c r="C1954">
        <v>1.65755392155691E-3</v>
      </c>
      <c r="D1954">
        <v>1.1926426400836999E-2</v>
      </c>
    </row>
    <row r="1955" spans="1:4" x14ac:dyDescent="0.25">
      <c r="A1955" s="1" t="s">
        <v>1948</v>
      </c>
      <c r="B1955">
        <v>0.119206520654849</v>
      </c>
      <c r="C1955">
        <v>1.66116450053966E-3</v>
      </c>
      <c r="D1955">
        <v>1.1942456295200301E-2</v>
      </c>
    </row>
    <row r="1956" spans="1:4" x14ac:dyDescent="0.25">
      <c r="A1956" s="1" t="s">
        <v>1949</v>
      </c>
      <c r="B1956">
        <v>-0.18238271035790701</v>
      </c>
      <c r="C1956">
        <v>1.66181810791066E-3</v>
      </c>
      <c r="D1956">
        <v>1.1942456295200301E-2</v>
      </c>
    </row>
    <row r="1957" spans="1:4" x14ac:dyDescent="0.25">
      <c r="A1957" s="1" t="s">
        <v>1950</v>
      </c>
      <c r="B1957">
        <v>5.2352871737656501E-2</v>
      </c>
      <c r="C1957">
        <v>1.6627604607189501E-3</v>
      </c>
      <c r="D1957">
        <v>1.1943113135204899E-2</v>
      </c>
    </row>
    <row r="1958" spans="1:4" x14ac:dyDescent="0.25">
      <c r="A1958" s="1" t="s">
        <v>1951</v>
      </c>
      <c r="B1958">
        <v>0.238612144134456</v>
      </c>
      <c r="C1958">
        <v>1.66607007663909E-3</v>
      </c>
      <c r="D1958">
        <v>1.19607639517287E-2</v>
      </c>
    </row>
    <row r="1959" spans="1:4" x14ac:dyDescent="0.25">
      <c r="A1959" s="1" t="s">
        <v>1952</v>
      </c>
      <c r="B1959">
        <v>0.44963726470159898</v>
      </c>
      <c r="C1959">
        <v>1.6679211044073299E-3</v>
      </c>
      <c r="D1959">
        <v>1.1967930828403301E-2</v>
      </c>
    </row>
    <row r="1960" spans="1:4" x14ac:dyDescent="0.25">
      <c r="A1960" s="1" t="s">
        <v>1953</v>
      </c>
      <c r="B1960">
        <v>-6.9421608872954801E-2</v>
      </c>
      <c r="C1960">
        <v>1.6698453624332001E-3</v>
      </c>
      <c r="D1960">
        <v>1.1975615565534E-2</v>
      </c>
    </row>
    <row r="1961" spans="1:4" x14ac:dyDescent="0.25">
      <c r="A1961" s="1" t="s">
        <v>1954</v>
      </c>
      <c r="B1961">
        <v>-0.27072985342733902</v>
      </c>
      <c r="C1961">
        <v>1.67268935858518E-3</v>
      </c>
      <c r="D1961">
        <v>1.19838258737086E-2</v>
      </c>
    </row>
    <row r="1962" spans="1:4" x14ac:dyDescent="0.25">
      <c r="A1962" s="1" t="s">
        <v>1955</v>
      </c>
      <c r="B1962">
        <v>-0.57913618777865605</v>
      </c>
      <c r="C1962">
        <v>1.6735391861770501E-3</v>
      </c>
      <c r="D1962">
        <v>1.19838258737086E-2</v>
      </c>
    </row>
    <row r="1963" spans="1:4" x14ac:dyDescent="0.25">
      <c r="A1963" s="1" t="s">
        <v>1956</v>
      </c>
      <c r="B1963">
        <v>-0.252247255399979</v>
      </c>
      <c r="C1963">
        <v>1.67440559589188E-3</v>
      </c>
      <c r="D1963">
        <v>1.19838258737086E-2</v>
      </c>
    </row>
    <row r="1964" spans="1:4" x14ac:dyDescent="0.25">
      <c r="A1964" s="1" t="s">
        <v>1957</v>
      </c>
      <c r="B1964">
        <v>0.90989771762682603</v>
      </c>
      <c r="C1964">
        <v>1.6736635103091E-3</v>
      </c>
      <c r="D1964">
        <v>1.19838258737086E-2</v>
      </c>
    </row>
    <row r="1965" spans="1:4" x14ac:dyDescent="0.25">
      <c r="A1965" s="1" t="s">
        <v>1958</v>
      </c>
      <c r="B1965">
        <v>-0.457498859338141</v>
      </c>
      <c r="C1965">
        <v>1.70554362679935E-3</v>
      </c>
      <c r="D1965">
        <v>1.21949373801088E-2</v>
      </c>
    </row>
    <row r="1966" spans="1:4" x14ac:dyDescent="0.25">
      <c r="A1966" s="1" t="s">
        <v>1959</v>
      </c>
      <c r="B1966">
        <v>0.34336888912545699</v>
      </c>
      <c r="C1966">
        <v>1.70564033324927E-3</v>
      </c>
      <c r="D1966">
        <v>1.21949373801088E-2</v>
      </c>
    </row>
    <row r="1967" spans="1:4" x14ac:dyDescent="0.25">
      <c r="A1967" s="1" t="s">
        <v>1960</v>
      </c>
      <c r="B1967">
        <v>-0.41446441447548699</v>
      </c>
      <c r="C1967">
        <v>1.7122798498552499E-3</v>
      </c>
      <c r="D1967">
        <v>1.2236174996292501E-2</v>
      </c>
    </row>
    <row r="1968" spans="1:4" x14ac:dyDescent="0.25">
      <c r="A1968" s="1" t="s">
        <v>1961</v>
      </c>
      <c r="B1968">
        <v>-0.209756962356133</v>
      </c>
      <c r="C1968">
        <v>1.7199804209797401E-3</v>
      </c>
      <c r="D1968">
        <v>1.2284949215496501E-2</v>
      </c>
    </row>
    <row r="1969" spans="1:4" x14ac:dyDescent="0.25">
      <c r="A1969" s="1" t="s">
        <v>1962</v>
      </c>
      <c r="B1969">
        <v>0.31907364114408998</v>
      </c>
      <c r="C1969">
        <v>1.72198497768242E-3</v>
      </c>
      <c r="D1969">
        <v>1.22876372998808E-2</v>
      </c>
    </row>
    <row r="1970" spans="1:4" x14ac:dyDescent="0.25">
      <c r="A1970" s="1" t="s">
        <v>1963</v>
      </c>
      <c r="B1970">
        <v>-0.24207203896172699</v>
      </c>
      <c r="C1970">
        <v>1.72210777120523E-3</v>
      </c>
      <c r="D1970">
        <v>1.22876372998808E-2</v>
      </c>
    </row>
    <row r="1971" spans="1:4" x14ac:dyDescent="0.25">
      <c r="A1971" s="1" t="s">
        <v>1964</v>
      </c>
      <c r="B1971">
        <v>-0.131777472720609</v>
      </c>
      <c r="C1971">
        <v>1.7259865539028E-3</v>
      </c>
      <c r="D1971">
        <v>1.2309055530500899E-2</v>
      </c>
    </row>
    <row r="1972" spans="1:4" x14ac:dyDescent="0.25">
      <c r="A1972" s="1" t="s">
        <v>1965</v>
      </c>
      <c r="B1972">
        <v>0.36662454675273698</v>
      </c>
      <c r="C1972">
        <v>1.72960294203933E-3</v>
      </c>
      <c r="D1972">
        <v>1.2328581661514499E-2</v>
      </c>
    </row>
    <row r="1973" spans="1:4" x14ac:dyDescent="0.25">
      <c r="A1973" s="1" t="s">
        <v>1966</v>
      </c>
      <c r="B1973">
        <v>0.33068004177168803</v>
      </c>
      <c r="C1973">
        <v>1.73152781772174E-3</v>
      </c>
      <c r="D1973">
        <v>1.2336037016103901E-2</v>
      </c>
    </row>
    <row r="1974" spans="1:4" x14ac:dyDescent="0.25">
      <c r="A1974" s="1" t="s">
        <v>1967</v>
      </c>
      <c r="B1974">
        <v>0.12421363773281099</v>
      </c>
      <c r="C1974">
        <v>1.7398414740852799E-3</v>
      </c>
      <c r="D1974">
        <v>1.2388977721353099E-2</v>
      </c>
    </row>
    <row r="1975" spans="1:4" x14ac:dyDescent="0.25">
      <c r="A1975" s="1" t="s">
        <v>1968</v>
      </c>
      <c r="B1975">
        <v>3.7514615157434601E-2</v>
      </c>
      <c r="C1975">
        <v>1.7474908240575401E-3</v>
      </c>
      <c r="D1975">
        <v>1.24371367726408E-2</v>
      </c>
    </row>
    <row r="1976" spans="1:4" x14ac:dyDescent="0.25">
      <c r="A1976" s="1" t="s">
        <v>1969</v>
      </c>
      <c r="B1976">
        <v>-0.123493958110603</v>
      </c>
      <c r="C1976">
        <v>1.7506712571105599E-3</v>
      </c>
      <c r="D1976">
        <v>1.2453457219232999E-2</v>
      </c>
    </row>
    <row r="1977" spans="1:4" x14ac:dyDescent="0.25">
      <c r="A1977" s="1" t="s">
        <v>1970</v>
      </c>
      <c r="B1977">
        <v>-0.13288918418659301</v>
      </c>
      <c r="C1977">
        <v>1.75441193812224E-3</v>
      </c>
      <c r="D1977">
        <v>1.24691073700294E-2</v>
      </c>
    </row>
    <row r="1978" spans="1:4" x14ac:dyDescent="0.25">
      <c r="A1978" s="1" t="s">
        <v>1971</v>
      </c>
      <c r="B1978">
        <v>6.0166338175513499E-2</v>
      </c>
      <c r="C1978">
        <v>1.75464816927738E-3</v>
      </c>
      <c r="D1978">
        <v>1.24691073700294E-2</v>
      </c>
    </row>
    <row r="1979" spans="1:4" x14ac:dyDescent="0.25">
      <c r="A1979" s="1" t="s">
        <v>1972</v>
      </c>
      <c r="B1979">
        <v>-0.232581841820104</v>
      </c>
      <c r="C1979">
        <v>1.75676894035351E-3</v>
      </c>
      <c r="D1979">
        <v>1.2477860363290299E-2</v>
      </c>
    </row>
    <row r="1980" spans="1:4" x14ac:dyDescent="0.25">
      <c r="A1980" s="1" t="s">
        <v>1973</v>
      </c>
      <c r="B1980">
        <v>-0.27039603993005801</v>
      </c>
      <c r="C1980">
        <v>1.7587709262573E-3</v>
      </c>
      <c r="D1980">
        <v>1.2485761229145799E-2</v>
      </c>
    </row>
    <row r="1981" spans="1:4" x14ac:dyDescent="0.25">
      <c r="A1981" s="1" t="s">
        <v>1974</v>
      </c>
      <c r="B1981">
        <v>0.35834029351538998</v>
      </c>
      <c r="C1981">
        <v>1.7644034810802101E-3</v>
      </c>
      <c r="D1981">
        <v>1.25194149934078E-2</v>
      </c>
    </row>
    <row r="1982" spans="1:4" x14ac:dyDescent="0.25">
      <c r="A1982" s="1" t="s">
        <v>1975</v>
      </c>
      <c r="B1982">
        <v>0.132822155510188</v>
      </c>
      <c r="C1982">
        <v>1.77025106501319E-3</v>
      </c>
      <c r="D1982">
        <v>1.2548219039121299E-2</v>
      </c>
    </row>
    <row r="1983" spans="1:4" x14ac:dyDescent="0.25">
      <c r="A1983" s="1" t="s">
        <v>1976</v>
      </c>
      <c r="B1983">
        <v>0.137781542204335</v>
      </c>
      <c r="C1983">
        <v>1.7695183294825099E-3</v>
      </c>
      <c r="D1983">
        <v>1.2548219039121299E-2</v>
      </c>
    </row>
    <row r="1984" spans="1:4" x14ac:dyDescent="0.25">
      <c r="A1984" s="1" t="s">
        <v>1977</v>
      </c>
      <c r="B1984">
        <v>0.14141648721608399</v>
      </c>
      <c r="C1984">
        <v>1.77649541560608E-3</v>
      </c>
      <c r="D1984">
        <v>1.25777504633532E-2</v>
      </c>
    </row>
    <row r="1985" spans="1:4" x14ac:dyDescent="0.25">
      <c r="A1985" s="1" t="s">
        <v>1978</v>
      </c>
      <c r="B1985">
        <v>0.41237911780632502</v>
      </c>
      <c r="C1985">
        <v>1.7771057476900099E-3</v>
      </c>
      <c r="D1985">
        <v>1.25777504633532E-2</v>
      </c>
    </row>
    <row r="1986" spans="1:4" x14ac:dyDescent="0.25">
      <c r="A1986" s="1" t="s">
        <v>1979</v>
      </c>
      <c r="B1986">
        <v>0.21124478184506701</v>
      </c>
      <c r="C1986">
        <v>1.7762770228378899E-3</v>
      </c>
      <c r="D1986">
        <v>1.25777504633532E-2</v>
      </c>
    </row>
    <row r="1987" spans="1:4" x14ac:dyDescent="0.25">
      <c r="A1987" s="1" t="s">
        <v>1980</v>
      </c>
      <c r="B1987">
        <v>0.25368849876376998</v>
      </c>
      <c r="C1987">
        <v>1.78447247415603E-3</v>
      </c>
      <c r="D1987">
        <v>1.26186776663387E-2</v>
      </c>
    </row>
    <row r="1988" spans="1:4" x14ac:dyDescent="0.25">
      <c r="A1988" s="1" t="s">
        <v>1981</v>
      </c>
      <c r="B1988">
        <v>-0.144559817474431</v>
      </c>
      <c r="C1988">
        <v>1.78468650998806E-3</v>
      </c>
      <c r="D1988">
        <v>1.26186776663387E-2</v>
      </c>
    </row>
    <row r="1989" spans="1:4" x14ac:dyDescent="0.25">
      <c r="A1989" s="1" t="s">
        <v>1982</v>
      </c>
      <c r="B1989">
        <v>0.41859277942355</v>
      </c>
      <c r="C1989">
        <v>1.7879979983405399E-3</v>
      </c>
      <c r="D1989">
        <v>1.2635726035604001E-2</v>
      </c>
    </row>
    <row r="1990" spans="1:4" x14ac:dyDescent="0.25">
      <c r="A1990" s="1" t="s">
        <v>1983</v>
      </c>
      <c r="B1990">
        <v>0.59738103069165405</v>
      </c>
      <c r="C1990">
        <v>1.79155828115461E-3</v>
      </c>
      <c r="D1990">
        <v>1.2654514582790599E-2</v>
      </c>
    </row>
    <row r="1991" spans="1:4" x14ac:dyDescent="0.25">
      <c r="A1991" s="1" t="s">
        <v>1984</v>
      </c>
      <c r="B1991">
        <v>0.15899909182635799</v>
      </c>
      <c r="C1991">
        <v>1.80250286173022E-3</v>
      </c>
      <c r="D1991">
        <v>1.2725416330172899E-2</v>
      </c>
    </row>
    <row r="1992" spans="1:4" x14ac:dyDescent="0.25">
      <c r="A1992" s="1" t="s">
        <v>1985</v>
      </c>
      <c r="B1992">
        <v>9.1312619008435403E-2</v>
      </c>
      <c r="C1992">
        <v>1.8049319539616901E-3</v>
      </c>
      <c r="D1992">
        <v>1.27361588606598E-2</v>
      </c>
    </row>
    <row r="1993" spans="1:4" x14ac:dyDescent="0.25">
      <c r="A1993" s="1" t="s">
        <v>1986</v>
      </c>
      <c r="B1993">
        <v>0.33033705049342799</v>
      </c>
      <c r="C1993">
        <v>1.8067317451365399E-3</v>
      </c>
      <c r="D1993">
        <v>1.27424522829102E-2</v>
      </c>
    </row>
    <row r="1994" spans="1:4" x14ac:dyDescent="0.25">
      <c r="A1994" s="1" t="s">
        <v>1987</v>
      </c>
      <c r="B1994">
        <v>-6.7685380368497305E-2</v>
      </c>
      <c r="C1994">
        <v>1.81230549739401E-3</v>
      </c>
      <c r="D1994">
        <v>1.2775342870881499E-2</v>
      </c>
    </row>
    <row r="1995" spans="1:4" x14ac:dyDescent="0.25">
      <c r="A1995" s="1" t="s">
        <v>1988</v>
      </c>
      <c r="B1995">
        <v>0.322775455699509</v>
      </c>
      <c r="C1995">
        <v>1.8140330228108301E-3</v>
      </c>
      <c r="D1995">
        <v>1.27811011421436E-2</v>
      </c>
    </row>
    <row r="1996" spans="1:4" x14ac:dyDescent="0.25">
      <c r="A1996" s="1" t="s">
        <v>1989</v>
      </c>
      <c r="B1996">
        <v>0.52367400296887001</v>
      </c>
      <c r="C1996">
        <v>1.8188004743265099E-3</v>
      </c>
      <c r="D1996">
        <v>1.2808261242936599E-2</v>
      </c>
    </row>
    <row r="1997" spans="1:4" x14ac:dyDescent="0.25">
      <c r="A1997" s="1" t="s">
        <v>1990</v>
      </c>
      <c r="B1997">
        <v>-0.33455017328785203</v>
      </c>
      <c r="C1997">
        <v>1.82167930948037E-3</v>
      </c>
      <c r="D1997">
        <v>1.2822100856848999E-2</v>
      </c>
    </row>
    <row r="1998" spans="1:4" x14ac:dyDescent="0.25">
      <c r="A1998" s="1" t="s">
        <v>1991</v>
      </c>
      <c r="B1998">
        <v>-0.10811671919278799</v>
      </c>
      <c r="C1998">
        <v>1.8244604813751101E-3</v>
      </c>
      <c r="D1998">
        <v>1.2835239526867E-2</v>
      </c>
    </row>
    <row r="1999" spans="1:4" x14ac:dyDescent="0.25">
      <c r="A1999" s="1" t="s">
        <v>1992</v>
      </c>
      <c r="B1999">
        <v>1.8055416282262499E-2</v>
      </c>
      <c r="C1999">
        <v>1.82908981469234E-3</v>
      </c>
      <c r="D1999">
        <v>1.2861360495594699E-2</v>
      </c>
    </row>
    <row r="2000" spans="1:4" x14ac:dyDescent="0.25">
      <c r="A2000" s="1" t="s">
        <v>1993</v>
      </c>
      <c r="B2000">
        <v>0.33492178436544701</v>
      </c>
      <c r="C2000">
        <v>1.83395889766318E-3</v>
      </c>
      <c r="D2000">
        <v>1.28891402747635E-2</v>
      </c>
    </row>
    <row r="2001" spans="1:4" x14ac:dyDescent="0.25">
      <c r="A2001" s="1" t="s">
        <v>1994</v>
      </c>
      <c r="B2001">
        <v>9.1075788981108893E-2</v>
      </c>
      <c r="C2001">
        <v>1.83839776872003E-3</v>
      </c>
      <c r="D2001">
        <v>1.2913870212204999E-2</v>
      </c>
    </row>
    <row r="2002" spans="1:4" x14ac:dyDescent="0.25">
      <c r="A2002" s="1" t="s">
        <v>1995</v>
      </c>
      <c r="B2002">
        <v>9.9582551428613095E-2</v>
      </c>
      <c r="C2002">
        <v>1.84069978890954E-3</v>
      </c>
      <c r="D2002">
        <v>1.29235725549502E-2</v>
      </c>
    </row>
    <row r="2003" spans="1:4" x14ac:dyDescent="0.25">
      <c r="A2003" s="1" t="s">
        <v>1996</v>
      </c>
      <c r="B2003">
        <v>-0.118962214834946</v>
      </c>
      <c r="C2003">
        <v>1.8434431544192701E-3</v>
      </c>
      <c r="D2003">
        <v>1.29363623361372E-2</v>
      </c>
    </row>
    <row r="2004" spans="1:4" x14ac:dyDescent="0.25">
      <c r="A2004" s="1" t="s">
        <v>1997</v>
      </c>
      <c r="B2004">
        <v>-5.8783032662250503E-2</v>
      </c>
      <c r="C2004">
        <v>1.8467189172223901E-3</v>
      </c>
      <c r="D2004">
        <v>1.29464035980101E-2</v>
      </c>
    </row>
    <row r="2005" spans="1:4" x14ac:dyDescent="0.25">
      <c r="A2005" s="1" t="s">
        <v>1998</v>
      </c>
      <c r="B2005">
        <v>0.49422981773286601</v>
      </c>
      <c r="C2005">
        <v>1.8460572731419801E-3</v>
      </c>
      <c r="D2005">
        <v>1.29464035980101E-2</v>
      </c>
    </row>
    <row r="2006" spans="1:4" x14ac:dyDescent="0.25">
      <c r="A2006" s="1" t="s">
        <v>1999</v>
      </c>
      <c r="B2006">
        <v>1.6783514355553301E-2</v>
      </c>
      <c r="C2006">
        <v>1.84914821422289E-3</v>
      </c>
      <c r="D2006">
        <v>1.29557901425631E-2</v>
      </c>
    </row>
    <row r="2007" spans="1:4" x14ac:dyDescent="0.25">
      <c r="A2007" s="1" t="s">
        <v>2000</v>
      </c>
      <c r="B2007">
        <v>-0.38294411286545998</v>
      </c>
      <c r="C2007">
        <v>1.84990405740623E-3</v>
      </c>
      <c r="D2007">
        <v>1.29557901425631E-2</v>
      </c>
    </row>
    <row r="2008" spans="1:4" x14ac:dyDescent="0.25">
      <c r="A2008" s="1" t="s">
        <v>2001</v>
      </c>
      <c r="B2008">
        <v>-0.31197022680252101</v>
      </c>
      <c r="C2008">
        <v>1.85446241522887E-3</v>
      </c>
      <c r="D2008">
        <v>1.2981236906602101E-2</v>
      </c>
    </row>
    <row r="2009" spans="1:4" x14ac:dyDescent="0.25">
      <c r="A2009" s="1" t="s">
        <v>2002</v>
      </c>
      <c r="B2009">
        <v>-0.14051856254379899</v>
      </c>
      <c r="C2009">
        <v>1.8559478170521401E-3</v>
      </c>
      <c r="D2009">
        <v>1.2985158331169901E-2</v>
      </c>
    </row>
    <row r="2010" spans="1:4" x14ac:dyDescent="0.25">
      <c r="A2010" s="1" t="s">
        <v>2003</v>
      </c>
      <c r="B2010">
        <v>0.366977049956206</v>
      </c>
      <c r="C2010">
        <v>1.8633825197473201E-3</v>
      </c>
      <c r="D2010">
        <v>1.3030679454237E-2</v>
      </c>
    </row>
    <row r="2011" spans="1:4" x14ac:dyDescent="0.25">
      <c r="A2011" s="1" t="s">
        <v>2004</v>
      </c>
      <c r="B2011">
        <v>-0.45099357586604699</v>
      </c>
      <c r="C2011">
        <v>1.8656575657015101E-3</v>
      </c>
      <c r="D2011">
        <v>1.30336007638729E-2</v>
      </c>
    </row>
    <row r="2012" spans="1:4" x14ac:dyDescent="0.25">
      <c r="A2012" s="1" t="s">
        <v>2005</v>
      </c>
      <c r="B2012">
        <v>-0.19335199373492901</v>
      </c>
      <c r="C2012">
        <v>1.86525794715568E-3</v>
      </c>
      <c r="D2012">
        <v>1.30336007638729E-2</v>
      </c>
    </row>
    <row r="2013" spans="1:4" x14ac:dyDescent="0.25">
      <c r="A2013" s="1" t="s">
        <v>2006</v>
      </c>
      <c r="B2013">
        <v>-9.0882477327788994E-2</v>
      </c>
      <c r="C2013">
        <v>1.86936930116618E-3</v>
      </c>
      <c r="D2013">
        <v>1.30530339014265E-2</v>
      </c>
    </row>
    <row r="2014" spans="1:4" x14ac:dyDescent="0.25">
      <c r="A2014" s="1" t="s">
        <v>2007</v>
      </c>
      <c r="B2014">
        <v>0.44272615385566</v>
      </c>
      <c r="C2014">
        <v>1.8708119371925801E-3</v>
      </c>
      <c r="D2014">
        <v>1.30566114065131E-2</v>
      </c>
    </row>
    <row r="2015" spans="1:4" x14ac:dyDescent="0.25">
      <c r="A2015" s="1" t="s">
        <v>2008</v>
      </c>
      <c r="B2015">
        <v>-0.265661045518366</v>
      </c>
      <c r="C2015">
        <v>1.8720505966149301E-3</v>
      </c>
      <c r="D2015">
        <v>1.30587624868244E-2</v>
      </c>
    </row>
    <row r="2016" spans="1:4" x14ac:dyDescent="0.25">
      <c r="A2016" s="1" t="s">
        <v>2009</v>
      </c>
      <c r="B2016">
        <v>1.03605534743713E-3</v>
      </c>
      <c r="C2016">
        <v>1.87668256843295E-3</v>
      </c>
      <c r="D2016">
        <v>1.3084570217564101E-2</v>
      </c>
    </row>
    <row r="2017" spans="1:4" x14ac:dyDescent="0.25">
      <c r="A2017" s="1" t="s">
        <v>2010</v>
      </c>
      <c r="B2017">
        <v>-0.44407593369382198</v>
      </c>
      <c r="C2017">
        <v>1.8792713414031101E-3</v>
      </c>
      <c r="D2017">
        <v>1.3096113841406401E-2</v>
      </c>
    </row>
    <row r="2018" spans="1:4" x14ac:dyDescent="0.25">
      <c r="A2018" s="1" t="s">
        <v>2011</v>
      </c>
      <c r="B2018">
        <v>5.3898707830926602E-2</v>
      </c>
      <c r="C2018">
        <v>1.88426142705552E-3</v>
      </c>
      <c r="D2018">
        <v>1.31243717760418E-2</v>
      </c>
    </row>
    <row r="2019" spans="1:4" x14ac:dyDescent="0.25">
      <c r="A2019" s="1" t="s">
        <v>2012</v>
      </c>
      <c r="B2019">
        <v>0.23777704753977</v>
      </c>
      <c r="C2019">
        <v>1.8902080493296499E-3</v>
      </c>
      <c r="D2019">
        <v>1.3159260898979E-2</v>
      </c>
    </row>
    <row r="2020" spans="1:4" x14ac:dyDescent="0.25">
      <c r="A2020" s="1" t="s">
        <v>2013</v>
      </c>
      <c r="B2020">
        <v>0.83511625988294602</v>
      </c>
      <c r="C2020">
        <v>1.8994639815235899E-3</v>
      </c>
      <c r="D2020">
        <v>1.32171427767395E-2</v>
      </c>
    </row>
    <row r="2021" spans="1:4" x14ac:dyDescent="0.25">
      <c r="A2021" s="1" t="s">
        <v>2014</v>
      </c>
      <c r="B2021">
        <v>-2.1929727260152802E-2</v>
      </c>
      <c r="C2021">
        <v>1.9042425253222601E-3</v>
      </c>
      <c r="D2021">
        <v>1.32438274741813E-2</v>
      </c>
    </row>
    <row r="2022" spans="1:4" x14ac:dyDescent="0.25">
      <c r="A2022" s="1" t="s">
        <v>2015</v>
      </c>
      <c r="B2022">
        <v>0.10897090861106599</v>
      </c>
      <c r="C2022">
        <v>1.91014600279417E-3</v>
      </c>
      <c r="D2022">
        <v>1.3278305670736099E-2</v>
      </c>
    </row>
    <row r="2023" spans="1:4" x14ac:dyDescent="0.25">
      <c r="A2023" s="1" t="s">
        <v>2016</v>
      </c>
      <c r="B2023">
        <v>-8.9221689154453096E-2</v>
      </c>
      <c r="C2023">
        <v>1.9119467141151499E-3</v>
      </c>
      <c r="D2023">
        <v>1.32833472125662E-2</v>
      </c>
    </row>
    <row r="2024" spans="1:4" x14ac:dyDescent="0.25">
      <c r="A2024" s="1" t="s">
        <v>2017</v>
      </c>
      <c r="B2024">
        <v>-0.37776747554155798</v>
      </c>
      <c r="C2024">
        <v>1.9127641408333701E-3</v>
      </c>
      <c r="D2024">
        <v>1.32833472125662E-2</v>
      </c>
    </row>
    <row r="2025" spans="1:4" x14ac:dyDescent="0.25">
      <c r="A2025" s="1" t="s">
        <v>2018</v>
      </c>
      <c r="B2025">
        <v>-1.9426602280244901E-2</v>
      </c>
      <c r="C2025">
        <v>1.9157211141211099E-3</v>
      </c>
      <c r="D2025">
        <v>1.3297302589856499E-2</v>
      </c>
    </row>
    <row r="2026" spans="1:4" x14ac:dyDescent="0.25">
      <c r="A2026" s="1" t="s">
        <v>2019</v>
      </c>
      <c r="B2026">
        <v>6.0783879749877097E-2</v>
      </c>
      <c r="C2026">
        <v>1.9176688008865101E-3</v>
      </c>
      <c r="D2026">
        <v>1.3304242026911601E-2</v>
      </c>
    </row>
    <row r="2027" spans="1:4" x14ac:dyDescent="0.25">
      <c r="A2027" s="1" t="s">
        <v>2020</v>
      </c>
      <c r="B2027">
        <v>0.33684218395328402</v>
      </c>
      <c r="C2027">
        <v>1.9249936599626399E-3</v>
      </c>
      <c r="D2027">
        <v>1.33484614711342E-2</v>
      </c>
    </row>
    <row r="2028" spans="1:4" x14ac:dyDescent="0.25">
      <c r="A2028" s="1" t="s">
        <v>2021</v>
      </c>
      <c r="B2028">
        <v>-0.78600065433477795</v>
      </c>
      <c r="C2028">
        <v>1.9395754562814499E-3</v>
      </c>
      <c r="D2028">
        <v>1.34429340883507E-2</v>
      </c>
    </row>
    <row r="2029" spans="1:4" x14ac:dyDescent="0.25">
      <c r="A2029" s="1" t="s">
        <v>2022</v>
      </c>
      <c r="B2029">
        <v>-0.25232590038342501</v>
      </c>
      <c r="C2029">
        <v>1.94258502080723E-3</v>
      </c>
      <c r="D2029">
        <v>1.34505085185148E-2</v>
      </c>
    </row>
    <row r="2030" spans="1:4" x14ac:dyDescent="0.25">
      <c r="A2030" s="1" t="s">
        <v>2023</v>
      </c>
      <c r="B2030">
        <v>0.11949965586644901</v>
      </c>
      <c r="C2030">
        <v>1.94203967635407E-3</v>
      </c>
      <c r="D2030">
        <v>1.34505085185148E-2</v>
      </c>
    </row>
    <row r="2031" spans="1:4" x14ac:dyDescent="0.25">
      <c r="A2031" s="1" t="s">
        <v>2024</v>
      </c>
      <c r="B2031">
        <v>0.113042593897015</v>
      </c>
      <c r="C2031">
        <v>1.9582515392894402E-3</v>
      </c>
      <c r="D2031">
        <v>1.3552298004895101E-2</v>
      </c>
    </row>
    <row r="2032" spans="1:4" x14ac:dyDescent="0.25">
      <c r="A2032" s="1" t="s">
        <v>2025</v>
      </c>
      <c r="B2032">
        <v>0.21613415585763701</v>
      </c>
      <c r="C2032">
        <v>1.9596198847948499E-3</v>
      </c>
      <c r="D2032">
        <v>1.35540852782596E-2</v>
      </c>
    </row>
    <row r="2033" spans="1:4" x14ac:dyDescent="0.25">
      <c r="A2033" s="1" t="s">
        <v>2026</v>
      </c>
      <c r="B2033">
        <v>0.18209541763273801</v>
      </c>
      <c r="C2033">
        <v>1.9604697337107001E-3</v>
      </c>
      <c r="D2033">
        <v>1.35540852782596E-2</v>
      </c>
    </row>
    <row r="2034" spans="1:4" x14ac:dyDescent="0.25">
      <c r="A2034" s="1" t="s">
        <v>2027</v>
      </c>
      <c r="B2034">
        <v>5.0848771583751798E-2</v>
      </c>
      <c r="C2034">
        <v>1.96140699680408E-3</v>
      </c>
      <c r="D2034">
        <v>1.35540852782596E-2</v>
      </c>
    </row>
    <row r="2035" spans="1:4" x14ac:dyDescent="0.25">
      <c r="A2035" s="1" t="s">
        <v>2028</v>
      </c>
      <c r="B2035">
        <v>-0.443104663688208</v>
      </c>
      <c r="C2035">
        <v>1.96559253615163E-3</v>
      </c>
      <c r="D2035">
        <v>1.35763244315394E-2</v>
      </c>
    </row>
    <row r="2036" spans="1:4" x14ac:dyDescent="0.25">
      <c r="A2036" s="1" t="s">
        <v>2029</v>
      </c>
      <c r="B2036">
        <v>0.15667445873198799</v>
      </c>
      <c r="C2036">
        <v>1.9687228716823899E-3</v>
      </c>
      <c r="D2036">
        <v>1.35811429759682E-2</v>
      </c>
    </row>
    <row r="2037" spans="1:4" x14ac:dyDescent="0.25">
      <c r="A2037" s="1" t="s">
        <v>2030</v>
      </c>
      <c r="B2037">
        <v>-7.7851011903076001E-2</v>
      </c>
      <c r="C2037">
        <v>1.96919315682902E-3</v>
      </c>
      <c r="D2037">
        <v>1.35811429759682E-2</v>
      </c>
    </row>
    <row r="2038" spans="1:4" x14ac:dyDescent="0.25">
      <c r="A2038" s="1" t="s">
        <v>2031</v>
      </c>
      <c r="B2038">
        <v>-0.30335105544499602</v>
      </c>
      <c r="C2038">
        <v>1.9674311073338202E-3</v>
      </c>
      <c r="D2038">
        <v>1.35811429759682E-2</v>
      </c>
    </row>
    <row r="2039" spans="1:4" x14ac:dyDescent="0.25">
      <c r="A2039" s="1" t="s">
        <v>2032</v>
      </c>
      <c r="B2039">
        <v>0.34189978808270299</v>
      </c>
      <c r="C2039">
        <v>1.9751646404748999E-3</v>
      </c>
      <c r="D2039">
        <v>1.36156364091676E-2</v>
      </c>
    </row>
    <row r="2040" spans="1:4" x14ac:dyDescent="0.25">
      <c r="A2040" s="1" t="s">
        <v>2033</v>
      </c>
      <c r="B2040">
        <v>6.5345827488829901E-3</v>
      </c>
      <c r="C2040">
        <v>1.9774436145971498E-3</v>
      </c>
      <c r="D2040">
        <v>1.3616169856872799E-2</v>
      </c>
    </row>
    <row r="2041" spans="1:4" x14ac:dyDescent="0.25">
      <c r="A2041" s="1" t="s">
        <v>2034</v>
      </c>
      <c r="B2041">
        <v>-0.55004458499711295</v>
      </c>
      <c r="C2041">
        <v>1.98009281637887E-3</v>
      </c>
      <c r="D2041">
        <v>1.3616169856872799E-2</v>
      </c>
    </row>
    <row r="2042" spans="1:4" x14ac:dyDescent="0.25">
      <c r="A2042" s="1" t="s">
        <v>2035</v>
      </c>
      <c r="B2042">
        <v>-8.2888871204054401E-2</v>
      </c>
      <c r="C2042">
        <v>1.97830873226474E-3</v>
      </c>
      <c r="D2042">
        <v>1.3616169856872799E-2</v>
      </c>
    </row>
    <row r="2043" spans="1:4" x14ac:dyDescent="0.25">
      <c r="A2043" s="1" t="s">
        <v>2036</v>
      </c>
      <c r="B2043">
        <v>0.24119319336707901</v>
      </c>
      <c r="C2043">
        <v>1.9771754475854399E-3</v>
      </c>
      <c r="D2043">
        <v>1.3616169856872799E-2</v>
      </c>
    </row>
    <row r="2044" spans="1:4" x14ac:dyDescent="0.25">
      <c r="A2044" s="1" t="s">
        <v>2037</v>
      </c>
      <c r="B2044">
        <v>0.18282614955856599</v>
      </c>
      <c r="C2044">
        <v>1.9792724624475102E-3</v>
      </c>
      <c r="D2044">
        <v>1.3616169856872799E-2</v>
      </c>
    </row>
    <row r="2045" spans="1:4" x14ac:dyDescent="0.25">
      <c r="A2045" s="1" t="s">
        <v>2038</v>
      </c>
      <c r="B2045">
        <v>-0.151662354696603</v>
      </c>
      <c r="C2045">
        <v>1.9828297631937402E-3</v>
      </c>
      <c r="D2045">
        <v>1.3624211024332099E-2</v>
      </c>
    </row>
    <row r="2046" spans="1:4" x14ac:dyDescent="0.25">
      <c r="A2046" s="1" t="s">
        <v>2039</v>
      </c>
      <c r="B2046">
        <v>0.19887785968423399</v>
      </c>
      <c r="C2046">
        <v>1.9832036425158901E-3</v>
      </c>
      <c r="D2046">
        <v>1.3624211024332099E-2</v>
      </c>
    </row>
    <row r="2047" spans="1:4" x14ac:dyDescent="0.25">
      <c r="A2047" s="1" t="s">
        <v>2040</v>
      </c>
      <c r="B2047">
        <v>0.10083373342107201</v>
      </c>
      <c r="C2047">
        <v>1.98425000438861E-3</v>
      </c>
      <c r="D2047">
        <v>1.36247303383533E-2</v>
      </c>
    </row>
    <row r="2048" spans="1:4" x14ac:dyDescent="0.25">
      <c r="A2048" s="1" t="s">
        <v>2041</v>
      </c>
      <c r="B2048">
        <v>-3.8947997484918798E-2</v>
      </c>
      <c r="C2048">
        <v>1.9877962151780299E-3</v>
      </c>
      <c r="D2048">
        <v>1.36424058093025E-2</v>
      </c>
    </row>
    <row r="2049" spans="1:4" x14ac:dyDescent="0.25">
      <c r="A2049" s="1" t="s">
        <v>2042</v>
      </c>
      <c r="B2049">
        <v>0.43779889267830802</v>
      </c>
      <c r="C2049">
        <v>1.9900916089269E-3</v>
      </c>
      <c r="D2049">
        <v>1.3651483739633E-2</v>
      </c>
    </row>
    <row r="2050" spans="1:4" x14ac:dyDescent="0.25">
      <c r="A2050" s="1" t="s">
        <v>2043</v>
      </c>
      <c r="B2050">
        <v>0.194255149938168</v>
      </c>
      <c r="C2050">
        <v>1.9965056747698099E-3</v>
      </c>
      <c r="D2050">
        <v>1.36754305248386E-2</v>
      </c>
    </row>
    <row r="2051" spans="1:4" x14ac:dyDescent="0.25">
      <c r="A2051" s="1" t="s">
        <v>2044</v>
      </c>
      <c r="B2051">
        <v>-0.35712282980446702</v>
      </c>
      <c r="C2051">
        <v>1.9956945582617798E-3</v>
      </c>
      <c r="D2051">
        <v>1.36754305248386E-2</v>
      </c>
    </row>
    <row r="2052" spans="1:4" x14ac:dyDescent="0.25">
      <c r="A2052" s="1" t="s">
        <v>2045</v>
      </c>
      <c r="B2052">
        <v>-0.65509714324372104</v>
      </c>
      <c r="C2052">
        <v>1.9959289645903001E-3</v>
      </c>
      <c r="D2052">
        <v>1.36754305248386E-2</v>
      </c>
    </row>
    <row r="2053" spans="1:4" x14ac:dyDescent="0.25">
      <c r="A2053" s="1" t="s">
        <v>2046</v>
      </c>
      <c r="B2053">
        <v>3.9160832572935199E-2</v>
      </c>
      <c r="C2053">
        <v>2.0176375334178399E-3</v>
      </c>
      <c r="D2053">
        <v>1.37999721157502E-2</v>
      </c>
    </row>
    <row r="2054" spans="1:4" x14ac:dyDescent="0.25">
      <c r="A2054" s="1" t="s">
        <v>2047</v>
      </c>
      <c r="B2054">
        <v>-0.49277955216126601</v>
      </c>
      <c r="C2054">
        <v>2.0174527193990701E-3</v>
      </c>
      <c r="D2054">
        <v>1.37999721157502E-2</v>
      </c>
    </row>
    <row r="2055" spans="1:4" x14ac:dyDescent="0.25">
      <c r="A2055" s="1" t="s">
        <v>2048</v>
      </c>
      <c r="B2055">
        <v>0.382953288836485</v>
      </c>
      <c r="C2055">
        <v>2.01608983125696E-3</v>
      </c>
      <c r="D2055">
        <v>1.37999721157502E-2</v>
      </c>
    </row>
    <row r="2056" spans="1:4" x14ac:dyDescent="0.25">
      <c r="A2056" s="1" t="s">
        <v>2049</v>
      </c>
      <c r="B2056">
        <v>0.45146929267851399</v>
      </c>
      <c r="C2056">
        <v>2.0202324313335499E-3</v>
      </c>
      <c r="D2056">
        <v>1.38109898557069E-2</v>
      </c>
    </row>
    <row r="2057" spans="1:4" x14ac:dyDescent="0.25">
      <c r="A2057" s="1" t="s">
        <v>2050</v>
      </c>
      <c r="B2057">
        <v>-1.8464177306535601E-2</v>
      </c>
      <c r="C2057">
        <v>2.0256048590571499E-3</v>
      </c>
      <c r="D2057">
        <v>1.38409757530999E-2</v>
      </c>
    </row>
    <row r="2058" spans="1:4" x14ac:dyDescent="0.25">
      <c r="A2058" s="1" t="s">
        <v>2051</v>
      </c>
      <c r="B2058">
        <v>1.58840814179806E-3</v>
      </c>
      <c r="C2058">
        <v>2.02802930677729E-3</v>
      </c>
      <c r="D2058">
        <v>1.3848086199150201E-2</v>
      </c>
    </row>
    <row r="2059" spans="1:4" x14ac:dyDescent="0.25">
      <c r="A2059" s="1" t="s">
        <v>2052</v>
      </c>
      <c r="B2059">
        <v>0.444716115111223</v>
      </c>
      <c r="C2059">
        <v>2.0286188261811702E-3</v>
      </c>
      <c r="D2059">
        <v>1.3848086199150201E-2</v>
      </c>
    </row>
    <row r="2060" spans="1:4" x14ac:dyDescent="0.25">
      <c r="A2060" s="1" t="s">
        <v>2053</v>
      </c>
      <c r="B2060">
        <v>0.31098843595382197</v>
      </c>
      <c r="C2060">
        <v>2.0483684148688199E-3</v>
      </c>
      <c r="D2060">
        <v>1.3972339175078299E-2</v>
      </c>
    </row>
    <row r="2061" spans="1:4" x14ac:dyDescent="0.25">
      <c r="A2061" s="1" t="s">
        <v>2054</v>
      </c>
      <c r="B2061">
        <v>-0.50713059493193902</v>
      </c>
      <c r="C2061">
        <v>2.0488118291636E-3</v>
      </c>
      <c r="D2061">
        <v>1.3972339175078299E-2</v>
      </c>
    </row>
    <row r="2062" spans="1:4" x14ac:dyDescent="0.25">
      <c r="A2062" s="1" t="s">
        <v>2055</v>
      </c>
      <c r="B2062">
        <v>0.67957449545691995</v>
      </c>
      <c r="C2062">
        <v>2.0516262404714101E-3</v>
      </c>
      <c r="D2062">
        <v>1.39847373895174E-2</v>
      </c>
    </row>
    <row r="2063" spans="1:4" x14ac:dyDescent="0.25">
      <c r="A2063" s="1" t="s">
        <v>2056</v>
      </c>
      <c r="B2063">
        <v>-0.30264632904156102</v>
      </c>
      <c r="C2063">
        <v>2.0607934941163399E-3</v>
      </c>
      <c r="D2063">
        <v>1.4036538397613299E-2</v>
      </c>
    </row>
    <row r="2064" spans="1:4" x14ac:dyDescent="0.25">
      <c r="A2064" s="1" t="s">
        <v>2057</v>
      </c>
      <c r="B2064">
        <v>-0.173891253471291</v>
      </c>
      <c r="C2064">
        <v>2.0612259093324599E-3</v>
      </c>
      <c r="D2064">
        <v>1.4036538397613299E-2</v>
      </c>
    </row>
    <row r="2065" spans="1:4" x14ac:dyDescent="0.25">
      <c r="A2065" s="1" t="s">
        <v>2058</v>
      </c>
      <c r="B2065">
        <v>-9.5204256617477195E-2</v>
      </c>
      <c r="C2065">
        <v>2.0635873813205099E-3</v>
      </c>
      <c r="D2065">
        <v>1.4045804508648599E-2</v>
      </c>
    </row>
    <row r="2066" spans="1:4" x14ac:dyDescent="0.25">
      <c r="A2066" s="1" t="s">
        <v>2059</v>
      </c>
      <c r="B2066">
        <v>-0.19043925457060501</v>
      </c>
      <c r="C2066">
        <v>2.0646128863844402E-3</v>
      </c>
      <c r="D2066">
        <v>1.40459727873997E-2</v>
      </c>
    </row>
    <row r="2067" spans="1:4" x14ac:dyDescent="0.25">
      <c r="A2067" s="1" t="s">
        <v>2060</v>
      </c>
      <c r="B2067">
        <v>0.28724681709761202</v>
      </c>
      <c r="C2067">
        <v>2.06895190348904E-3</v>
      </c>
      <c r="D2067">
        <v>1.4068672463889801E-2</v>
      </c>
    </row>
    <row r="2068" spans="1:4" x14ac:dyDescent="0.25">
      <c r="A2068" s="1" t="s">
        <v>2061</v>
      </c>
      <c r="B2068">
        <v>-3.7861926359971897E-2</v>
      </c>
      <c r="C2068">
        <v>2.0774007065388501E-3</v>
      </c>
      <c r="D2068">
        <v>1.41192827681708E-2</v>
      </c>
    </row>
    <row r="2069" spans="1:4" x14ac:dyDescent="0.25">
      <c r="A2069" s="1" t="s">
        <v>2062</v>
      </c>
      <c r="B2069">
        <v>0.28950189824599598</v>
      </c>
      <c r="C2069">
        <v>2.0791799630096599E-3</v>
      </c>
      <c r="D2069">
        <v>1.41245357119267E-2</v>
      </c>
    </row>
    <row r="2070" spans="1:4" x14ac:dyDescent="0.25">
      <c r="A2070" s="1" t="s">
        <v>2063</v>
      </c>
      <c r="B2070">
        <v>0.176694779374998</v>
      </c>
      <c r="C2070">
        <v>2.0808213434979901E-3</v>
      </c>
      <c r="D2070">
        <v>1.4128847390418101E-2</v>
      </c>
    </row>
    <row r="2071" spans="1:4" x14ac:dyDescent="0.25">
      <c r="A2071" s="1" t="s">
        <v>2064</v>
      </c>
      <c r="B2071">
        <v>0.29310255387281697</v>
      </c>
      <c r="C2071">
        <v>2.08238853280136E-3</v>
      </c>
      <c r="D2071">
        <v>1.41324565250056E-2</v>
      </c>
    </row>
    <row r="2072" spans="1:4" x14ac:dyDescent="0.25">
      <c r="A2072" s="1" t="s">
        <v>2065</v>
      </c>
      <c r="B2072">
        <v>0.51810437921446695</v>
      </c>
      <c r="C2072">
        <v>2.0833667652466401E-3</v>
      </c>
      <c r="D2072">
        <v>1.41324565250056E-2</v>
      </c>
    </row>
    <row r="2073" spans="1:4" x14ac:dyDescent="0.25">
      <c r="A2073" s="1" t="s">
        <v>2066</v>
      </c>
      <c r="B2073">
        <v>-0.35535446818454403</v>
      </c>
      <c r="C2073">
        <v>2.0872110589249199E-3</v>
      </c>
      <c r="D2073">
        <v>1.41345013431095E-2</v>
      </c>
    </row>
    <row r="2074" spans="1:4" x14ac:dyDescent="0.25">
      <c r="A2074" s="1" t="s">
        <v>2067</v>
      </c>
      <c r="B2074">
        <v>-0.39852313384423099</v>
      </c>
      <c r="C2074">
        <v>2.0876965646074901E-3</v>
      </c>
      <c r="D2074">
        <v>1.41345013431095E-2</v>
      </c>
    </row>
    <row r="2075" spans="1:4" x14ac:dyDescent="0.25">
      <c r="A2075" s="1" t="s">
        <v>2068</v>
      </c>
      <c r="B2075">
        <v>0.19392917359249101</v>
      </c>
      <c r="C2075">
        <v>2.08620836096144E-3</v>
      </c>
      <c r="D2075">
        <v>1.41345013431095E-2</v>
      </c>
    </row>
    <row r="2076" spans="1:4" x14ac:dyDescent="0.25">
      <c r="A2076" s="1" t="s">
        <v>2069</v>
      </c>
      <c r="B2076">
        <v>-0.33550893295857898</v>
      </c>
      <c r="C2076">
        <v>2.0856796558772102E-3</v>
      </c>
      <c r="D2076">
        <v>1.41345013431095E-2</v>
      </c>
    </row>
    <row r="2077" spans="1:4" x14ac:dyDescent="0.25">
      <c r="A2077" s="1" t="s">
        <v>2070</v>
      </c>
      <c r="B2077">
        <v>-0.23507078924324201</v>
      </c>
      <c r="C2077">
        <v>2.0920008054594601E-3</v>
      </c>
      <c r="D2077">
        <v>1.4156813550927501E-2</v>
      </c>
    </row>
    <row r="2078" spans="1:4" x14ac:dyDescent="0.25">
      <c r="A2078" s="1" t="s">
        <v>2071</v>
      </c>
      <c r="B2078">
        <v>0.12768481747569299</v>
      </c>
      <c r="C2078">
        <v>2.0947586225602802E-3</v>
      </c>
      <c r="D2078">
        <v>1.41686444663294E-2</v>
      </c>
    </row>
    <row r="2079" spans="1:4" x14ac:dyDescent="0.25">
      <c r="A2079" s="1" t="s">
        <v>2072</v>
      </c>
      <c r="B2079">
        <v>0.4079025918991</v>
      </c>
      <c r="C2079">
        <v>2.1021502300002798E-3</v>
      </c>
      <c r="D2079">
        <v>1.42117911743998E-2</v>
      </c>
    </row>
    <row r="2080" spans="1:4" x14ac:dyDescent="0.25">
      <c r="A2080" s="1" t="s">
        <v>2073</v>
      </c>
      <c r="B2080">
        <v>-0.14189657236391601</v>
      </c>
      <c r="C2080">
        <v>2.10742506672486E-3</v>
      </c>
      <c r="D2080">
        <v>1.42405925909886E-2</v>
      </c>
    </row>
    <row r="2081" spans="1:4" x14ac:dyDescent="0.25">
      <c r="A2081" s="1" t="s">
        <v>2074</v>
      </c>
      <c r="B2081">
        <v>-0.50253066552852699</v>
      </c>
      <c r="C2081">
        <v>2.11057003630781E-3</v>
      </c>
      <c r="D2081">
        <v>1.4254980971886501E-2</v>
      </c>
    </row>
    <row r="2082" spans="1:4" x14ac:dyDescent="0.25">
      <c r="A2082" s="1" t="s">
        <v>2075</v>
      </c>
      <c r="B2082">
        <v>0.29414218740222697</v>
      </c>
      <c r="C2082">
        <v>2.1134467929686102E-3</v>
      </c>
      <c r="D2082">
        <v>1.42667244736423E-2</v>
      </c>
    </row>
    <row r="2083" spans="1:4" x14ac:dyDescent="0.25">
      <c r="A2083" s="1" t="s">
        <v>2076</v>
      </c>
      <c r="B2083">
        <v>-0.29513269877396803</v>
      </c>
      <c r="C2083">
        <v>2.1143417816299301E-3</v>
      </c>
      <c r="D2083">
        <v>1.42667244736423E-2</v>
      </c>
    </row>
    <row r="2084" spans="1:4" x14ac:dyDescent="0.25">
      <c r="A2084" s="1" t="s">
        <v>2077</v>
      </c>
      <c r="B2084">
        <v>-0.47532233580564598</v>
      </c>
      <c r="C2084">
        <v>2.1155517734336E-3</v>
      </c>
      <c r="D2084">
        <v>1.4268029380173301E-2</v>
      </c>
    </row>
    <row r="2085" spans="1:4" x14ac:dyDescent="0.25">
      <c r="A2085" s="1" t="s">
        <v>2078</v>
      </c>
      <c r="B2085">
        <v>0.269272553989018</v>
      </c>
      <c r="C2085">
        <v>2.1185151741134902E-3</v>
      </c>
      <c r="D2085">
        <v>1.42742969124738E-2</v>
      </c>
    </row>
    <row r="2086" spans="1:4" x14ac:dyDescent="0.25">
      <c r="A2086" s="1" t="s">
        <v>2079</v>
      </c>
      <c r="B2086">
        <v>-0.33718200700749901</v>
      </c>
      <c r="C2086">
        <v>2.1178005226427498E-3</v>
      </c>
      <c r="D2086">
        <v>1.42742969124738E-2</v>
      </c>
    </row>
    <row r="2087" spans="1:4" x14ac:dyDescent="0.25">
      <c r="A2087" s="1" t="s">
        <v>2080</v>
      </c>
      <c r="B2087">
        <v>0.33869926669073103</v>
      </c>
      <c r="C2087">
        <v>2.12255424886819E-3</v>
      </c>
      <c r="D2087">
        <v>1.42946491760389E-2</v>
      </c>
    </row>
    <row r="2088" spans="1:4" x14ac:dyDescent="0.25">
      <c r="A2088" s="1" t="s">
        <v>2081</v>
      </c>
      <c r="B2088">
        <v>0.325446748064183</v>
      </c>
      <c r="C2088">
        <v>2.1255679495668601E-3</v>
      </c>
      <c r="D2088">
        <v>1.4308079698882901E-2</v>
      </c>
    </row>
    <row r="2089" spans="1:4" x14ac:dyDescent="0.25">
      <c r="A2089" s="1" t="s">
        <v>2082</v>
      </c>
      <c r="B2089">
        <v>-0.215611510818883</v>
      </c>
      <c r="C2089">
        <v>2.1315449012502502E-3</v>
      </c>
      <c r="D2089">
        <v>1.43374516965436E-2</v>
      </c>
    </row>
    <row r="2090" spans="1:4" x14ac:dyDescent="0.25">
      <c r="A2090" s="1" t="s">
        <v>2083</v>
      </c>
      <c r="B2090">
        <v>-0.197615252914288</v>
      </c>
      <c r="C2090">
        <v>2.1327405250530702E-3</v>
      </c>
      <c r="D2090">
        <v>1.43374516965436E-2</v>
      </c>
    </row>
    <row r="2091" spans="1:4" x14ac:dyDescent="0.25">
      <c r="A2091" s="1" t="s">
        <v>2084</v>
      </c>
      <c r="B2091">
        <v>0.33561491728876502</v>
      </c>
      <c r="C2091">
        <v>2.1329960201199099E-3</v>
      </c>
      <c r="D2091">
        <v>1.43374516965436E-2</v>
      </c>
    </row>
    <row r="2092" spans="1:4" x14ac:dyDescent="0.25">
      <c r="A2092" s="1" t="s">
        <v>2085</v>
      </c>
      <c r="B2092">
        <v>-0.26069088418463598</v>
      </c>
      <c r="C2092">
        <v>2.1456764463918501E-3</v>
      </c>
      <c r="D2092">
        <v>1.44157821565867E-2</v>
      </c>
    </row>
    <row r="2093" spans="1:4" x14ac:dyDescent="0.25">
      <c r="A2093" s="1" t="s">
        <v>2086</v>
      </c>
      <c r="B2093">
        <v>0.18405290647325701</v>
      </c>
      <c r="C2093">
        <v>2.1473603027579199E-3</v>
      </c>
      <c r="D2093">
        <v>1.4420192272348E-2</v>
      </c>
    </row>
    <row r="2094" spans="1:4" x14ac:dyDescent="0.25">
      <c r="A2094" s="1" t="s">
        <v>2087</v>
      </c>
      <c r="B2094">
        <v>7.7951115516289096E-2</v>
      </c>
      <c r="C2094">
        <v>2.1498918759671301E-3</v>
      </c>
      <c r="D2094">
        <v>1.44283503440822E-2</v>
      </c>
    </row>
    <row r="2095" spans="1:4" x14ac:dyDescent="0.25">
      <c r="A2095" s="1" t="s">
        <v>2088</v>
      </c>
      <c r="B2095">
        <v>-0.205471971888123</v>
      </c>
      <c r="C2095">
        <v>2.1506312019821902E-3</v>
      </c>
      <c r="D2095">
        <v>1.44283503440822E-2</v>
      </c>
    </row>
    <row r="2096" spans="1:4" x14ac:dyDescent="0.25">
      <c r="A2096" s="1" t="s">
        <v>2089</v>
      </c>
      <c r="B2096">
        <v>-0.50608814982061001</v>
      </c>
      <c r="C2096">
        <v>2.1532139545374098E-3</v>
      </c>
      <c r="D2096">
        <v>1.4438775848988301E-2</v>
      </c>
    </row>
    <row r="2097" spans="1:4" x14ac:dyDescent="0.25">
      <c r="A2097" s="1" t="s">
        <v>2090</v>
      </c>
      <c r="B2097">
        <v>-0.61979178360340204</v>
      </c>
      <c r="C2097">
        <v>2.1542545557216601E-3</v>
      </c>
      <c r="D2097">
        <v>1.4438855152604299E-2</v>
      </c>
    </row>
    <row r="2098" spans="1:4" x14ac:dyDescent="0.25">
      <c r="A2098" s="1" t="s">
        <v>2091</v>
      </c>
      <c r="B2098">
        <v>-0.34239639674953598</v>
      </c>
      <c r="C2098">
        <v>2.1573363419615699E-3</v>
      </c>
      <c r="D2098">
        <v>1.4452608858916799E-2</v>
      </c>
    </row>
    <row r="2099" spans="1:4" x14ac:dyDescent="0.25">
      <c r="A2099" s="1" t="s">
        <v>2092</v>
      </c>
      <c r="B2099">
        <v>-0.27217142098099001</v>
      </c>
      <c r="C2099">
        <v>2.1633951310297099E-3</v>
      </c>
      <c r="D2099">
        <v>1.44862837137414E-2</v>
      </c>
    </row>
    <row r="2100" spans="1:4" x14ac:dyDescent="0.25">
      <c r="A2100" s="1" t="s">
        <v>2093</v>
      </c>
      <c r="B2100">
        <v>0.42435824714032899</v>
      </c>
      <c r="C2100">
        <v>2.1645469333370902E-3</v>
      </c>
      <c r="D2100">
        <v>1.4487084506145E-2</v>
      </c>
    </row>
    <row r="2101" spans="1:4" x14ac:dyDescent="0.25">
      <c r="A2101" s="1" t="s">
        <v>2094</v>
      </c>
      <c r="B2101">
        <v>0.365154151125058</v>
      </c>
      <c r="C2101">
        <v>2.1745830119673402E-3</v>
      </c>
      <c r="D2101">
        <v>1.4540387123850199E-2</v>
      </c>
    </row>
    <row r="2102" spans="1:4" x14ac:dyDescent="0.25">
      <c r="A2102" s="1" t="s">
        <v>2095</v>
      </c>
      <c r="B2102">
        <v>7.4538869703428795E-2</v>
      </c>
      <c r="C2102">
        <v>2.17443698311076E-3</v>
      </c>
      <c r="D2102">
        <v>1.4540387123850199E-2</v>
      </c>
    </row>
    <row r="2103" spans="1:4" x14ac:dyDescent="0.25">
      <c r="A2103" s="1" t="s">
        <v>2096</v>
      </c>
      <c r="B2103">
        <v>-0.30692532038002801</v>
      </c>
      <c r="C2103">
        <v>2.17696036848782E-3</v>
      </c>
      <c r="D2103">
        <v>1.45493517960603E-2</v>
      </c>
    </row>
    <row r="2104" spans="1:4" x14ac:dyDescent="0.25">
      <c r="A2104" s="1" t="s">
        <v>2097</v>
      </c>
      <c r="B2104">
        <v>-0.232133070695456</v>
      </c>
      <c r="C2104">
        <v>2.1809620009547999E-3</v>
      </c>
      <c r="D2104">
        <v>1.4569158345264401E-2</v>
      </c>
    </row>
    <row r="2105" spans="1:4" x14ac:dyDescent="0.25">
      <c r="A2105" s="1" t="s">
        <v>2098</v>
      </c>
      <c r="B2105">
        <v>0.12311448588238801</v>
      </c>
      <c r="C2105">
        <v>2.18626043977347E-3</v>
      </c>
      <c r="D2105">
        <v>1.4597604791732E-2</v>
      </c>
    </row>
    <row r="2106" spans="1:4" x14ac:dyDescent="0.25">
      <c r="A2106" s="1" t="s">
        <v>2099</v>
      </c>
      <c r="B2106">
        <v>-0.13200545634875199</v>
      </c>
      <c r="C2106">
        <v>2.1883029516950002E-3</v>
      </c>
      <c r="D2106">
        <v>1.4601536252602999E-2</v>
      </c>
    </row>
    <row r="2107" spans="1:4" x14ac:dyDescent="0.25">
      <c r="A2107" s="1" t="s">
        <v>2100</v>
      </c>
      <c r="B2107">
        <v>-0.21079168806797999</v>
      </c>
      <c r="C2107">
        <v>2.1889299804400898E-3</v>
      </c>
      <c r="D2107">
        <v>1.4601536252602999E-2</v>
      </c>
    </row>
    <row r="2108" spans="1:4" x14ac:dyDescent="0.25">
      <c r="A2108" s="1" t="s">
        <v>2101</v>
      </c>
      <c r="B2108">
        <v>-2.1518318658767101E-2</v>
      </c>
      <c r="C2108">
        <v>2.1925642546464499E-3</v>
      </c>
      <c r="D2108">
        <v>1.46188310280109E-2</v>
      </c>
    </row>
    <row r="2109" spans="1:4" x14ac:dyDescent="0.25">
      <c r="A2109" s="1" t="s">
        <v>2102</v>
      </c>
      <c r="B2109">
        <v>-0.36109992368522698</v>
      </c>
      <c r="C2109">
        <v>2.1938031206587402E-3</v>
      </c>
      <c r="D2109">
        <v>1.4620145678274099E-2</v>
      </c>
    </row>
    <row r="2110" spans="1:4" x14ac:dyDescent="0.25">
      <c r="A2110" s="1" t="s">
        <v>2103</v>
      </c>
      <c r="B2110">
        <v>-0.34403049673493702</v>
      </c>
      <c r="C2110">
        <v>2.1955741976143902E-3</v>
      </c>
      <c r="D2110">
        <v>1.46248873381962E-2</v>
      </c>
    </row>
    <row r="2111" spans="1:4" x14ac:dyDescent="0.25">
      <c r="A2111" s="1" t="s">
        <v>2104</v>
      </c>
      <c r="B2111">
        <v>-0.16726886018637799</v>
      </c>
      <c r="C2111">
        <v>2.19659868250215E-3</v>
      </c>
      <c r="D2111">
        <v>1.46248873381962E-2</v>
      </c>
    </row>
    <row r="2112" spans="1:4" x14ac:dyDescent="0.25">
      <c r="A2112" s="1" t="s">
        <v>2105</v>
      </c>
      <c r="B2112">
        <v>0.396906272673474</v>
      </c>
      <c r="C2112">
        <v>2.2043873662619898E-3</v>
      </c>
      <c r="D2112">
        <v>1.4669785057129899E-2</v>
      </c>
    </row>
    <row r="2113" spans="1:4" x14ac:dyDescent="0.25">
      <c r="A2113" s="1" t="s">
        <v>2106</v>
      </c>
      <c r="B2113">
        <v>-0.23053133392573499</v>
      </c>
      <c r="C2113">
        <v>2.2092277427189001E-3</v>
      </c>
      <c r="D2113">
        <v>1.4677984673720199E-2</v>
      </c>
    </row>
    <row r="2114" spans="1:4" x14ac:dyDescent="0.25">
      <c r="A2114" s="1" t="s">
        <v>2107</v>
      </c>
      <c r="B2114">
        <v>1.3122388776085701E-3</v>
      </c>
      <c r="C2114">
        <v>2.2078696989074301E-3</v>
      </c>
      <c r="D2114">
        <v>1.4677984673720199E-2</v>
      </c>
    </row>
    <row r="2115" spans="1:4" x14ac:dyDescent="0.25">
      <c r="A2115" s="1" t="s">
        <v>2108</v>
      </c>
      <c r="B2115">
        <v>-0.22707003248961899</v>
      </c>
      <c r="C2115">
        <v>2.20895965524606E-3</v>
      </c>
      <c r="D2115">
        <v>1.4677984673720199E-2</v>
      </c>
    </row>
    <row r="2116" spans="1:4" x14ac:dyDescent="0.25">
      <c r="A2116" s="1" t="s">
        <v>2109</v>
      </c>
      <c r="B2116">
        <v>0.54441160732918004</v>
      </c>
      <c r="C2116">
        <v>2.2098027513766101E-3</v>
      </c>
      <c r="D2116">
        <v>1.4677984673720199E-2</v>
      </c>
    </row>
    <row r="2117" spans="1:4" x14ac:dyDescent="0.25">
      <c r="A2117" s="1" t="s">
        <v>2110</v>
      </c>
      <c r="B2117">
        <v>-0.22084379416283401</v>
      </c>
      <c r="C2117">
        <v>2.2117598332039501E-3</v>
      </c>
      <c r="D2117">
        <v>1.46840346542183E-2</v>
      </c>
    </row>
    <row r="2118" spans="1:4" x14ac:dyDescent="0.25">
      <c r="A2118" s="1" t="s">
        <v>2111</v>
      </c>
      <c r="B2118">
        <v>-0.238981183865763</v>
      </c>
      <c r="C2118">
        <v>2.21353442895607E-3</v>
      </c>
      <c r="D2118">
        <v>1.46854101778142E-2</v>
      </c>
    </row>
    <row r="2119" spans="1:4" x14ac:dyDescent="0.25">
      <c r="A2119" s="1" t="s">
        <v>2112</v>
      </c>
      <c r="B2119">
        <v>0.16278712849785901</v>
      </c>
      <c r="C2119">
        <v>2.2144340106192702E-3</v>
      </c>
      <c r="D2119">
        <v>1.46854101778142E-2</v>
      </c>
    </row>
    <row r="2120" spans="1:4" x14ac:dyDescent="0.25">
      <c r="A2120" s="1" t="s">
        <v>2113</v>
      </c>
      <c r="B2120">
        <v>0.30157966327485503</v>
      </c>
      <c r="C2120">
        <v>2.2151060453461098E-3</v>
      </c>
      <c r="D2120">
        <v>1.46854101778142E-2</v>
      </c>
    </row>
    <row r="2121" spans="1:4" x14ac:dyDescent="0.25">
      <c r="A2121" s="1" t="s">
        <v>2114</v>
      </c>
      <c r="B2121">
        <v>-0.59478316486805904</v>
      </c>
      <c r="C2121">
        <v>2.22358900785186E-3</v>
      </c>
      <c r="D2121">
        <v>1.4734689199811499E-2</v>
      </c>
    </row>
    <row r="2122" spans="1:4" x14ac:dyDescent="0.25">
      <c r="A2122" s="1" t="s">
        <v>2115</v>
      </c>
      <c r="B2122">
        <v>-0.422594924890134</v>
      </c>
      <c r="C2122">
        <v>2.2253676371435899E-3</v>
      </c>
      <c r="D2122">
        <v>1.4739516180892099E-2</v>
      </c>
    </row>
    <row r="2123" spans="1:4" x14ac:dyDescent="0.25">
      <c r="A2123" s="1" t="s">
        <v>2116</v>
      </c>
      <c r="B2123">
        <v>-0.49235544622018002</v>
      </c>
      <c r="C2123">
        <v>2.2272358485412899E-3</v>
      </c>
      <c r="D2123">
        <v>1.4744931667111799E-2</v>
      </c>
    </row>
    <row r="2124" spans="1:4" x14ac:dyDescent="0.25">
      <c r="A2124" s="1" t="s">
        <v>2117</v>
      </c>
      <c r="B2124">
        <v>0.166777409723607</v>
      </c>
      <c r="C2124">
        <v>2.2318074644565502E-3</v>
      </c>
      <c r="D2124">
        <v>1.4768230911668E-2</v>
      </c>
    </row>
    <row r="2125" spans="1:4" x14ac:dyDescent="0.25">
      <c r="A2125" s="1" t="s">
        <v>2118</v>
      </c>
      <c r="B2125">
        <v>-0.230240811306716</v>
      </c>
      <c r="C2125">
        <v>2.2343989595896801E-3</v>
      </c>
      <c r="D2125">
        <v>1.47742313956219E-2</v>
      </c>
    </row>
    <row r="2126" spans="1:4" x14ac:dyDescent="0.25">
      <c r="A2126" s="1" t="s">
        <v>2119</v>
      </c>
      <c r="B2126">
        <v>0.14584582631804599</v>
      </c>
      <c r="C2126">
        <v>2.2348196118920699E-3</v>
      </c>
      <c r="D2126">
        <v>1.47742313956219E-2</v>
      </c>
    </row>
    <row r="2127" spans="1:4" x14ac:dyDescent="0.25">
      <c r="A2127" s="1" t="s">
        <v>2120</v>
      </c>
      <c r="B2127">
        <v>0.127373679461005</v>
      </c>
      <c r="C2127">
        <v>2.2366009437169098E-3</v>
      </c>
      <c r="D2127">
        <v>1.47747779089288E-2</v>
      </c>
    </row>
    <row r="2128" spans="1:4" x14ac:dyDescent="0.25">
      <c r="A2128" s="1" t="s">
        <v>2121</v>
      </c>
      <c r="B2128">
        <v>-0.34854414895365299</v>
      </c>
      <c r="C2128">
        <v>2.2370076990718699E-3</v>
      </c>
      <c r="D2128">
        <v>1.47747779089288E-2</v>
      </c>
    </row>
    <row r="2129" spans="1:4" x14ac:dyDescent="0.25">
      <c r="A2129" s="1" t="s">
        <v>2122</v>
      </c>
      <c r="B2129">
        <v>-0.98485269585334401</v>
      </c>
      <c r="C2129">
        <v>2.2403045467491601E-3</v>
      </c>
      <c r="D2129">
        <v>1.47895928097951E-2</v>
      </c>
    </row>
    <row r="2130" spans="1:4" x14ac:dyDescent="0.25">
      <c r="A2130" s="1" t="s">
        <v>2123</v>
      </c>
      <c r="B2130">
        <v>0.37534651497041399</v>
      </c>
      <c r="C2130">
        <v>2.2430119547117901E-3</v>
      </c>
      <c r="D2130">
        <v>1.4800504365011799E-2</v>
      </c>
    </row>
    <row r="2131" spans="1:4" x14ac:dyDescent="0.25">
      <c r="A2131" s="1" t="s">
        <v>2124</v>
      </c>
      <c r="B2131">
        <v>0.18606265620958501</v>
      </c>
      <c r="C2131">
        <v>2.2442550577414398E-3</v>
      </c>
      <c r="D2131">
        <v>1.4801747995959199E-2</v>
      </c>
    </row>
    <row r="2132" spans="1:4" x14ac:dyDescent="0.25">
      <c r="A2132" s="1" t="s">
        <v>2125</v>
      </c>
      <c r="B2132">
        <v>-0.49739650511870698</v>
      </c>
      <c r="C2132">
        <v>2.2527756131210698E-3</v>
      </c>
      <c r="D2132">
        <v>1.4850965584853999E-2</v>
      </c>
    </row>
    <row r="2133" spans="1:4" x14ac:dyDescent="0.25">
      <c r="A2133" s="1" t="s">
        <v>2126</v>
      </c>
      <c r="B2133">
        <v>0.15773173901051199</v>
      </c>
      <c r="C2133">
        <v>2.2546659206138298E-3</v>
      </c>
      <c r="D2133">
        <v>1.48564489182231E-2</v>
      </c>
    </row>
    <row r="2134" spans="1:4" x14ac:dyDescent="0.25">
      <c r="A2134" s="1" t="s">
        <v>2127</v>
      </c>
      <c r="B2134">
        <v>-0.28360769993984097</v>
      </c>
      <c r="C2134">
        <v>2.25618966620606E-3</v>
      </c>
      <c r="D2134">
        <v>1.48595128884102E-2</v>
      </c>
    </row>
    <row r="2135" spans="1:4" x14ac:dyDescent="0.25">
      <c r="A2135" s="1" t="s">
        <v>2128</v>
      </c>
      <c r="B2135">
        <v>0.183066548242207</v>
      </c>
      <c r="C2135">
        <v>2.2640355653978901E-3</v>
      </c>
      <c r="D2135">
        <v>1.4904192851950999E-2</v>
      </c>
    </row>
    <row r="2136" spans="1:4" x14ac:dyDescent="0.25">
      <c r="A2136" s="1" t="s">
        <v>2129</v>
      </c>
      <c r="B2136">
        <v>-0.62883847908592105</v>
      </c>
      <c r="C2136">
        <v>2.2706046380950402E-3</v>
      </c>
      <c r="D2136">
        <v>1.49404294869498E-2</v>
      </c>
    </row>
    <row r="2137" spans="1:4" x14ac:dyDescent="0.25">
      <c r="A2137" s="1" t="s">
        <v>2130</v>
      </c>
      <c r="B2137">
        <v>-0.19624967617441999</v>
      </c>
      <c r="C2137">
        <v>2.2811808045268998E-3</v>
      </c>
      <c r="D2137">
        <v>1.50019436335744E-2</v>
      </c>
    </row>
    <row r="2138" spans="1:4" x14ac:dyDescent="0.25">
      <c r="A2138" s="1" t="s">
        <v>2131</v>
      </c>
      <c r="B2138">
        <v>-0.29336369960842701</v>
      </c>
      <c r="C2138">
        <v>2.2820911761796399E-3</v>
      </c>
      <c r="D2138">
        <v>1.50019436335744E-2</v>
      </c>
    </row>
    <row r="2139" spans="1:4" x14ac:dyDescent="0.25">
      <c r="A2139" s="1" t="s">
        <v>2132</v>
      </c>
      <c r="B2139">
        <v>-0.246654652096052</v>
      </c>
      <c r="C2139">
        <v>2.2891887642453E-3</v>
      </c>
      <c r="D2139">
        <v>1.50415563231193E-2</v>
      </c>
    </row>
    <row r="2140" spans="1:4" x14ac:dyDescent="0.25">
      <c r="A2140" s="1" t="s">
        <v>2133</v>
      </c>
      <c r="B2140">
        <v>0.57253457565524601</v>
      </c>
      <c r="C2140">
        <v>2.2905399156396499E-3</v>
      </c>
      <c r="D2140">
        <v>1.50433915376708E-2</v>
      </c>
    </row>
    <row r="2141" spans="1:4" x14ac:dyDescent="0.25">
      <c r="A2141" s="1" t="s">
        <v>2134</v>
      </c>
      <c r="B2141">
        <v>1.0850375120726401</v>
      </c>
      <c r="C2141">
        <v>2.2981729559988701E-3</v>
      </c>
      <c r="D2141">
        <v>1.50864627864566E-2</v>
      </c>
    </row>
    <row r="2142" spans="1:4" x14ac:dyDescent="0.25">
      <c r="A2142" s="1" t="s">
        <v>2135</v>
      </c>
      <c r="B2142">
        <v>-0.421120415206717</v>
      </c>
      <c r="C2142">
        <v>2.3010105595458298E-3</v>
      </c>
      <c r="D2142">
        <v>1.5098028613008701E-2</v>
      </c>
    </row>
    <row r="2143" spans="1:4" x14ac:dyDescent="0.25">
      <c r="A2143" s="1" t="s">
        <v>2136</v>
      </c>
      <c r="B2143">
        <v>-0.94721880597004504</v>
      </c>
      <c r="C2143">
        <v>2.3044357848068498E-3</v>
      </c>
      <c r="D2143">
        <v>1.5113437495216899E-2</v>
      </c>
    </row>
    <row r="2144" spans="1:4" x14ac:dyDescent="0.25">
      <c r="A2144" s="1" t="s">
        <v>2137</v>
      </c>
      <c r="B2144">
        <v>7.4929742956030304E-2</v>
      </c>
      <c r="C2144">
        <v>2.3085076305290999E-3</v>
      </c>
      <c r="D2144">
        <v>1.5126005879774E-2</v>
      </c>
    </row>
    <row r="2145" spans="1:4" x14ac:dyDescent="0.25">
      <c r="A2145" s="1" t="s">
        <v>2138</v>
      </c>
      <c r="B2145">
        <v>-2.0431288461970499E-2</v>
      </c>
      <c r="C2145">
        <v>2.3084768418174099E-3</v>
      </c>
      <c r="D2145">
        <v>1.5126005879774E-2</v>
      </c>
    </row>
    <row r="2146" spans="1:4" x14ac:dyDescent="0.25">
      <c r="A2146" s="1" t="s">
        <v>2139</v>
      </c>
      <c r="B2146">
        <v>0.34649262369435602</v>
      </c>
      <c r="C2146">
        <v>2.31972884131755E-3</v>
      </c>
      <c r="D2146">
        <v>1.51661163382879E-2</v>
      </c>
    </row>
    <row r="2147" spans="1:4" x14ac:dyDescent="0.25">
      <c r="A2147" s="1" t="s">
        <v>2140</v>
      </c>
      <c r="B2147">
        <v>0.35978653480627398</v>
      </c>
      <c r="C2147">
        <v>2.3199164568587401E-3</v>
      </c>
      <c r="D2147">
        <v>1.51661163382879E-2</v>
      </c>
    </row>
    <row r="2148" spans="1:4" x14ac:dyDescent="0.25">
      <c r="A2148" s="1" t="s">
        <v>2141</v>
      </c>
      <c r="B2148">
        <v>-0.25112961427359898</v>
      </c>
      <c r="C2148">
        <v>2.3168171035633802E-3</v>
      </c>
      <c r="D2148">
        <v>1.51661163382879E-2</v>
      </c>
    </row>
    <row r="2149" spans="1:4" x14ac:dyDescent="0.25">
      <c r="A2149" s="1" t="s">
        <v>2142</v>
      </c>
      <c r="B2149">
        <v>7.8918271299572296E-2</v>
      </c>
      <c r="C2149">
        <v>2.3169078199132601E-3</v>
      </c>
      <c r="D2149">
        <v>1.51661163382879E-2</v>
      </c>
    </row>
    <row r="2150" spans="1:4" x14ac:dyDescent="0.25">
      <c r="A2150" s="1" t="s">
        <v>2143</v>
      </c>
      <c r="B2150">
        <v>-0.24315083162859599</v>
      </c>
      <c r="C2150">
        <v>2.32003218940536E-3</v>
      </c>
      <c r="D2150">
        <v>1.51661163382879E-2</v>
      </c>
    </row>
    <row r="2151" spans="1:4" x14ac:dyDescent="0.25">
      <c r="A2151" s="1" t="s">
        <v>2144</v>
      </c>
      <c r="B2151">
        <v>-0.21187549114854301</v>
      </c>
      <c r="C2151">
        <v>2.3263657065052102E-3</v>
      </c>
      <c r="D2151">
        <v>1.5193365607631799E-2</v>
      </c>
    </row>
    <row r="2152" spans="1:4" x14ac:dyDescent="0.25">
      <c r="A2152" s="1" t="s">
        <v>2145</v>
      </c>
      <c r="B2152">
        <v>0.20688412956649099</v>
      </c>
      <c r="C2152">
        <v>2.32591441091023E-3</v>
      </c>
      <c r="D2152">
        <v>1.5193365607631799E-2</v>
      </c>
    </row>
    <row r="2153" spans="1:4" x14ac:dyDescent="0.25">
      <c r="A2153" s="1" t="s">
        <v>2146</v>
      </c>
      <c r="B2153">
        <v>-4.0578117126769203E-2</v>
      </c>
      <c r="C2153">
        <v>2.3290673622835801E-3</v>
      </c>
      <c r="D2153">
        <v>1.52039350835582E-2</v>
      </c>
    </row>
    <row r="2154" spans="1:4" x14ac:dyDescent="0.25">
      <c r="A2154" s="1" t="s">
        <v>2147</v>
      </c>
      <c r="B2154">
        <v>-0.38860395978933898</v>
      </c>
      <c r="C2154">
        <v>2.3358072297698699E-3</v>
      </c>
      <c r="D2154">
        <v>1.52280264289786E-2</v>
      </c>
    </row>
    <row r="2155" spans="1:4" x14ac:dyDescent="0.25">
      <c r="A2155" s="1" t="s">
        <v>2148</v>
      </c>
      <c r="B2155">
        <v>5.0806420952788797E-2</v>
      </c>
      <c r="C2155">
        <v>2.33709789298326E-3</v>
      </c>
      <c r="D2155">
        <v>1.52280264289786E-2</v>
      </c>
    </row>
    <row r="2156" spans="1:4" x14ac:dyDescent="0.25">
      <c r="A2156" s="1" t="s">
        <v>2149</v>
      </c>
      <c r="B2156">
        <v>-0.37177292060703698</v>
      </c>
      <c r="C2156">
        <v>2.3370190058441299E-3</v>
      </c>
      <c r="D2156">
        <v>1.52280264289786E-2</v>
      </c>
    </row>
    <row r="2157" spans="1:4" x14ac:dyDescent="0.25">
      <c r="A2157" s="1" t="s">
        <v>2150</v>
      </c>
      <c r="B2157">
        <v>5.9616271888130901E-2</v>
      </c>
      <c r="C2157">
        <v>2.3366783068771101E-3</v>
      </c>
      <c r="D2157">
        <v>1.52280264289786E-2</v>
      </c>
    </row>
    <row r="2158" spans="1:4" x14ac:dyDescent="0.25">
      <c r="A2158" s="1" t="s">
        <v>2151</v>
      </c>
      <c r="B2158">
        <v>-0.204668490560074</v>
      </c>
      <c r="C2158">
        <v>2.3383067569458498E-3</v>
      </c>
      <c r="D2158">
        <v>1.52288331015012E-2</v>
      </c>
    </row>
    <row r="2159" spans="1:4" x14ac:dyDescent="0.25">
      <c r="A2159" s="1" t="s">
        <v>2152</v>
      </c>
      <c r="B2159">
        <v>0.40831068031262402</v>
      </c>
      <c r="C2159">
        <v>2.3416660713956499E-3</v>
      </c>
      <c r="D2159">
        <v>1.52436378998321E-2</v>
      </c>
    </row>
    <row r="2160" spans="1:4" x14ac:dyDescent="0.25">
      <c r="A2160" s="1" t="s">
        <v>2153</v>
      </c>
      <c r="B2160">
        <v>-0.222766405369867</v>
      </c>
      <c r="C2160">
        <v>2.3459548984263701E-3</v>
      </c>
      <c r="D2160">
        <v>1.52574036141863E-2</v>
      </c>
    </row>
    <row r="2161" spans="1:4" x14ac:dyDescent="0.25">
      <c r="A2161" s="1" t="s">
        <v>2154</v>
      </c>
      <c r="B2161">
        <v>0.25715702989796202</v>
      </c>
      <c r="C2161">
        <v>2.3452107090092102E-3</v>
      </c>
      <c r="D2161">
        <v>1.52574036141863E-2</v>
      </c>
    </row>
    <row r="2162" spans="1:4" x14ac:dyDescent="0.25">
      <c r="A2162" s="1" t="s">
        <v>2155</v>
      </c>
      <c r="B2162">
        <v>0.191244496694227</v>
      </c>
      <c r="C2162">
        <v>2.3537953190188301E-3</v>
      </c>
      <c r="D2162">
        <v>1.52945281943755E-2</v>
      </c>
    </row>
    <row r="2163" spans="1:4" x14ac:dyDescent="0.25">
      <c r="A2163" s="1" t="s">
        <v>2156</v>
      </c>
      <c r="B2163">
        <v>5.7496178251185998E-2</v>
      </c>
      <c r="C2163">
        <v>2.35488774363908E-3</v>
      </c>
      <c r="D2163">
        <v>1.52945281943755E-2</v>
      </c>
    </row>
    <row r="2164" spans="1:4" x14ac:dyDescent="0.25">
      <c r="A2164" s="1" t="s">
        <v>2157</v>
      </c>
      <c r="B2164">
        <v>-0.28322144894642598</v>
      </c>
      <c r="C2164">
        <v>2.3549323425753701E-3</v>
      </c>
      <c r="D2164">
        <v>1.52945281943755E-2</v>
      </c>
    </row>
    <row r="2165" spans="1:4" x14ac:dyDescent="0.25">
      <c r="A2165" s="1" t="s">
        <v>2158</v>
      </c>
      <c r="B2165">
        <v>-0.42528298833456102</v>
      </c>
      <c r="C2165">
        <v>2.35982291687761E-3</v>
      </c>
      <c r="D2165">
        <v>1.53144231994154E-2</v>
      </c>
    </row>
    <row r="2166" spans="1:4" x14ac:dyDescent="0.25">
      <c r="A2166" s="1" t="s">
        <v>2159</v>
      </c>
      <c r="B2166">
        <v>3.4596923823124702E-2</v>
      </c>
      <c r="C2166">
        <v>2.36017793946103E-3</v>
      </c>
      <c r="D2166">
        <v>1.53144231994154E-2</v>
      </c>
    </row>
    <row r="2167" spans="1:4" x14ac:dyDescent="0.25">
      <c r="A2167" s="1" t="s">
        <v>2160</v>
      </c>
      <c r="B2167">
        <v>0.26677557737533902</v>
      </c>
      <c r="C2167">
        <v>2.3634697215885502E-3</v>
      </c>
      <c r="D2167">
        <v>1.5328695722040301E-2</v>
      </c>
    </row>
    <row r="2168" spans="1:4" x14ac:dyDescent="0.25">
      <c r="A2168" s="1" t="s">
        <v>2161</v>
      </c>
      <c r="B2168">
        <v>-0.65947528777610098</v>
      </c>
      <c r="C2168">
        <v>2.3684220948441098E-3</v>
      </c>
      <c r="D2168">
        <v>1.5353720139093301E-2</v>
      </c>
    </row>
    <row r="2169" spans="1:4" x14ac:dyDescent="0.25">
      <c r="A2169" s="1" t="s">
        <v>2162</v>
      </c>
      <c r="B2169">
        <v>0.80081257561394004</v>
      </c>
      <c r="C2169">
        <v>2.3709517430178001E-3</v>
      </c>
      <c r="D2169">
        <v>1.53630229516412E-2</v>
      </c>
    </row>
    <row r="2170" spans="1:4" x14ac:dyDescent="0.25">
      <c r="A2170" s="1" t="s">
        <v>2163</v>
      </c>
      <c r="B2170">
        <v>-0.182133157908379</v>
      </c>
      <c r="C2170">
        <v>2.3769068780019401E-3</v>
      </c>
      <c r="D2170">
        <v>1.5394503014654899E-2</v>
      </c>
    </row>
    <row r="2171" spans="1:4" x14ac:dyDescent="0.25">
      <c r="A2171" s="1" t="s">
        <v>2164</v>
      </c>
      <c r="B2171">
        <v>-9.1616415981560298E-2</v>
      </c>
      <c r="C2171">
        <v>2.3809584152078601E-3</v>
      </c>
      <c r="D2171">
        <v>1.5399424588683101E-2</v>
      </c>
    </row>
    <row r="2172" spans="1:4" x14ac:dyDescent="0.25">
      <c r="A2172" s="1" t="s">
        <v>2165</v>
      </c>
      <c r="B2172">
        <v>6.9742915746797696E-2</v>
      </c>
      <c r="C2172">
        <v>2.38005935971992E-3</v>
      </c>
      <c r="D2172">
        <v>1.5399424588683101E-2</v>
      </c>
    </row>
    <row r="2173" spans="1:4" x14ac:dyDescent="0.25">
      <c r="A2173" s="1" t="s">
        <v>2166</v>
      </c>
      <c r="B2173">
        <v>0.15794447748005599</v>
      </c>
      <c r="C2173">
        <v>2.3789867929113698E-3</v>
      </c>
      <c r="D2173">
        <v>1.5399424588683101E-2</v>
      </c>
    </row>
    <row r="2174" spans="1:4" x14ac:dyDescent="0.25">
      <c r="A2174" s="1" t="s">
        <v>2167</v>
      </c>
      <c r="B2174">
        <v>-0.33294177631374899</v>
      </c>
      <c r="C2174">
        <v>2.3904657768988001E-3</v>
      </c>
      <c r="D2174">
        <v>1.54537941864462E-2</v>
      </c>
    </row>
    <row r="2175" spans="1:4" x14ac:dyDescent="0.25">
      <c r="A2175" s="1" t="s">
        <v>2168</v>
      </c>
      <c r="B2175">
        <v>0.368863419626761</v>
      </c>
      <c r="C2175">
        <v>2.3925617160267601E-3</v>
      </c>
      <c r="D2175">
        <v>1.5454212344806199E-2</v>
      </c>
    </row>
    <row r="2176" spans="1:4" x14ac:dyDescent="0.25">
      <c r="A2176" s="1" t="s">
        <v>2169</v>
      </c>
      <c r="B2176">
        <v>0.42738457716533002</v>
      </c>
      <c r="C2176">
        <v>2.3927326986294198E-3</v>
      </c>
      <c r="D2176">
        <v>1.5454212344806199E-2</v>
      </c>
    </row>
    <row r="2177" spans="1:4" x14ac:dyDescent="0.25">
      <c r="A2177" s="1" t="s">
        <v>2170</v>
      </c>
      <c r="B2177">
        <v>0.43152424227750102</v>
      </c>
      <c r="C2177">
        <v>2.3960438776184901E-3</v>
      </c>
      <c r="D2177">
        <v>1.5468480139087099E-2</v>
      </c>
    </row>
    <row r="2178" spans="1:4" x14ac:dyDescent="0.25">
      <c r="A2178" s="1" t="s">
        <v>2171</v>
      </c>
      <c r="B2178">
        <v>0.43670439719781701</v>
      </c>
      <c r="C2178">
        <v>2.4009246249387601E-3</v>
      </c>
      <c r="D2178">
        <v>1.5492863039547399E-2</v>
      </c>
    </row>
    <row r="2179" spans="1:4" x14ac:dyDescent="0.25">
      <c r="A2179" s="1" t="s">
        <v>2172</v>
      </c>
      <c r="B2179">
        <v>0.22100140149213199</v>
      </c>
      <c r="C2179">
        <v>2.40797437182543E-3</v>
      </c>
      <c r="D2179">
        <v>1.5524079149549799E-2</v>
      </c>
    </row>
    <row r="2180" spans="1:4" x14ac:dyDescent="0.25">
      <c r="A2180" s="1" t="s">
        <v>2173</v>
      </c>
      <c r="B2180">
        <v>-0.23458336004508901</v>
      </c>
      <c r="C2180">
        <v>2.4073545232975199E-3</v>
      </c>
      <c r="D2180">
        <v>1.5524079149549799E-2</v>
      </c>
    </row>
    <row r="2181" spans="1:4" x14ac:dyDescent="0.25">
      <c r="A2181" s="1" t="s">
        <v>2174</v>
      </c>
      <c r="B2181">
        <v>0.18571310674901001</v>
      </c>
      <c r="C2181">
        <v>2.4101896336370301E-3</v>
      </c>
      <c r="D2181">
        <v>1.5531226587739101E-2</v>
      </c>
    </row>
    <row r="2182" spans="1:4" x14ac:dyDescent="0.25">
      <c r="A2182" s="1" t="s">
        <v>2175</v>
      </c>
      <c r="B2182">
        <v>-0.93629772577604198</v>
      </c>
      <c r="C2182">
        <v>2.4115666638666699E-3</v>
      </c>
      <c r="D2182">
        <v>1.55329683925511E-2</v>
      </c>
    </row>
    <row r="2183" spans="1:4" x14ac:dyDescent="0.25">
      <c r="A2183" s="1" t="s">
        <v>2176</v>
      </c>
      <c r="B2183">
        <v>7.13562415333404E-2</v>
      </c>
      <c r="C2183">
        <v>2.4181827526272301E-3</v>
      </c>
      <c r="D2183">
        <v>1.5568438042717099E-2</v>
      </c>
    </row>
    <row r="2184" spans="1:4" x14ac:dyDescent="0.25">
      <c r="A2184" s="1" t="s">
        <v>2177</v>
      </c>
      <c r="B2184">
        <v>-9.5493482959107298E-2</v>
      </c>
      <c r="C2184">
        <v>2.4199437863370301E-3</v>
      </c>
      <c r="D2184">
        <v>1.557263229768E-2</v>
      </c>
    </row>
    <row r="2185" spans="1:4" x14ac:dyDescent="0.25">
      <c r="A2185" s="1" t="s">
        <v>2178</v>
      </c>
      <c r="B2185">
        <v>-0.20140898933124801</v>
      </c>
      <c r="C2185">
        <v>2.4228883790230202E-3</v>
      </c>
      <c r="D2185">
        <v>1.5584435563514199E-2</v>
      </c>
    </row>
    <row r="2186" spans="1:4" x14ac:dyDescent="0.25">
      <c r="A2186" s="1" t="s">
        <v>2179</v>
      </c>
      <c r="B2186">
        <v>-6.4259025015903498E-2</v>
      </c>
      <c r="C2186">
        <v>2.4333556430343401E-3</v>
      </c>
      <c r="D2186">
        <v>1.56445929683862E-2</v>
      </c>
    </row>
    <row r="2187" spans="1:4" x14ac:dyDescent="0.25">
      <c r="A2187" s="1" t="s">
        <v>2180</v>
      </c>
      <c r="B2187">
        <v>-0.213841882334145</v>
      </c>
      <c r="C2187">
        <v>2.43741691395167E-3</v>
      </c>
      <c r="D2187">
        <v>1.56602677351248E-2</v>
      </c>
    </row>
    <row r="2188" spans="1:4" x14ac:dyDescent="0.25">
      <c r="A2188" s="1" t="s">
        <v>2181</v>
      </c>
      <c r="B2188">
        <v>0.26568009623185901</v>
      </c>
      <c r="C2188">
        <v>2.4380252939969899E-3</v>
      </c>
      <c r="D2188">
        <v>1.56602677351248E-2</v>
      </c>
    </row>
    <row r="2189" spans="1:4" x14ac:dyDescent="0.25">
      <c r="A2189" s="1" t="s">
        <v>2182</v>
      </c>
      <c r="B2189">
        <v>-0.52968045571530298</v>
      </c>
      <c r="C2189">
        <v>2.4414457624059101E-3</v>
      </c>
      <c r="D2189">
        <v>1.56750646273408E-2</v>
      </c>
    </row>
    <row r="2190" spans="1:4" x14ac:dyDescent="0.25">
      <c r="A2190" s="1" t="s">
        <v>2183</v>
      </c>
      <c r="B2190">
        <v>0.28335203897126299</v>
      </c>
      <c r="C2190">
        <v>2.4436544334994E-3</v>
      </c>
      <c r="D2190">
        <v>1.56820713187764E-2</v>
      </c>
    </row>
    <row r="2191" spans="1:4" x14ac:dyDescent="0.25">
      <c r="A2191" s="1" t="s">
        <v>2184</v>
      </c>
      <c r="B2191">
        <v>0.15494650853942399</v>
      </c>
      <c r="C2191">
        <v>2.44598217322589E-3</v>
      </c>
      <c r="D2191">
        <v>1.5689835375331501E-2</v>
      </c>
    </row>
    <row r="2192" spans="1:4" x14ac:dyDescent="0.25">
      <c r="A2192" s="1" t="s">
        <v>2185</v>
      </c>
      <c r="B2192">
        <v>1.0915461218362101E-2</v>
      </c>
      <c r="C2192">
        <v>2.4522301790246399E-3</v>
      </c>
      <c r="D2192">
        <v>1.57182921076085E-2</v>
      </c>
    </row>
    <row r="2193" spans="1:4" x14ac:dyDescent="0.25">
      <c r="A2193" s="1" t="s">
        <v>2186</v>
      </c>
      <c r="B2193">
        <v>1.4724375306703901</v>
      </c>
      <c r="C2193">
        <v>2.4526583338555499E-3</v>
      </c>
      <c r="D2193">
        <v>1.57182921076085E-2</v>
      </c>
    </row>
    <row r="2194" spans="1:4" x14ac:dyDescent="0.25">
      <c r="A2194" s="1" t="s">
        <v>2187</v>
      </c>
      <c r="B2194">
        <v>0.34257310463746399</v>
      </c>
      <c r="C2194">
        <v>2.45401365927508E-3</v>
      </c>
      <c r="D2194">
        <v>1.5719799957976201E-2</v>
      </c>
    </row>
    <row r="2195" spans="1:4" x14ac:dyDescent="0.25">
      <c r="A2195" s="1" t="s">
        <v>2188</v>
      </c>
      <c r="B2195">
        <v>0.14715106831209299</v>
      </c>
      <c r="C2195">
        <v>2.47050304630103E-3</v>
      </c>
      <c r="D2195">
        <v>1.5818207233045101E-2</v>
      </c>
    </row>
    <row r="2196" spans="1:4" x14ac:dyDescent="0.25">
      <c r="A2196" s="1" t="s">
        <v>2189</v>
      </c>
      <c r="B2196">
        <v>0.45962498004805702</v>
      </c>
      <c r="C2196">
        <v>2.47572910007647E-3</v>
      </c>
      <c r="D2196">
        <v>1.58444404558018E-2</v>
      </c>
    </row>
    <row r="2197" spans="1:4" x14ac:dyDescent="0.25">
      <c r="A2197" s="1" t="s">
        <v>2190</v>
      </c>
      <c r="B2197">
        <v>-0.34674828364636601</v>
      </c>
      <c r="C2197">
        <v>2.4836458634421498E-3</v>
      </c>
      <c r="D2197">
        <v>1.58878622121288E-2</v>
      </c>
    </row>
    <row r="2198" spans="1:4" x14ac:dyDescent="0.25">
      <c r="A2198" s="1" t="s">
        <v>2191</v>
      </c>
      <c r="B2198">
        <v>0.51809479958715998</v>
      </c>
      <c r="C2198">
        <v>2.49941812531035E-3</v>
      </c>
      <c r="D2198">
        <v>1.5981473070036799E-2</v>
      </c>
    </row>
    <row r="2199" spans="1:4" x14ac:dyDescent="0.25">
      <c r="A2199" s="1" t="s">
        <v>2192</v>
      </c>
      <c r="B2199">
        <v>-0.28577838830966401</v>
      </c>
      <c r="C2199">
        <v>2.5126224518477501E-3</v>
      </c>
      <c r="D2199">
        <v>1.6052026258192301E-2</v>
      </c>
    </row>
    <row r="2200" spans="1:4" x14ac:dyDescent="0.25">
      <c r="A2200" s="1" t="s">
        <v>2193</v>
      </c>
      <c r="B2200">
        <v>0.155584810087048</v>
      </c>
      <c r="C2200">
        <v>2.5127396999820801E-3</v>
      </c>
      <c r="D2200">
        <v>1.6052026258192301E-2</v>
      </c>
    </row>
    <row r="2201" spans="1:4" x14ac:dyDescent="0.25">
      <c r="A2201" s="1" t="s">
        <v>2194</v>
      </c>
      <c r="B2201">
        <v>0.47179160602551701</v>
      </c>
      <c r="C2201">
        <v>2.5182706868404499E-3</v>
      </c>
      <c r="D2201">
        <v>1.60800405322137E-2</v>
      </c>
    </row>
    <row r="2202" spans="1:4" x14ac:dyDescent="0.25">
      <c r="A2202" s="1" t="s">
        <v>2195</v>
      </c>
      <c r="B2202">
        <v>0.59522123272362304</v>
      </c>
      <c r="C2202">
        <v>2.5342580809912599E-3</v>
      </c>
      <c r="D2202">
        <v>1.6174766787954601E-2</v>
      </c>
    </row>
    <row r="2203" spans="1:4" x14ac:dyDescent="0.25">
      <c r="A2203" s="1" t="s">
        <v>2196</v>
      </c>
      <c r="B2203">
        <v>-0.42630522869264298</v>
      </c>
      <c r="C2203">
        <v>2.5380915056706999E-3</v>
      </c>
      <c r="D2203">
        <v>1.6184513531162299E-2</v>
      </c>
    </row>
    <row r="2204" spans="1:4" x14ac:dyDescent="0.25">
      <c r="A2204" s="1" t="s">
        <v>2197</v>
      </c>
      <c r="B2204">
        <v>4.7404608001486298E-2</v>
      </c>
      <c r="C2204">
        <v>2.5374165014187401E-3</v>
      </c>
      <c r="D2204">
        <v>1.6184513531162299E-2</v>
      </c>
    </row>
    <row r="2205" spans="1:4" x14ac:dyDescent="0.25">
      <c r="A2205" s="1" t="s">
        <v>2198</v>
      </c>
      <c r="B2205">
        <v>-0.181561313420329</v>
      </c>
      <c r="C2205">
        <v>2.54227543313423E-3</v>
      </c>
      <c r="D2205">
        <v>1.62038309282647E-2</v>
      </c>
    </row>
    <row r="2206" spans="1:4" x14ac:dyDescent="0.25">
      <c r="A2206" s="1" t="s">
        <v>2199</v>
      </c>
      <c r="B2206">
        <v>-0.50633585972884199</v>
      </c>
      <c r="C2206">
        <v>2.5507054848277698E-3</v>
      </c>
      <c r="D2206">
        <v>1.6250182242196001E-2</v>
      </c>
    </row>
    <row r="2207" spans="1:4" x14ac:dyDescent="0.25">
      <c r="A2207" s="1" t="s">
        <v>2200</v>
      </c>
      <c r="B2207">
        <v>-0.45109163528400098</v>
      </c>
      <c r="C2207">
        <v>2.5542983353833001E-3</v>
      </c>
      <c r="D2207">
        <v>1.6265688356218101E-2</v>
      </c>
    </row>
    <row r="2208" spans="1:4" x14ac:dyDescent="0.25">
      <c r="A2208" s="1" t="s">
        <v>2201</v>
      </c>
      <c r="B2208">
        <v>0.16910634896579499</v>
      </c>
      <c r="C2208">
        <v>2.5729950299833498E-3</v>
      </c>
      <c r="D2208">
        <v>1.6377317571798802E-2</v>
      </c>
    </row>
    <row r="2209" spans="1:4" x14ac:dyDescent="0.25">
      <c r="A2209" s="1" t="s">
        <v>2202</v>
      </c>
      <c r="B2209">
        <v>-0.300463735375329</v>
      </c>
      <c r="C2209">
        <v>2.5757655698778899E-3</v>
      </c>
      <c r="D2209">
        <v>1.63875202961179E-2</v>
      </c>
    </row>
    <row r="2210" spans="1:4" x14ac:dyDescent="0.25">
      <c r="A2210" s="1" t="s">
        <v>2203</v>
      </c>
      <c r="B2210">
        <v>-0.25767424666404898</v>
      </c>
      <c r="C2210">
        <v>2.57986722939807E-3</v>
      </c>
      <c r="D2210">
        <v>1.6406178778705E-2</v>
      </c>
    </row>
    <row r="2211" spans="1:4" x14ac:dyDescent="0.25">
      <c r="A2211" s="1" t="s">
        <v>2204</v>
      </c>
      <c r="B2211">
        <v>-0.35314247738501098</v>
      </c>
      <c r="C2211">
        <v>2.5837784355150699E-3</v>
      </c>
      <c r="D2211">
        <v>1.6423609756546199E-2</v>
      </c>
    </row>
    <row r="2212" spans="1:4" x14ac:dyDescent="0.25">
      <c r="A2212" s="1" t="s">
        <v>2205</v>
      </c>
      <c r="B2212">
        <v>0.389857260459889</v>
      </c>
      <c r="C2212">
        <v>2.5877111385506401E-3</v>
      </c>
      <c r="D2212">
        <v>1.64337220948228E-2</v>
      </c>
    </row>
    <row r="2213" spans="1:4" x14ac:dyDescent="0.25">
      <c r="A2213" s="1" t="s">
        <v>2206</v>
      </c>
      <c r="B2213">
        <v>7.2758593889462098E-2</v>
      </c>
      <c r="C2213">
        <v>2.5871868895366999E-3</v>
      </c>
      <c r="D2213">
        <v>1.64337220948228E-2</v>
      </c>
    </row>
    <row r="2214" spans="1:4" x14ac:dyDescent="0.25">
      <c r="A2214" s="1" t="s">
        <v>2207</v>
      </c>
      <c r="B2214">
        <v>-0.30597310327554</v>
      </c>
      <c r="C2214">
        <v>2.5921986760198399E-3</v>
      </c>
      <c r="D2214">
        <v>1.64547754038618E-2</v>
      </c>
    </row>
    <row r="2215" spans="1:4" x14ac:dyDescent="0.25">
      <c r="A2215" s="1" t="s">
        <v>2208</v>
      </c>
      <c r="B2215">
        <v>-0.37491895711211498</v>
      </c>
      <c r="C2215">
        <v>2.5934796697310298E-3</v>
      </c>
      <c r="D2215">
        <v>1.6455464360160502E-2</v>
      </c>
    </row>
    <row r="2216" spans="1:4" x14ac:dyDescent="0.25">
      <c r="A2216" s="1" t="s">
        <v>2209</v>
      </c>
      <c r="B2216">
        <v>-0.14565822727956501</v>
      </c>
      <c r="C2216">
        <v>2.6025321765203598E-3</v>
      </c>
      <c r="D2216">
        <v>1.65054401705663E-2</v>
      </c>
    </row>
    <row r="2217" spans="1:4" x14ac:dyDescent="0.25">
      <c r="A2217" s="1" t="s">
        <v>2210</v>
      </c>
      <c r="B2217">
        <v>-8.31334569027848E-2</v>
      </c>
      <c r="C2217">
        <v>2.61036627673148E-3</v>
      </c>
      <c r="D2217">
        <v>1.6535604015571401E-2</v>
      </c>
    </row>
    <row r="2218" spans="1:4" x14ac:dyDescent="0.25">
      <c r="A2218" s="1" t="s">
        <v>2211</v>
      </c>
      <c r="B2218">
        <v>-0.28433459758108698</v>
      </c>
      <c r="C2218">
        <v>2.6120010048109599E-3</v>
      </c>
      <c r="D2218">
        <v>1.6535604015571401E-2</v>
      </c>
    </row>
    <row r="2219" spans="1:4" x14ac:dyDescent="0.25">
      <c r="A2219" s="1" t="s">
        <v>2212</v>
      </c>
      <c r="B2219">
        <v>-0.42271323678900402</v>
      </c>
      <c r="C2219">
        <v>2.6117035851172402E-3</v>
      </c>
      <c r="D2219">
        <v>1.6535604015571401E-2</v>
      </c>
    </row>
    <row r="2220" spans="1:4" x14ac:dyDescent="0.25">
      <c r="A2220" s="1" t="s">
        <v>2213</v>
      </c>
      <c r="B2220">
        <v>0.35173455987374702</v>
      </c>
      <c r="C2220">
        <v>2.6085806340855602E-3</v>
      </c>
      <c r="D2220">
        <v>1.6535604015571401E-2</v>
      </c>
    </row>
    <row r="2221" spans="1:4" x14ac:dyDescent="0.25">
      <c r="A2221" s="1" t="s">
        <v>2214</v>
      </c>
      <c r="B2221">
        <v>-0.164690804046873</v>
      </c>
      <c r="C2221">
        <v>2.61932861028186E-3</v>
      </c>
      <c r="D2221">
        <v>1.6552634834509701E-2</v>
      </c>
    </row>
    <row r="2222" spans="1:4" x14ac:dyDescent="0.25">
      <c r="A2222" s="1" t="s">
        <v>2215</v>
      </c>
      <c r="B2222">
        <v>0.165601911375758</v>
      </c>
      <c r="C2222">
        <v>2.6181230171065501E-3</v>
      </c>
      <c r="D2222">
        <v>1.6552634834509701E-2</v>
      </c>
    </row>
    <row r="2223" spans="1:4" x14ac:dyDescent="0.25">
      <c r="A2223" s="1" t="s">
        <v>2216</v>
      </c>
      <c r="B2223">
        <v>-0.13891761095413499</v>
      </c>
      <c r="C2223">
        <v>2.6194087614852999E-3</v>
      </c>
      <c r="D2223">
        <v>1.6552634834509701E-2</v>
      </c>
    </row>
    <row r="2224" spans="1:4" x14ac:dyDescent="0.25">
      <c r="A2224" s="1" t="s">
        <v>2217</v>
      </c>
      <c r="B2224">
        <v>-0.51128970237118399</v>
      </c>
      <c r="C2224">
        <v>2.6160027534762199E-3</v>
      </c>
      <c r="D2224">
        <v>1.6552634834509701E-2</v>
      </c>
    </row>
    <row r="2225" spans="1:4" x14ac:dyDescent="0.25">
      <c r="A2225" s="1" t="s">
        <v>2218</v>
      </c>
      <c r="B2225">
        <v>0.49371444610047999</v>
      </c>
      <c r="C2225">
        <v>2.6267056594905399E-3</v>
      </c>
      <c r="D2225">
        <v>1.6591275396467001E-2</v>
      </c>
    </row>
    <row r="2226" spans="1:4" x14ac:dyDescent="0.25">
      <c r="A2226" s="1" t="s">
        <v>2219</v>
      </c>
      <c r="B2226">
        <v>0.11593897019542</v>
      </c>
      <c r="C2226">
        <v>2.6310855202162798E-3</v>
      </c>
      <c r="D2226">
        <v>1.6611464361779401E-2</v>
      </c>
    </row>
    <row r="2227" spans="1:4" x14ac:dyDescent="0.25">
      <c r="A2227" s="1" t="s">
        <v>2220</v>
      </c>
      <c r="B2227">
        <v>8.4078569217917204E-2</v>
      </c>
      <c r="C2227">
        <v>2.63379995218063E-3</v>
      </c>
      <c r="D2227">
        <v>1.6621125147866501E-2</v>
      </c>
    </row>
    <row r="2228" spans="1:4" x14ac:dyDescent="0.25">
      <c r="A2228" s="1" t="s">
        <v>2221</v>
      </c>
      <c r="B2228">
        <v>-0.35894743445768201</v>
      </c>
      <c r="C2228">
        <v>2.64237823348634E-3</v>
      </c>
      <c r="D2228">
        <v>1.6667765621115001E-2</v>
      </c>
    </row>
    <row r="2229" spans="1:4" x14ac:dyDescent="0.25">
      <c r="A2229" s="1" t="s">
        <v>2222</v>
      </c>
      <c r="B2229">
        <v>0.83566772406790402</v>
      </c>
      <c r="C2229">
        <v>2.6484914301104301E-3</v>
      </c>
      <c r="D2229">
        <v>1.66988217527403E-2</v>
      </c>
    </row>
    <row r="2230" spans="1:4" x14ac:dyDescent="0.25">
      <c r="A2230" s="1" t="s">
        <v>2223</v>
      </c>
      <c r="B2230">
        <v>0.23446478693467601</v>
      </c>
      <c r="C2230">
        <v>2.6533267157498098E-3</v>
      </c>
      <c r="D2230">
        <v>1.67217963428597E-2</v>
      </c>
    </row>
    <row r="2231" spans="1:4" x14ac:dyDescent="0.25">
      <c r="A2231" s="1" t="s">
        <v>2224</v>
      </c>
      <c r="B2231">
        <v>-0.133998543351071</v>
      </c>
      <c r="C2231">
        <v>2.6573703061681699E-3</v>
      </c>
      <c r="D2231">
        <v>1.6739763127051301E-2</v>
      </c>
    </row>
    <row r="2232" spans="1:4" x14ac:dyDescent="0.25">
      <c r="A2232" s="1" t="s">
        <v>2225</v>
      </c>
      <c r="B2232">
        <v>0.24375690033845501</v>
      </c>
      <c r="C2232">
        <v>2.6690849128009398E-3</v>
      </c>
      <c r="D2232">
        <v>1.6806014693208301E-2</v>
      </c>
    </row>
    <row r="2233" spans="1:4" x14ac:dyDescent="0.25">
      <c r="A2233" s="1" t="s">
        <v>2226</v>
      </c>
      <c r="B2233">
        <v>0.21697062115407301</v>
      </c>
      <c r="C2233">
        <v>2.6750898730232299E-3</v>
      </c>
      <c r="D2233">
        <v>1.6832594160300501E-2</v>
      </c>
    </row>
    <row r="2234" spans="1:4" x14ac:dyDescent="0.25">
      <c r="A2234" s="1" t="s">
        <v>2227</v>
      </c>
      <c r="B2234">
        <v>4.7443829540966501E-2</v>
      </c>
      <c r="C2234">
        <v>2.6757048501339898E-3</v>
      </c>
      <c r="D2234">
        <v>1.6832594160300501E-2</v>
      </c>
    </row>
    <row r="2235" spans="1:4" x14ac:dyDescent="0.25">
      <c r="A2235" s="1" t="s">
        <v>2228</v>
      </c>
      <c r="B2235">
        <v>-0.28611049344620398</v>
      </c>
      <c r="C2235">
        <v>2.67771299716992E-3</v>
      </c>
      <c r="D2235">
        <v>1.6837680069569799E-2</v>
      </c>
    </row>
    <row r="2236" spans="1:4" x14ac:dyDescent="0.25">
      <c r="A2236" s="1" t="s">
        <v>2229</v>
      </c>
      <c r="B2236">
        <v>-0.182516634444371</v>
      </c>
      <c r="C2236">
        <v>2.6945513117348201E-3</v>
      </c>
      <c r="D2236">
        <v>1.692839196965E-2</v>
      </c>
    </row>
    <row r="2237" spans="1:4" x14ac:dyDescent="0.25">
      <c r="A2237" s="1" t="s">
        <v>2230</v>
      </c>
      <c r="B2237">
        <v>0.78342582707034003</v>
      </c>
      <c r="C2237">
        <v>2.6937626054097299E-3</v>
      </c>
      <c r="D2237">
        <v>1.692839196965E-2</v>
      </c>
    </row>
    <row r="2238" spans="1:4" x14ac:dyDescent="0.25">
      <c r="A2238" s="1" t="s">
        <v>2231</v>
      </c>
      <c r="B2238">
        <v>0.40309526670177798</v>
      </c>
      <c r="C2238">
        <v>2.6977205681099699E-3</v>
      </c>
      <c r="D2238">
        <v>1.69407195406816E-2</v>
      </c>
    </row>
    <row r="2239" spans="1:4" x14ac:dyDescent="0.25">
      <c r="A2239" s="1" t="s">
        <v>2232</v>
      </c>
      <c r="B2239">
        <v>0.21758444656781001</v>
      </c>
      <c r="C2239">
        <v>2.69941838718299E-3</v>
      </c>
      <c r="D2239">
        <v>1.69438001181186E-2</v>
      </c>
    </row>
    <row r="2240" spans="1:4" x14ac:dyDescent="0.25">
      <c r="A2240" s="1" t="s">
        <v>2233</v>
      </c>
      <c r="B2240">
        <v>-2.2428623502578999E-3</v>
      </c>
      <c r="C2240">
        <v>2.7096876701174499E-3</v>
      </c>
      <c r="D2240">
        <v>1.70006555431821E-2</v>
      </c>
    </row>
    <row r="2241" spans="1:4" x14ac:dyDescent="0.25">
      <c r="A2241" s="1" t="s">
        <v>2234</v>
      </c>
      <c r="B2241">
        <v>0.52906429155905699</v>
      </c>
      <c r="C2241">
        <v>2.7121548807983601E-3</v>
      </c>
      <c r="D2241">
        <v>1.7008531613943199E-2</v>
      </c>
    </row>
    <row r="2242" spans="1:4" x14ac:dyDescent="0.25">
      <c r="A2242" s="1" t="s">
        <v>2235</v>
      </c>
      <c r="B2242">
        <v>-1.84273697494651E-2</v>
      </c>
      <c r="C2242">
        <v>2.7154745453925799E-3</v>
      </c>
      <c r="D2242">
        <v>1.7021744191418001E-2</v>
      </c>
    </row>
    <row r="2243" spans="1:4" x14ac:dyDescent="0.25">
      <c r="A2243" s="1" t="s">
        <v>2236</v>
      </c>
      <c r="B2243">
        <v>0.33288887954346802</v>
      </c>
      <c r="C2243">
        <v>2.72021548643643E-3</v>
      </c>
      <c r="D2243">
        <v>1.7043850157203201E-2</v>
      </c>
    </row>
    <row r="2244" spans="1:4" x14ac:dyDescent="0.25">
      <c r="A2244" s="1" t="s">
        <v>2237</v>
      </c>
      <c r="B2244">
        <v>0.12237509644853301</v>
      </c>
      <c r="C2244">
        <v>2.72714955421815E-3</v>
      </c>
      <c r="D2244">
        <v>1.7079671572267599E-2</v>
      </c>
    </row>
    <row r="2245" spans="1:4" x14ac:dyDescent="0.25">
      <c r="A2245" s="1" t="s">
        <v>2238</v>
      </c>
      <c r="B2245">
        <v>0.238014523662574</v>
      </c>
      <c r="C2245">
        <v>2.7397967993173298E-3</v>
      </c>
      <c r="D2245">
        <v>1.7151225726324101E-2</v>
      </c>
    </row>
    <row r="2246" spans="1:4" x14ac:dyDescent="0.25">
      <c r="A2246" s="1" t="s">
        <v>2239</v>
      </c>
      <c r="B2246">
        <v>-0.29478131909926703</v>
      </c>
      <c r="C2246">
        <v>2.75773107044958E-3</v>
      </c>
      <c r="D2246">
        <v>1.72557982941417E-2</v>
      </c>
    </row>
    <row r="2247" spans="1:4" x14ac:dyDescent="0.25">
      <c r="A2247" s="1" t="s">
        <v>2240</v>
      </c>
      <c r="B2247">
        <v>-0.149744779075415</v>
      </c>
      <c r="C2247">
        <v>2.76404032289175E-3</v>
      </c>
      <c r="D2247">
        <v>1.72837495614226E-2</v>
      </c>
    </row>
    <row r="2248" spans="1:4" x14ac:dyDescent="0.25">
      <c r="A2248" s="1" t="s">
        <v>2241</v>
      </c>
      <c r="B2248">
        <v>0.52985267934854596</v>
      </c>
      <c r="C2248">
        <v>2.76466104491584E-3</v>
      </c>
      <c r="D2248">
        <v>1.72837495614226E-2</v>
      </c>
    </row>
    <row r="2249" spans="1:4" x14ac:dyDescent="0.25">
      <c r="A2249" s="1" t="s">
        <v>2242</v>
      </c>
      <c r="B2249">
        <v>-4.9830825726672599E-2</v>
      </c>
      <c r="C2249">
        <v>2.7790781916984899E-3</v>
      </c>
      <c r="D2249">
        <v>1.7358416742540399E-2</v>
      </c>
    </row>
    <row r="2250" spans="1:4" x14ac:dyDescent="0.25">
      <c r="A2250" s="1" t="s">
        <v>2243</v>
      </c>
      <c r="B2250">
        <v>-0.46471325097406302</v>
      </c>
      <c r="C2250">
        <v>2.7784890987222698E-3</v>
      </c>
      <c r="D2250">
        <v>1.7358416742540399E-2</v>
      </c>
    </row>
    <row r="2251" spans="1:4" x14ac:dyDescent="0.25">
      <c r="A2251" s="1" t="s">
        <v>2244</v>
      </c>
      <c r="B2251">
        <v>2.0513575656319699E-2</v>
      </c>
      <c r="C2251">
        <v>2.7823118489207102E-3</v>
      </c>
      <c r="D2251">
        <v>1.7363159982037499E-2</v>
      </c>
    </row>
    <row r="2252" spans="1:4" x14ac:dyDescent="0.25">
      <c r="A2252" s="1" t="s">
        <v>2245</v>
      </c>
      <c r="B2252">
        <v>0.119452970319585</v>
      </c>
      <c r="C2252">
        <v>2.7814365623296598E-3</v>
      </c>
      <c r="D2252">
        <v>1.7363159982037499E-2</v>
      </c>
    </row>
    <row r="2253" spans="1:4" x14ac:dyDescent="0.25">
      <c r="A2253" s="1" t="s">
        <v>2246</v>
      </c>
      <c r="B2253">
        <v>-0.254521731176514</v>
      </c>
      <c r="C2253">
        <v>2.7992425821548798E-3</v>
      </c>
      <c r="D2253">
        <v>1.7437802769881799E-2</v>
      </c>
    </row>
    <row r="2254" spans="1:4" x14ac:dyDescent="0.25">
      <c r="A2254" s="1" t="s">
        <v>2247</v>
      </c>
      <c r="B2254">
        <v>-0.136836872281764</v>
      </c>
      <c r="C2254">
        <v>2.7981746407731698E-3</v>
      </c>
      <c r="D2254">
        <v>1.7437802769881799E-2</v>
      </c>
    </row>
    <row r="2255" spans="1:4" x14ac:dyDescent="0.25">
      <c r="A2255" s="1" t="s">
        <v>2248</v>
      </c>
      <c r="B2255">
        <v>0.31147916824921501</v>
      </c>
      <c r="C2255">
        <v>2.7980679711754799E-3</v>
      </c>
      <c r="D2255">
        <v>1.7437802769881799E-2</v>
      </c>
    </row>
    <row r="2256" spans="1:4" x14ac:dyDescent="0.25">
      <c r="A2256" s="1" t="s">
        <v>2249</v>
      </c>
      <c r="B2256">
        <v>0.94174590217864895</v>
      </c>
      <c r="C2256">
        <v>2.7987395962632E-3</v>
      </c>
      <c r="D2256">
        <v>1.7437802769881799E-2</v>
      </c>
    </row>
    <row r="2257" spans="1:4" x14ac:dyDescent="0.25">
      <c r="A2257" s="1" t="s">
        <v>2250</v>
      </c>
      <c r="B2257">
        <v>-0.357316335699711</v>
      </c>
      <c r="C2257">
        <v>2.8011733213911499E-3</v>
      </c>
      <c r="D2257">
        <v>1.7442088538475901E-2</v>
      </c>
    </row>
    <row r="2258" spans="1:4" x14ac:dyDescent="0.25">
      <c r="A2258" s="1" t="s">
        <v>2251</v>
      </c>
      <c r="B2258">
        <v>0.323562296195048</v>
      </c>
      <c r="C2258">
        <v>2.8045472217822802E-3</v>
      </c>
      <c r="D2258">
        <v>1.7455352664174899E-2</v>
      </c>
    </row>
    <row r="2259" spans="1:4" x14ac:dyDescent="0.25">
      <c r="A2259" s="1" t="s">
        <v>2252</v>
      </c>
      <c r="B2259">
        <v>-0.348927244186023</v>
      </c>
      <c r="C2259">
        <v>2.8072277500390099E-3</v>
      </c>
      <c r="D2259">
        <v>1.7456943629062301E-2</v>
      </c>
    </row>
    <row r="2260" spans="1:4" x14ac:dyDescent="0.25">
      <c r="A2260" s="1" t="s">
        <v>2253</v>
      </c>
      <c r="B2260">
        <v>0.49692957171369301</v>
      </c>
      <c r="C2260">
        <v>2.8072904717344901E-3</v>
      </c>
      <c r="D2260">
        <v>1.7456943629062301E-2</v>
      </c>
    </row>
    <row r="2261" spans="1:4" x14ac:dyDescent="0.25">
      <c r="A2261" s="1" t="s">
        <v>2254</v>
      </c>
      <c r="B2261">
        <v>0.82671905688532299</v>
      </c>
      <c r="C2261">
        <v>2.81364760098684E-3</v>
      </c>
      <c r="D2261">
        <v>1.74887263418292E-2</v>
      </c>
    </row>
    <row r="2262" spans="1:4" x14ac:dyDescent="0.25">
      <c r="A2262" s="1" t="s">
        <v>2255</v>
      </c>
      <c r="B2262">
        <v>1.37928496598968E-2</v>
      </c>
      <c r="C2262">
        <v>2.81671839402358E-3</v>
      </c>
      <c r="D2262">
        <v>1.74923197611155E-2</v>
      </c>
    </row>
    <row r="2263" spans="1:4" x14ac:dyDescent="0.25">
      <c r="A2263" s="1" t="s">
        <v>2256</v>
      </c>
      <c r="B2263">
        <v>-0.40753828227869399</v>
      </c>
      <c r="C2263">
        <v>2.8161719503226501E-3</v>
      </c>
      <c r="D2263">
        <v>1.74923197611155E-2</v>
      </c>
    </row>
    <row r="2264" spans="1:4" x14ac:dyDescent="0.25">
      <c r="A2264" s="1" t="s">
        <v>2257</v>
      </c>
      <c r="B2264">
        <v>0.19094532558985</v>
      </c>
      <c r="C2264">
        <v>2.8219149121895401E-3</v>
      </c>
      <c r="D2264">
        <v>1.7514242697276899E-2</v>
      </c>
    </row>
    <row r="2265" spans="1:4" x14ac:dyDescent="0.25">
      <c r="A2265" s="1" t="s">
        <v>2258</v>
      </c>
      <c r="B2265">
        <v>-0.468317784655715</v>
      </c>
      <c r="C2265">
        <v>2.8227443520655701E-3</v>
      </c>
      <c r="D2265">
        <v>1.7514242697276899E-2</v>
      </c>
    </row>
    <row r="2266" spans="1:4" x14ac:dyDescent="0.25">
      <c r="A2266" s="1" t="s">
        <v>2259</v>
      </c>
      <c r="B2266">
        <v>-7.6281830089130795E-2</v>
      </c>
      <c r="C2266">
        <v>2.8276671852473798E-3</v>
      </c>
      <c r="D2266">
        <v>1.7529288403245101E-2</v>
      </c>
    </row>
    <row r="2267" spans="1:4" x14ac:dyDescent="0.25">
      <c r="A2267" s="1" t="s">
        <v>2260</v>
      </c>
      <c r="B2267">
        <v>0.18870932489166301</v>
      </c>
      <c r="C2267">
        <v>2.8269349127547599E-3</v>
      </c>
      <c r="D2267">
        <v>1.7529288403245101E-2</v>
      </c>
    </row>
    <row r="2268" spans="1:4" x14ac:dyDescent="0.25">
      <c r="A2268" s="1" t="s">
        <v>2261</v>
      </c>
      <c r="B2268">
        <v>0.18134921945501001</v>
      </c>
      <c r="C2268">
        <v>2.8344467002257602E-3</v>
      </c>
      <c r="D2268">
        <v>1.75480632720196E-2</v>
      </c>
    </row>
    <row r="2269" spans="1:4" x14ac:dyDescent="0.25">
      <c r="A2269" s="1" t="s">
        <v>2262</v>
      </c>
      <c r="B2269">
        <v>-0.277680868972143</v>
      </c>
      <c r="C2269">
        <v>2.8329717358056899E-3</v>
      </c>
      <c r="D2269">
        <v>1.75480632720196E-2</v>
      </c>
    </row>
    <row r="2270" spans="1:4" x14ac:dyDescent="0.25">
      <c r="A2270" s="1" t="s">
        <v>2263</v>
      </c>
      <c r="B2270">
        <v>0.40345130128733703</v>
      </c>
      <c r="C2270">
        <v>2.8343221349661999E-3</v>
      </c>
      <c r="D2270">
        <v>1.75480632720196E-2</v>
      </c>
    </row>
    <row r="2271" spans="1:4" x14ac:dyDescent="0.25">
      <c r="A2271" s="1" t="s">
        <v>2264</v>
      </c>
      <c r="B2271">
        <v>0.16824096026135699</v>
      </c>
      <c r="C2271">
        <v>2.8408569333943801E-3</v>
      </c>
      <c r="D2271">
        <v>1.7579994294616499E-2</v>
      </c>
    </row>
    <row r="2272" spans="1:4" x14ac:dyDescent="0.25">
      <c r="A2272" s="1" t="s">
        <v>2265</v>
      </c>
      <c r="B2272">
        <v>0.16680044634716501</v>
      </c>
      <c r="C2272">
        <v>2.84312933454381E-3</v>
      </c>
      <c r="D2272">
        <v>1.7586302428524599E-2</v>
      </c>
    </row>
    <row r="2273" spans="1:4" x14ac:dyDescent="0.25">
      <c r="A2273" s="1" t="s">
        <v>2266</v>
      </c>
      <c r="B2273">
        <v>-0.232624950610862</v>
      </c>
      <c r="C2273">
        <v>2.8462683697930099E-3</v>
      </c>
      <c r="D2273">
        <v>1.7597963246715798E-2</v>
      </c>
    </row>
    <row r="2274" spans="1:4" x14ac:dyDescent="0.25">
      <c r="A2274" s="1" t="s">
        <v>2267</v>
      </c>
      <c r="B2274">
        <v>-0.95687672623152897</v>
      </c>
      <c r="C2274">
        <v>2.84987768781981E-3</v>
      </c>
      <c r="D2274">
        <v>1.7612520188705901E-2</v>
      </c>
    </row>
    <row r="2275" spans="1:4" x14ac:dyDescent="0.25">
      <c r="A2275" s="1" t="s">
        <v>2268</v>
      </c>
      <c r="B2275">
        <v>-0.62345484731495404</v>
      </c>
      <c r="C2275">
        <v>2.8550742991062098E-3</v>
      </c>
      <c r="D2275">
        <v>1.7636869624980501E-2</v>
      </c>
    </row>
    <row r="2276" spans="1:4" x14ac:dyDescent="0.25">
      <c r="A2276" s="1" t="s">
        <v>2269</v>
      </c>
      <c r="B2276">
        <v>-0.58419410812286998</v>
      </c>
      <c r="C2276">
        <v>2.8664203824336999E-3</v>
      </c>
      <c r="D2276">
        <v>1.7684394181732701E-2</v>
      </c>
    </row>
    <row r="2277" spans="1:4" x14ac:dyDescent="0.25">
      <c r="A2277" s="1" t="s">
        <v>2270</v>
      </c>
      <c r="B2277">
        <v>7.4649216157107207E-2</v>
      </c>
      <c r="C2277">
        <v>2.8659678939449099E-3</v>
      </c>
      <c r="D2277">
        <v>1.7684394181732701E-2</v>
      </c>
    </row>
    <row r="2278" spans="1:4" x14ac:dyDescent="0.25">
      <c r="A2278" s="1" t="s">
        <v>2271</v>
      </c>
      <c r="B2278">
        <v>0.45909899568056001</v>
      </c>
      <c r="C2278">
        <v>2.8665476853182701E-3</v>
      </c>
      <c r="D2278">
        <v>1.7684394181732701E-2</v>
      </c>
    </row>
    <row r="2279" spans="1:4" x14ac:dyDescent="0.25">
      <c r="A2279" s="1" t="s">
        <v>2272</v>
      </c>
      <c r="B2279">
        <v>2.0068981660157701</v>
      </c>
      <c r="C2279">
        <v>2.8738197431777798E-3</v>
      </c>
      <c r="D2279">
        <v>1.7721467528778598E-2</v>
      </c>
    </row>
    <row r="2280" spans="1:4" x14ac:dyDescent="0.25">
      <c r="A2280" s="1" t="s">
        <v>2273</v>
      </c>
      <c r="B2280">
        <v>-0.64828437225103397</v>
      </c>
      <c r="C2280">
        <v>2.8815832446764701E-3</v>
      </c>
      <c r="D2280">
        <v>1.77537404912354E-2</v>
      </c>
    </row>
    <row r="2281" spans="1:4" x14ac:dyDescent="0.25">
      <c r="A2281" s="1" t="s">
        <v>2274</v>
      </c>
      <c r="B2281">
        <v>-0.44913345731452198</v>
      </c>
      <c r="C2281">
        <v>2.8809718906360701E-3</v>
      </c>
      <c r="D2281">
        <v>1.77537404912354E-2</v>
      </c>
    </row>
    <row r="2282" spans="1:4" x14ac:dyDescent="0.25">
      <c r="A2282" s="1" t="s">
        <v>2275</v>
      </c>
      <c r="B2282">
        <v>-0.34331478027970902</v>
      </c>
      <c r="C2282">
        <v>2.8882989169319098E-3</v>
      </c>
      <c r="D2282">
        <v>1.7779969213007198E-2</v>
      </c>
    </row>
    <row r="2283" spans="1:4" x14ac:dyDescent="0.25">
      <c r="A2283" s="1" t="s">
        <v>2276</v>
      </c>
      <c r="B2283">
        <v>1.8591297587510099E-2</v>
      </c>
      <c r="C2283">
        <v>2.88837405099083E-3</v>
      </c>
      <c r="D2283">
        <v>1.7779969213007198E-2</v>
      </c>
    </row>
    <row r="2284" spans="1:4" x14ac:dyDescent="0.25">
      <c r="A2284" s="1" t="s">
        <v>2277</v>
      </c>
      <c r="B2284">
        <v>-0.50395021186640099</v>
      </c>
      <c r="C2284">
        <v>2.8970313346829502E-3</v>
      </c>
      <c r="D2284">
        <v>1.7825442692799301E-2</v>
      </c>
    </row>
    <row r="2285" spans="1:4" x14ac:dyDescent="0.25">
      <c r="A2285" s="1" t="s">
        <v>2278</v>
      </c>
      <c r="B2285">
        <v>-0.52359000968277603</v>
      </c>
      <c r="C2285">
        <v>2.8987333058753E-3</v>
      </c>
      <c r="D2285">
        <v>1.78280990131288E-2</v>
      </c>
    </row>
    <row r="2286" spans="1:4" x14ac:dyDescent="0.25">
      <c r="A2286" s="1" t="s">
        <v>2279</v>
      </c>
      <c r="B2286">
        <v>-0.159120600196093</v>
      </c>
      <c r="C2286">
        <v>2.9026306463421801E-3</v>
      </c>
      <c r="D2286">
        <v>1.7844249286645901E-2</v>
      </c>
    </row>
    <row r="2287" spans="1:4" x14ac:dyDescent="0.25">
      <c r="A2287" s="1" t="s">
        <v>2280</v>
      </c>
      <c r="B2287">
        <v>0.13446307320380599</v>
      </c>
      <c r="C2287">
        <v>2.90604629950261E-3</v>
      </c>
      <c r="D2287">
        <v>1.7857425487530301E-2</v>
      </c>
    </row>
    <row r="2288" spans="1:4" x14ac:dyDescent="0.25">
      <c r="A2288" s="1" t="s">
        <v>2281</v>
      </c>
      <c r="B2288">
        <v>-0.32133332613995602</v>
      </c>
      <c r="C2288">
        <v>2.9097019755682401E-3</v>
      </c>
      <c r="D2288">
        <v>1.7864246381058699E-2</v>
      </c>
    </row>
    <row r="2289" spans="1:4" x14ac:dyDescent="0.25">
      <c r="A2289" s="1" t="s">
        <v>2282</v>
      </c>
      <c r="B2289">
        <v>0.19916854198265399</v>
      </c>
      <c r="C2289">
        <v>2.9095964470429699E-3</v>
      </c>
      <c r="D2289">
        <v>1.7864246381058699E-2</v>
      </c>
    </row>
    <row r="2290" spans="1:4" x14ac:dyDescent="0.25">
      <c r="A2290" s="1" t="s">
        <v>2283</v>
      </c>
      <c r="B2290">
        <v>-0.204624691651347</v>
      </c>
      <c r="C2290">
        <v>2.9146175069235101E-3</v>
      </c>
      <c r="D2290">
        <v>1.7886601097364001E-2</v>
      </c>
    </row>
    <row r="2291" spans="1:4" x14ac:dyDescent="0.25">
      <c r="A2291" s="1" t="s">
        <v>2284</v>
      </c>
      <c r="B2291">
        <v>5.0375114367029301E-2</v>
      </c>
      <c r="C2291">
        <v>2.9210473898350002E-3</v>
      </c>
      <c r="D2291">
        <v>1.7918225575320901E-2</v>
      </c>
    </row>
    <row r="2292" spans="1:4" x14ac:dyDescent="0.25">
      <c r="A2292" s="1" t="s">
        <v>2285</v>
      </c>
      <c r="B2292">
        <v>4.2317646987168299E-2</v>
      </c>
      <c r="C2292">
        <v>2.92481203088449E-3</v>
      </c>
      <c r="D2292">
        <v>1.7933480495178601E-2</v>
      </c>
    </row>
    <row r="2293" spans="1:4" x14ac:dyDescent="0.25">
      <c r="A2293" s="1" t="s">
        <v>2286</v>
      </c>
      <c r="B2293">
        <v>-0.46447536223991098</v>
      </c>
      <c r="C2293">
        <v>2.9323332164516501E-3</v>
      </c>
      <c r="D2293">
        <v>1.7971745280741899E-2</v>
      </c>
    </row>
    <row r="2294" spans="1:4" x14ac:dyDescent="0.25">
      <c r="A2294" s="1" t="s">
        <v>2287</v>
      </c>
      <c r="B2294">
        <v>0.15997913858065099</v>
      </c>
      <c r="C2294">
        <v>2.9431821170618801E-3</v>
      </c>
      <c r="D2294">
        <v>1.80303627293599E-2</v>
      </c>
    </row>
    <row r="2295" spans="1:4" x14ac:dyDescent="0.25">
      <c r="A2295" s="1" t="s">
        <v>2288</v>
      </c>
      <c r="B2295">
        <v>0.221808338207237</v>
      </c>
      <c r="C2295">
        <v>2.9490905004847098E-3</v>
      </c>
      <c r="D2295">
        <v>1.8058675905018699E-2</v>
      </c>
    </row>
    <row r="2296" spans="1:4" x14ac:dyDescent="0.25">
      <c r="A2296" s="1" t="s">
        <v>2289</v>
      </c>
      <c r="B2296">
        <v>0.423519150898923</v>
      </c>
      <c r="C2296">
        <v>2.9513331304313701E-3</v>
      </c>
      <c r="D2296">
        <v>1.8063920858093101E-2</v>
      </c>
    </row>
    <row r="2297" spans="1:4" x14ac:dyDescent="0.25">
      <c r="A2297" s="1" t="s">
        <v>2290</v>
      </c>
      <c r="B2297">
        <v>0.31911767023455501</v>
      </c>
      <c r="C2297">
        <v>2.9525211577104099E-3</v>
      </c>
      <c r="D2297">
        <v>1.8063920858093101E-2</v>
      </c>
    </row>
    <row r="2298" spans="1:4" x14ac:dyDescent="0.25">
      <c r="A2298" s="1" t="s">
        <v>2291</v>
      </c>
      <c r="B2298">
        <v>0.54486349976525195</v>
      </c>
      <c r="C2298">
        <v>2.9698308139792899E-3</v>
      </c>
      <c r="D2298">
        <v>1.81619065247056E-2</v>
      </c>
    </row>
    <row r="2299" spans="1:4" x14ac:dyDescent="0.25">
      <c r="A2299" s="1" t="s">
        <v>2292</v>
      </c>
      <c r="B2299">
        <v>-0.33628893971534002</v>
      </c>
      <c r="C2299">
        <v>2.9754416946827602E-3</v>
      </c>
      <c r="D2299">
        <v>1.8188294505606498E-2</v>
      </c>
    </row>
    <row r="2300" spans="1:4" x14ac:dyDescent="0.25">
      <c r="A2300" s="1" t="s">
        <v>2293</v>
      </c>
      <c r="B2300">
        <v>-0.84042300697726802</v>
      </c>
      <c r="C2300">
        <v>2.98228498333081E-3</v>
      </c>
      <c r="D2300">
        <v>1.8215157296353701E-2</v>
      </c>
    </row>
    <row r="2301" spans="1:4" x14ac:dyDescent="0.25">
      <c r="A2301" s="1" t="s">
        <v>2294</v>
      </c>
      <c r="B2301">
        <v>-0.25512562062017202</v>
      </c>
      <c r="C2301">
        <v>2.9824318822244998E-3</v>
      </c>
      <c r="D2301">
        <v>1.8215157296353701E-2</v>
      </c>
    </row>
    <row r="2302" spans="1:4" x14ac:dyDescent="0.25">
      <c r="A2302" s="1" t="s">
        <v>2295</v>
      </c>
      <c r="B2302">
        <v>-0.42122423360224098</v>
      </c>
      <c r="C2302">
        <v>2.9841573200790799E-3</v>
      </c>
      <c r="D2302">
        <v>1.8217767719578001E-2</v>
      </c>
    </row>
    <row r="2303" spans="1:4" x14ac:dyDescent="0.25">
      <c r="A2303" s="1" t="s">
        <v>2296</v>
      </c>
      <c r="B2303">
        <v>-0.35303605536050098</v>
      </c>
      <c r="C2303">
        <v>2.9956606746737802E-3</v>
      </c>
      <c r="D2303">
        <v>1.82800424213246E-2</v>
      </c>
    </row>
    <row r="2304" spans="1:4" x14ac:dyDescent="0.25">
      <c r="A2304" s="1" t="s">
        <v>2297</v>
      </c>
      <c r="B2304">
        <v>-0.16134134669196201</v>
      </c>
      <c r="C2304">
        <v>2.9973410151922001E-3</v>
      </c>
      <c r="D2304">
        <v>1.8282347304746802E-2</v>
      </c>
    </row>
    <row r="2305" spans="1:4" x14ac:dyDescent="0.25">
      <c r="A2305" s="1" t="s">
        <v>2298</v>
      </c>
      <c r="B2305">
        <v>-0.53212916482374195</v>
      </c>
      <c r="C2305">
        <v>3.0028986140192599E-3</v>
      </c>
      <c r="D2305">
        <v>1.8308289334387599E-2</v>
      </c>
    </row>
    <row r="2306" spans="1:4" x14ac:dyDescent="0.25">
      <c r="A2306" s="1" t="s">
        <v>2299</v>
      </c>
      <c r="B2306">
        <v>-3.2730272153438898E-2</v>
      </c>
      <c r="C2306">
        <v>3.00973026254499E-3</v>
      </c>
      <c r="D2306">
        <v>1.8341973180555401E-2</v>
      </c>
    </row>
    <row r="2307" spans="1:4" x14ac:dyDescent="0.25">
      <c r="A2307" s="1" t="s">
        <v>2300</v>
      </c>
      <c r="B2307">
        <v>-0.24243150877699099</v>
      </c>
      <c r="C2307">
        <v>3.01257059814402E-3</v>
      </c>
      <c r="D2307">
        <v>1.8351314385829601E-2</v>
      </c>
    </row>
    <row r="2308" spans="1:4" x14ac:dyDescent="0.25">
      <c r="A2308" s="1" t="s">
        <v>2301</v>
      </c>
      <c r="B2308">
        <v>0.38305143470872499</v>
      </c>
      <c r="C2308">
        <v>3.0176291681858099E-3</v>
      </c>
      <c r="D2308">
        <v>1.8374154175916702E-2</v>
      </c>
    </row>
    <row r="2309" spans="1:4" x14ac:dyDescent="0.25">
      <c r="A2309" s="1" t="s">
        <v>2302</v>
      </c>
      <c r="B2309">
        <v>0.308779510996604</v>
      </c>
      <c r="C2309">
        <v>3.02315251540595E-3</v>
      </c>
      <c r="D2309">
        <v>1.8399802928760801E-2</v>
      </c>
    </row>
    <row r="2310" spans="1:4" x14ac:dyDescent="0.25">
      <c r="A2310" s="1" t="s">
        <v>2303</v>
      </c>
      <c r="B2310">
        <v>0.12834239266891601</v>
      </c>
      <c r="C2310">
        <v>3.0324571151565602E-3</v>
      </c>
      <c r="D2310">
        <v>1.8448433294851501E-2</v>
      </c>
    </row>
    <row r="2311" spans="1:4" x14ac:dyDescent="0.25">
      <c r="A2311" s="1" t="s">
        <v>2304</v>
      </c>
      <c r="B2311">
        <v>0.241888701806388</v>
      </c>
      <c r="C2311">
        <v>3.0357494414795299E-3</v>
      </c>
      <c r="D2311">
        <v>1.84604607500716E-2</v>
      </c>
    </row>
    <row r="2312" spans="1:4" x14ac:dyDescent="0.25">
      <c r="A2312" s="1" t="s">
        <v>2305</v>
      </c>
      <c r="B2312">
        <v>-0.20681399488844199</v>
      </c>
      <c r="C2312">
        <v>3.0426950716495498E-3</v>
      </c>
      <c r="D2312">
        <v>1.8494683989000199E-2</v>
      </c>
    </row>
    <row r="2313" spans="1:4" x14ac:dyDescent="0.25">
      <c r="A2313" s="1" t="s">
        <v>2306</v>
      </c>
      <c r="B2313">
        <v>9.4515959361822693E-2</v>
      </c>
      <c r="C2313">
        <v>3.04588870094503E-3</v>
      </c>
      <c r="D2313">
        <v>1.8506081349681201E-2</v>
      </c>
    </row>
    <row r="2314" spans="1:4" x14ac:dyDescent="0.25">
      <c r="A2314" s="1" t="s">
        <v>2307</v>
      </c>
      <c r="B2314">
        <v>1.08272423343607E-2</v>
      </c>
      <c r="C2314">
        <v>3.0514354167271102E-3</v>
      </c>
      <c r="D2314">
        <v>1.8531759443429299E-2</v>
      </c>
    </row>
    <row r="2315" spans="1:4" x14ac:dyDescent="0.25">
      <c r="A2315" s="1" t="s">
        <v>2308</v>
      </c>
      <c r="B2315">
        <v>9.6334618734692901E-2</v>
      </c>
      <c r="C2315">
        <v>3.0574222373397301E-3</v>
      </c>
      <c r="D2315">
        <v>1.8560086981428699E-2</v>
      </c>
    </row>
    <row r="2316" spans="1:4" x14ac:dyDescent="0.25">
      <c r="A2316" s="1" t="s">
        <v>2309</v>
      </c>
      <c r="B2316">
        <v>0.23179629526380499</v>
      </c>
      <c r="C2316">
        <v>3.0608140634901201E-3</v>
      </c>
      <c r="D2316">
        <v>1.8572643917459501E-2</v>
      </c>
    </row>
    <row r="2317" spans="1:4" x14ac:dyDescent="0.25">
      <c r="A2317" s="1" t="s">
        <v>2310</v>
      </c>
      <c r="B2317">
        <v>0.55920582117470297</v>
      </c>
      <c r="C2317">
        <v>3.0627055157207502E-3</v>
      </c>
      <c r="D2317">
        <v>1.8576089850104002E-2</v>
      </c>
    </row>
    <row r="2318" spans="1:4" x14ac:dyDescent="0.25">
      <c r="A2318" s="1" t="s">
        <v>2311</v>
      </c>
      <c r="B2318">
        <v>0.344067044947095</v>
      </c>
      <c r="C2318">
        <v>3.0648572754962602E-3</v>
      </c>
      <c r="D2318">
        <v>1.8581110955330399E-2</v>
      </c>
    </row>
    <row r="2319" spans="1:4" x14ac:dyDescent="0.25">
      <c r="A2319" s="1" t="s">
        <v>2312</v>
      </c>
      <c r="B2319">
        <v>0.14923515612563201</v>
      </c>
      <c r="C2319">
        <v>3.0722846219152899E-3</v>
      </c>
      <c r="D2319">
        <v>1.86180978707172E-2</v>
      </c>
    </row>
    <row r="2320" spans="1:4" x14ac:dyDescent="0.25">
      <c r="A2320" s="1" t="s">
        <v>2313</v>
      </c>
      <c r="B2320">
        <v>2.2049330205827201E-2</v>
      </c>
      <c r="C2320">
        <v>3.07367459035958E-3</v>
      </c>
      <c r="D2320">
        <v>1.86184820352597E-2</v>
      </c>
    </row>
    <row r="2321" spans="1:4" x14ac:dyDescent="0.25">
      <c r="A2321" s="1" t="s">
        <v>2314</v>
      </c>
      <c r="B2321">
        <v>0.47188908374534799</v>
      </c>
      <c r="C2321">
        <v>3.0751084942436898E-3</v>
      </c>
      <c r="D2321">
        <v>1.86191318881407E-2</v>
      </c>
    </row>
    <row r="2322" spans="1:4" x14ac:dyDescent="0.25">
      <c r="A2322" s="1" t="s">
        <v>2315</v>
      </c>
      <c r="B2322">
        <v>-0.52438523416629301</v>
      </c>
      <c r="C2322">
        <v>3.0786821888787201E-3</v>
      </c>
      <c r="D2322">
        <v>1.8632731574347899E-2</v>
      </c>
    </row>
    <row r="2323" spans="1:4" x14ac:dyDescent="0.25">
      <c r="A2323" s="1" t="s">
        <v>2316</v>
      </c>
      <c r="B2323">
        <v>0.24124309702390401</v>
      </c>
      <c r="C2323">
        <v>3.0860206786427601E-3</v>
      </c>
      <c r="D2323">
        <v>1.8669094924461699E-2</v>
      </c>
    </row>
    <row r="2324" spans="1:4" x14ac:dyDescent="0.25">
      <c r="A2324" s="1" t="s">
        <v>2317</v>
      </c>
      <c r="B2324">
        <v>-0.52044990947511804</v>
      </c>
      <c r="C2324">
        <v>3.09153701380851E-3</v>
      </c>
      <c r="D2324">
        <v>1.8694408439811499E-2</v>
      </c>
    </row>
    <row r="2325" spans="1:4" x14ac:dyDescent="0.25">
      <c r="A2325" s="1" t="s">
        <v>2318</v>
      </c>
      <c r="B2325">
        <v>-0.22351023989066901</v>
      </c>
      <c r="C2325">
        <v>3.0956876712961998E-3</v>
      </c>
      <c r="D2325">
        <v>1.87114455067365E-2</v>
      </c>
    </row>
    <row r="2326" spans="1:4" x14ac:dyDescent="0.25">
      <c r="A2326" s="1" t="s">
        <v>2319</v>
      </c>
      <c r="B2326">
        <v>-4.0641422186491499E-2</v>
      </c>
      <c r="C2326">
        <v>3.1035990263662901E-3</v>
      </c>
      <c r="D2326">
        <v>1.87511891239995E-2</v>
      </c>
    </row>
    <row r="2327" spans="1:4" x14ac:dyDescent="0.25">
      <c r="A2327" s="1" t="s">
        <v>2320</v>
      </c>
      <c r="B2327">
        <v>0.212353995304603</v>
      </c>
      <c r="C2327">
        <v>3.1066809506658699E-3</v>
      </c>
      <c r="D2327">
        <v>1.8754016860967601E-2</v>
      </c>
    </row>
    <row r="2328" spans="1:4" x14ac:dyDescent="0.25">
      <c r="A2328" s="1" t="s">
        <v>2321</v>
      </c>
      <c r="B2328">
        <v>0.41226131047676801</v>
      </c>
      <c r="C2328">
        <v>3.10673952274669E-3</v>
      </c>
      <c r="D2328">
        <v>1.8754016860967601E-2</v>
      </c>
    </row>
    <row r="2329" spans="1:4" x14ac:dyDescent="0.25">
      <c r="A2329" s="1" t="s">
        <v>2322</v>
      </c>
      <c r="B2329">
        <v>0.56720495984150898</v>
      </c>
      <c r="C2329">
        <v>3.1186309481074101E-3</v>
      </c>
      <c r="D2329">
        <v>1.87970502041746E-2</v>
      </c>
    </row>
    <row r="2330" spans="1:4" x14ac:dyDescent="0.25">
      <c r="A2330" s="1" t="s">
        <v>2323</v>
      </c>
      <c r="B2330">
        <v>0.62451810488859005</v>
      </c>
      <c r="C2330">
        <v>3.11922550235288E-3</v>
      </c>
      <c r="D2330">
        <v>1.87970502041746E-2</v>
      </c>
    </row>
    <row r="2331" spans="1:4" x14ac:dyDescent="0.25">
      <c r="A2331" s="1" t="s">
        <v>2324</v>
      </c>
      <c r="B2331">
        <v>-9.1460673235920307E-3</v>
      </c>
      <c r="C2331">
        <v>3.1166839489025801E-3</v>
      </c>
      <c r="D2331">
        <v>1.87970502041746E-2</v>
      </c>
    </row>
    <row r="2332" spans="1:4" x14ac:dyDescent="0.25">
      <c r="A2332" s="1" t="s">
        <v>2325</v>
      </c>
      <c r="B2332">
        <v>-0.14248890656125601</v>
      </c>
      <c r="C2332">
        <v>3.1172488941068601E-3</v>
      </c>
      <c r="D2332">
        <v>1.87970502041746E-2</v>
      </c>
    </row>
    <row r="2333" spans="1:4" x14ac:dyDescent="0.25">
      <c r="A2333" s="1" t="s">
        <v>2326</v>
      </c>
      <c r="B2333">
        <v>-8.9695139785416295E-2</v>
      </c>
      <c r="C2333">
        <v>3.1223001496749102E-3</v>
      </c>
      <c r="D2333">
        <v>1.88075032620976E-2</v>
      </c>
    </row>
    <row r="2334" spans="1:4" x14ac:dyDescent="0.25">
      <c r="A2334" s="1" t="s">
        <v>2327</v>
      </c>
      <c r="B2334">
        <v>-1.0485571222950201</v>
      </c>
      <c r="C2334">
        <v>3.1338315357264798E-3</v>
      </c>
      <c r="D2334">
        <v>1.8868865552947801E-2</v>
      </c>
    </row>
    <row r="2335" spans="1:4" x14ac:dyDescent="0.25">
      <c r="A2335" s="1" t="s">
        <v>2328</v>
      </c>
      <c r="B2335">
        <v>-0.74418882150431798</v>
      </c>
      <c r="C2335">
        <v>3.1364062512495299E-3</v>
      </c>
      <c r="D2335">
        <v>1.88762700412895E-2</v>
      </c>
    </row>
    <row r="2336" spans="1:4" x14ac:dyDescent="0.25">
      <c r="A2336" s="1" t="s">
        <v>2329</v>
      </c>
      <c r="B2336">
        <v>-0.42319978031519401</v>
      </c>
      <c r="C2336">
        <v>3.1378926197640402E-3</v>
      </c>
      <c r="D2336">
        <v>1.88771208394292E-2</v>
      </c>
    </row>
    <row r="2337" spans="1:4" x14ac:dyDescent="0.25">
      <c r="A2337" s="1" t="s">
        <v>2330</v>
      </c>
      <c r="B2337">
        <v>0.58585362442119704</v>
      </c>
      <c r="C2337">
        <v>3.1444202128887702E-3</v>
      </c>
      <c r="D2337">
        <v>1.8890203873499201E-2</v>
      </c>
    </row>
    <row r="2338" spans="1:4" x14ac:dyDescent="0.25">
      <c r="A2338" s="1" t="s">
        <v>2331</v>
      </c>
      <c r="B2338">
        <v>3.5113360462787797E-2</v>
      </c>
      <c r="C2338">
        <v>3.1431586497208601E-3</v>
      </c>
      <c r="D2338">
        <v>1.8890203873499201E-2</v>
      </c>
    </row>
    <row r="2339" spans="1:4" x14ac:dyDescent="0.25">
      <c r="A2339" s="1" t="s">
        <v>2332</v>
      </c>
      <c r="B2339">
        <v>0.15843898117730201</v>
      </c>
      <c r="C2339">
        <v>3.1445128723369699E-3</v>
      </c>
      <c r="D2339">
        <v>1.8890203873499201E-2</v>
      </c>
    </row>
    <row r="2340" spans="1:4" x14ac:dyDescent="0.25">
      <c r="A2340" s="1" t="s">
        <v>2333</v>
      </c>
      <c r="B2340">
        <v>-0.32657186396431498</v>
      </c>
      <c r="C2340">
        <v>3.1454511188006799E-3</v>
      </c>
      <c r="D2340">
        <v>1.8890203873499201E-2</v>
      </c>
    </row>
    <row r="2341" spans="1:4" x14ac:dyDescent="0.25">
      <c r="A2341" s="1" t="s">
        <v>2334</v>
      </c>
      <c r="B2341">
        <v>0.32846631078386601</v>
      </c>
      <c r="C2341">
        <v>3.14805467428266E-3</v>
      </c>
      <c r="D2341">
        <v>1.8897753359091999E-2</v>
      </c>
    </row>
    <row r="2342" spans="1:4" x14ac:dyDescent="0.25">
      <c r="A2342" s="1" t="s">
        <v>2335</v>
      </c>
      <c r="B2342">
        <v>0.17138098437245999</v>
      </c>
      <c r="C2342">
        <v>3.1530193690101202E-3</v>
      </c>
      <c r="D2342">
        <v>1.89194642343125E-2</v>
      </c>
    </row>
    <row r="2343" spans="1:4" x14ac:dyDescent="0.25">
      <c r="A2343" s="1" t="s">
        <v>2336</v>
      </c>
      <c r="B2343">
        <v>-0.113408300145507</v>
      </c>
      <c r="C2343">
        <v>3.1591286199703899E-3</v>
      </c>
      <c r="D2343">
        <v>1.89448266488212E-2</v>
      </c>
    </row>
    <row r="2344" spans="1:4" x14ac:dyDescent="0.25">
      <c r="A2344" s="1" t="s">
        <v>2337</v>
      </c>
      <c r="B2344">
        <v>0.69386516049207503</v>
      </c>
      <c r="C2344">
        <v>3.1605891504229199E-3</v>
      </c>
      <c r="D2344">
        <v>1.89448266488212E-2</v>
      </c>
    </row>
    <row r="2345" spans="1:4" x14ac:dyDescent="0.25">
      <c r="A2345" s="1" t="s">
        <v>2338</v>
      </c>
      <c r="B2345">
        <v>0.271131936231778</v>
      </c>
      <c r="C2345">
        <v>3.1612956189197901E-3</v>
      </c>
      <c r="D2345">
        <v>1.89448266488212E-2</v>
      </c>
    </row>
    <row r="2346" spans="1:4" x14ac:dyDescent="0.25">
      <c r="A2346" s="1" t="s">
        <v>2339</v>
      </c>
      <c r="B2346">
        <v>0.75241146282326599</v>
      </c>
      <c r="C2346">
        <v>3.1663845423862999E-3</v>
      </c>
      <c r="D2346">
        <v>1.8967224520867101E-2</v>
      </c>
    </row>
    <row r="2347" spans="1:4" x14ac:dyDescent="0.25">
      <c r="A2347" s="1" t="s">
        <v>2340</v>
      </c>
      <c r="B2347">
        <v>0.23461241458117901</v>
      </c>
      <c r="C2347">
        <v>3.1696623150108899E-3</v>
      </c>
      <c r="D2347">
        <v>1.8978758784632201E-2</v>
      </c>
    </row>
    <row r="2348" spans="1:4" x14ac:dyDescent="0.25">
      <c r="A2348" s="1" t="s">
        <v>2341</v>
      </c>
      <c r="B2348">
        <v>-0.51500747924505597</v>
      </c>
      <c r="C2348">
        <v>3.18056912740107E-3</v>
      </c>
      <c r="D2348">
        <v>1.9035943583400401E-2</v>
      </c>
    </row>
    <row r="2349" spans="1:4" x14ac:dyDescent="0.25">
      <c r="A2349" s="1" t="s">
        <v>2342</v>
      </c>
      <c r="B2349">
        <v>1.04671899365813</v>
      </c>
      <c r="C2349">
        <v>3.1891682352992701E-3</v>
      </c>
      <c r="D2349">
        <v>1.9079273735049199E-2</v>
      </c>
    </row>
    <row r="2350" spans="1:4" x14ac:dyDescent="0.25">
      <c r="A2350" s="1" t="s">
        <v>2343</v>
      </c>
      <c r="B2350">
        <v>0.38234131511120201</v>
      </c>
      <c r="C2350">
        <v>3.1922173135796898E-3</v>
      </c>
      <c r="D2350">
        <v>1.9089377927605899E-2</v>
      </c>
    </row>
    <row r="2351" spans="1:4" x14ac:dyDescent="0.25">
      <c r="A2351" s="1" t="s">
        <v>2344</v>
      </c>
      <c r="B2351">
        <v>0.229261077261187</v>
      </c>
      <c r="C2351">
        <v>3.1938329056672198E-3</v>
      </c>
      <c r="D2351">
        <v>1.90909049535943E-2</v>
      </c>
    </row>
    <row r="2352" spans="1:4" x14ac:dyDescent="0.25">
      <c r="A2352" s="1" t="s">
        <v>2345</v>
      </c>
      <c r="B2352">
        <v>0.56652808432424695</v>
      </c>
      <c r="C2352">
        <v>3.1970444150811999E-3</v>
      </c>
      <c r="D2352">
        <v>1.9093837602410499E-2</v>
      </c>
    </row>
    <row r="2353" spans="1:4" x14ac:dyDescent="0.25">
      <c r="A2353" s="1" t="s">
        <v>2346</v>
      </c>
      <c r="B2353">
        <v>0.42687212390381402</v>
      </c>
      <c r="C2353">
        <v>3.1964076075498E-3</v>
      </c>
      <c r="D2353">
        <v>1.9093837602410499E-2</v>
      </c>
    </row>
    <row r="2354" spans="1:4" x14ac:dyDescent="0.25">
      <c r="A2354" s="1" t="s">
        <v>2347</v>
      </c>
      <c r="B2354">
        <v>-0.50018031584286304</v>
      </c>
      <c r="C2354">
        <v>3.19988661382871E-3</v>
      </c>
      <c r="D2354">
        <v>1.9102683379449599E-2</v>
      </c>
    </row>
    <row r="2355" spans="1:4" x14ac:dyDescent="0.25">
      <c r="A2355" s="1" t="s">
        <v>2348</v>
      </c>
      <c r="B2355">
        <v>0.21410455254128799</v>
      </c>
      <c r="C2355">
        <v>3.2013148810182798E-3</v>
      </c>
      <c r="D2355">
        <v>1.9103084334647798E-2</v>
      </c>
    </row>
    <row r="2356" spans="1:4" x14ac:dyDescent="0.25">
      <c r="A2356" s="1" t="s">
        <v>2349</v>
      </c>
      <c r="B2356">
        <v>0.22408464221868599</v>
      </c>
      <c r="C2356">
        <v>3.2129459045315899E-3</v>
      </c>
      <c r="D2356">
        <v>1.9164341593753E-2</v>
      </c>
    </row>
    <row r="2357" spans="1:4" x14ac:dyDescent="0.25">
      <c r="A2357" s="1" t="s">
        <v>2350</v>
      </c>
      <c r="B2357">
        <v>-0.20433118051772001</v>
      </c>
      <c r="C2357">
        <v>3.2166947664358501E-3</v>
      </c>
      <c r="D2357">
        <v>1.9178551846613101E-2</v>
      </c>
    </row>
    <row r="2358" spans="1:4" x14ac:dyDescent="0.25">
      <c r="A2358" s="1" t="s">
        <v>2351</v>
      </c>
      <c r="B2358">
        <v>4.3138098548107899E-4</v>
      </c>
      <c r="C2358">
        <v>3.22097264012441E-3</v>
      </c>
      <c r="D2358">
        <v>1.9192790469029501E-2</v>
      </c>
    </row>
    <row r="2359" spans="1:4" x14ac:dyDescent="0.25">
      <c r="A2359" s="1" t="s">
        <v>2352</v>
      </c>
      <c r="B2359">
        <v>-6.19706094363505E-2</v>
      </c>
      <c r="C2359">
        <v>3.2226385844709802E-3</v>
      </c>
      <c r="D2359">
        <v>1.9192790469029501E-2</v>
      </c>
    </row>
    <row r="2360" spans="1:4" x14ac:dyDescent="0.25">
      <c r="A2360" s="1" t="s">
        <v>2353</v>
      </c>
      <c r="B2360">
        <v>-0.36042022273214902</v>
      </c>
      <c r="C2360">
        <v>3.2231854033133202E-3</v>
      </c>
      <c r="D2360">
        <v>1.9192790469029501E-2</v>
      </c>
    </row>
    <row r="2361" spans="1:4" x14ac:dyDescent="0.25">
      <c r="A2361" s="1" t="s">
        <v>2354</v>
      </c>
      <c r="B2361">
        <v>0.77628518072928998</v>
      </c>
      <c r="C2361">
        <v>3.2296338636821002E-3</v>
      </c>
      <c r="D2361">
        <v>1.9214883966417198E-2</v>
      </c>
    </row>
    <row r="2362" spans="1:4" x14ac:dyDescent="0.25">
      <c r="A2362" s="1" t="s">
        <v>2355</v>
      </c>
      <c r="B2362">
        <v>0.43730636790025001</v>
      </c>
      <c r="C2362">
        <v>3.22881574430942E-3</v>
      </c>
      <c r="D2362">
        <v>1.9214883966417198E-2</v>
      </c>
    </row>
    <row r="2363" spans="1:4" x14ac:dyDescent="0.25">
      <c r="A2363" s="1" t="s">
        <v>2356</v>
      </c>
      <c r="B2363">
        <v>-5.8671857693018803E-2</v>
      </c>
      <c r="C2363">
        <v>3.2328938253820801E-3</v>
      </c>
      <c r="D2363">
        <v>1.92261291691684E-2</v>
      </c>
    </row>
    <row r="2364" spans="1:4" x14ac:dyDescent="0.25">
      <c r="A2364" s="1" t="s">
        <v>2357</v>
      </c>
      <c r="B2364">
        <v>-0.65242967868572299</v>
      </c>
      <c r="C2364">
        <v>3.2346483284846801E-3</v>
      </c>
      <c r="D2364">
        <v>1.9228415624854899E-2</v>
      </c>
    </row>
    <row r="2365" spans="1:4" x14ac:dyDescent="0.25">
      <c r="A2365" s="1" t="s">
        <v>2358</v>
      </c>
      <c r="B2365">
        <v>-0.55747884050506102</v>
      </c>
      <c r="C2365">
        <v>3.23971397265478E-3</v>
      </c>
      <c r="D2365">
        <v>1.9250374939123599E-2</v>
      </c>
    </row>
    <row r="2366" spans="1:4" x14ac:dyDescent="0.25">
      <c r="A2366" s="1" t="s">
        <v>2359</v>
      </c>
      <c r="B2366">
        <v>-0.231756292577776</v>
      </c>
      <c r="C2366">
        <v>3.2638007604841E-3</v>
      </c>
      <c r="D2366">
        <v>1.9377091232400299E-2</v>
      </c>
    </row>
    <row r="2367" spans="1:4" x14ac:dyDescent="0.25">
      <c r="A2367" s="1" t="s">
        <v>2360</v>
      </c>
      <c r="B2367">
        <v>0.37941228544972</v>
      </c>
      <c r="C2367">
        <v>3.2634240794395101E-3</v>
      </c>
      <c r="D2367">
        <v>1.9377091232400299E-2</v>
      </c>
    </row>
    <row r="2368" spans="1:4" x14ac:dyDescent="0.25">
      <c r="A2368" s="1" t="s">
        <v>2361</v>
      </c>
      <c r="B2368">
        <v>-6.3138312192776005E-2</v>
      </c>
      <c r="C2368">
        <v>3.2658161387448099E-3</v>
      </c>
      <c r="D2368">
        <v>1.9380858142614501E-2</v>
      </c>
    </row>
    <row r="2369" spans="1:4" x14ac:dyDescent="0.25">
      <c r="A2369" s="1" t="s">
        <v>2362</v>
      </c>
      <c r="B2369">
        <v>0.52667535406863197</v>
      </c>
      <c r="C2369">
        <v>3.2819120488807299E-3</v>
      </c>
      <c r="D2369">
        <v>1.9458194960581002E-2</v>
      </c>
    </row>
    <row r="2370" spans="1:4" x14ac:dyDescent="0.25">
      <c r="A2370" s="1" t="s">
        <v>2363</v>
      </c>
      <c r="B2370">
        <v>-0.256999515011338</v>
      </c>
      <c r="C2370">
        <v>3.2826695022365E-3</v>
      </c>
      <c r="D2370">
        <v>1.9458194960581002E-2</v>
      </c>
    </row>
    <row r="2371" spans="1:4" x14ac:dyDescent="0.25">
      <c r="A2371" s="1" t="s">
        <v>2364</v>
      </c>
      <c r="B2371">
        <v>-0.15579163447341501</v>
      </c>
      <c r="C2371">
        <v>3.2830071725440599E-3</v>
      </c>
      <c r="D2371">
        <v>1.9458194960581002E-2</v>
      </c>
    </row>
    <row r="2372" spans="1:4" x14ac:dyDescent="0.25">
      <c r="A2372" s="1" t="s">
        <v>2365</v>
      </c>
      <c r="B2372">
        <v>-0.81794985890027505</v>
      </c>
      <c r="C2372">
        <v>3.2973815207607698E-3</v>
      </c>
      <c r="D2372">
        <v>1.9527168694167599E-2</v>
      </c>
    </row>
    <row r="2373" spans="1:4" x14ac:dyDescent="0.25">
      <c r="A2373" s="1" t="s">
        <v>2366</v>
      </c>
      <c r="B2373">
        <v>0.27035871807534601</v>
      </c>
      <c r="C2373">
        <v>3.2974271325384602E-3</v>
      </c>
      <c r="D2373">
        <v>1.9527168694167599E-2</v>
      </c>
    </row>
    <row r="2374" spans="1:4" x14ac:dyDescent="0.25">
      <c r="A2374" s="1" t="s">
        <v>2367</v>
      </c>
      <c r="B2374">
        <v>0.155010349923457</v>
      </c>
      <c r="C2374">
        <v>3.3013678704180401E-3</v>
      </c>
      <c r="D2374">
        <v>1.95422598318504E-2</v>
      </c>
    </row>
    <row r="2375" spans="1:4" x14ac:dyDescent="0.25">
      <c r="A2375" s="1" t="s">
        <v>2368</v>
      </c>
      <c r="B2375">
        <v>0.25702010542992498</v>
      </c>
      <c r="C2375">
        <v>3.3054832236466998E-3</v>
      </c>
      <c r="D2375">
        <v>1.9558371435025899E-2</v>
      </c>
    </row>
    <row r="2376" spans="1:4" x14ac:dyDescent="0.25">
      <c r="A2376" s="1" t="s">
        <v>2369</v>
      </c>
      <c r="B2376">
        <v>-0.83543755610596804</v>
      </c>
      <c r="C2376">
        <v>3.3080778135757502E-3</v>
      </c>
      <c r="D2376">
        <v>1.9565474974098399E-2</v>
      </c>
    </row>
    <row r="2377" spans="1:4" x14ac:dyDescent="0.25">
      <c r="A2377" s="1" t="s">
        <v>2370</v>
      </c>
      <c r="B2377">
        <v>0.20715786441487799</v>
      </c>
      <c r="C2377">
        <v>3.3099810135777999E-3</v>
      </c>
      <c r="D2377">
        <v>1.9568485057103801E-2</v>
      </c>
    </row>
    <row r="2378" spans="1:4" x14ac:dyDescent="0.25">
      <c r="A2378" s="1" t="s">
        <v>2371</v>
      </c>
      <c r="B2378">
        <v>3.82886242172984E-3</v>
      </c>
      <c r="C2378">
        <v>3.3178480789715602E-3</v>
      </c>
      <c r="D2378">
        <v>1.9606735910890901E-2</v>
      </c>
    </row>
    <row r="2379" spans="1:4" x14ac:dyDescent="0.25">
      <c r="A2379" s="1" t="s">
        <v>2372</v>
      </c>
      <c r="B2379">
        <v>0.42086468838964097</v>
      </c>
      <c r="C2379">
        <v>3.3267237475385399E-3</v>
      </c>
      <c r="D2379">
        <v>1.96509123723499E-2</v>
      </c>
    </row>
    <row r="2380" spans="1:4" x14ac:dyDescent="0.25">
      <c r="A2380" s="1" t="s">
        <v>2373</v>
      </c>
      <c r="B2380">
        <v>0.26638952619408501</v>
      </c>
      <c r="C2380">
        <v>3.3344209475714998E-3</v>
      </c>
      <c r="D2380">
        <v>1.96880933946849E-2</v>
      </c>
    </row>
    <row r="2381" spans="1:4" x14ac:dyDescent="0.25">
      <c r="A2381" s="1" t="s">
        <v>2374</v>
      </c>
      <c r="B2381">
        <v>0.191892805106645</v>
      </c>
      <c r="C2381">
        <v>3.34979613526074E-3</v>
      </c>
      <c r="D2381">
        <v>1.9769941586453101E-2</v>
      </c>
    </row>
    <row r="2382" spans="1:4" x14ac:dyDescent="0.25">
      <c r="A2382" s="1" t="s">
        <v>2375</v>
      </c>
      <c r="B2382">
        <v>0.59783578729931497</v>
      </c>
      <c r="C2382">
        <v>3.3511001805608702E-3</v>
      </c>
      <c r="D2382">
        <v>1.9769941586453101E-2</v>
      </c>
    </row>
    <row r="2383" spans="1:4" x14ac:dyDescent="0.25">
      <c r="A2383" s="1" t="s">
        <v>2376</v>
      </c>
      <c r="B2383">
        <v>-5.2708069011505702E-2</v>
      </c>
      <c r="C2383">
        <v>3.3664463033151199E-3</v>
      </c>
      <c r="D2383">
        <v>1.98521318769024E-2</v>
      </c>
    </row>
    <row r="2384" spans="1:4" x14ac:dyDescent="0.25">
      <c r="A2384" s="1" t="s">
        <v>2377</v>
      </c>
      <c r="B2384">
        <v>-4.1270849421789199E-2</v>
      </c>
      <c r="C2384">
        <v>3.37285722201005E-3</v>
      </c>
      <c r="D2384">
        <v>1.9881583834905899E-2</v>
      </c>
    </row>
    <row r="2385" spans="1:4" x14ac:dyDescent="0.25">
      <c r="A2385" s="1" t="s">
        <v>2378</v>
      </c>
      <c r="B2385">
        <v>5.9089850625194999E-2</v>
      </c>
      <c r="C2385">
        <v>3.3764586608028102E-3</v>
      </c>
      <c r="D2385">
        <v>1.9890168402807301E-2</v>
      </c>
    </row>
    <row r="2386" spans="1:4" x14ac:dyDescent="0.25">
      <c r="A2386" s="1" t="s">
        <v>2379</v>
      </c>
      <c r="B2386">
        <v>0.265286318748017</v>
      </c>
      <c r="C2386">
        <v>3.3771479375767498E-3</v>
      </c>
      <c r="D2386">
        <v>1.9890168402807301E-2</v>
      </c>
    </row>
    <row r="2387" spans="1:4" x14ac:dyDescent="0.25">
      <c r="A2387" s="1" t="s">
        <v>2380</v>
      </c>
      <c r="B2387">
        <v>-0.106079918311185</v>
      </c>
      <c r="C2387">
        <v>3.3867026671748398E-3</v>
      </c>
      <c r="D2387">
        <v>1.9938075475586799E-2</v>
      </c>
    </row>
    <row r="2388" spans="1:4" x14ac:dyDescent="0.25">
      <c r="A2388" s="1" t="s">
        <v>2381</v>
      </c>
      <c r="B2388">
        <v>0.39221691933407199</v>
      </c>
      <c r="C2388">
        <v>3.3923969180945598E-3</v>
      </c>
      <c r="D2388">
        <v>1.9963224631218999E-2</v>
      </c>
    </row>
    <row r="2389" spans="1:4" x14ac:dyDescent="0.25">
      <c r="A2389" s="1" t="s">
        <v>2382</v>
      </c>
      <c r="B2389">
        <v>0.34524635976309198</v>
      </c>
      <c r="C2389">
        <v>3.3994184293231E-3</v>
      </c>
      <c r="D2389">
        <v>1.9982895483864099E-2</v>
      </c>
    </row>
    <row r="2390" spans="1:4" x14ac:dyDescent="0.25">
      <c r="A2390" s="1" t="s">
        <v>2383</v>
      </c>
      <c r="B2390">
        <v>5.7072499950394602E-2</v>
      </c>
      <c r="C2390">
        <v>3.39802159528426E-3</v>
      </c>
      <c r="D2390">
        <v>1.9982895483864099E-2</v>
      </c>
    </row>
    <row r="2391" spans="1:4" x14ac:dyDescent="0.25">
      <c r="A2391" s="1" t="s">
        <v>2384</v>
      </c>
      <c r="B2391">
        <v>-0.43075912593076798</v>
      </c>
      <c r="C2391">
        <v>3.40001100217082E-3</v>
      </c>
      <c r="D2391">
        <v>1.9982895483864099E-2</v>
      </c>
    </row>
    <row r="2392" spans="1:4" x14ac:dyDescent="0.25">
      <c r="A2392" s="1" t="s">
        <v>2385</v>
      </c>
      <c r="B2392">
        <v>-0.508058891870794</v>
      </c>
      <c r="C2392">
        <v>3.4015408560404601E-3</v>
      </c>
      <c r="D2392">
        <v>1.99835185912632E-2</v>
      </c>
    </row>
    <row r="2393" spans="1:4" x14ac:dyDescent="0.25">
      <c r="A2393" s="1" t="s">
        <v>2386</v>
      </c>
      <c r="B2393">
        <v>0.19700980221623299</v>
      </c>
      <c r="C2393">
        <v>3.4066405054902901E-3</v>
      </c>
      <c r="D2393">
        <v>2.0005104391027699E-2</v>
      </c>
    </row>
    <row r="2394" spans="1:4" x14ac:dyDescent="0.25">
      <c r="A2394" s="1" t="s">
        <v>2387</v>
      </c>
      <c r="B2394">
        <v>-0.53635696127405597</v>
      </c>
      <c r="C2394">
        <v>3.4205974759122502E-3</v>
      </c>
      <c r="D2394">
        <v>2.00786639792674E-2</v>
      </c>
    </row>
    <row r="2395" spans="1:4" x14ac:dyDescent="0.25">
      <c r="A2395" s="1" t="s">
        <v>2388</v>
      </c>
      <c r="B2395">
        <v>0.36981229367065599</v>
      </c>
      <c r="C2395">
        <v>3.4268064659800299E-3</v>
      </c>
      <c r="D2395">
        <v>2.0106700982453901E-2</v>
      </c>
    </row>
    <row r="2396" spans="1:4" x14ac:dyDescent="0.25">
      <c r="A2396" s="1" t="s">
        <v>2389</v>
      </c>
      <c r="B2396">
        <v>-0.413667062872629</v>
      </c>
      <c r="C2396">
        <v>3.43143850653908E-3</v>
      </c>
      <c r="D2396">
        <v>2.01254657080134E-2</v>
      </c>
    </row>
    <row r="2397" spans="1:4" x14ac:dyDescent="0.25">
      <c r="A2397" s="1" t="s">
        <v>2390</v>
      </c>
      <c r="B2397">
        <v>-0.21054359921254301</v>
      </c>
      <c r="C2397">
        <v>3.4413970822877501E-3</v>
      </c>
      <c r="D2397">
        <v>2.01754419590261E-2</v>
      </c>
    </row>
    <row r="2398" spans="1:4" x14ac:dyDescent="0.25">
      <c r="A2398" s="1" t="s">
        <v>2391</v>
      </c>
      <c r="B2398">
        <v>0.228652925726713</v>
      </c>
      <c r="C2398">
        <v>3.4444404576366499E-3</v>
      </c>
      <c r="D2398">
        <v>2.0184852535670299E-2</v>
      </c>
    </row>
    <row r="2399" spans="1:4" x14ac:dyDescent="0.25">
      <c r="A2399" s="1" t="s">
        <v>2392</v>
      </c>
      <c r="B2399">
        <v>3.5425842787404398E-2</v>
      </c>
      <c r="C2399">
        <v>3.4545099375514901E-3</v>
      </c>
      <c r="D2399">
        <v>2.0235411925515499E-2</v>
      </c>
    </row>
    <row r="2400" spans="1:4" x14ac:dyDescent="0.25">
      <c r="A2400" s="1" t="s">
        <v>2393</v>
      </c>
      <c r="B2400">
        <v>-0.17696277968292501</v>
      </c>
      <c r="C2400">
        <v>3.46286612941524E-3</v>
      </c>
      <c r="D2400">
        <v>2.0260122335653202E-2</v>
      </c>
    </row>
    <row r="2401" spans="1:4" x14ac:dyDescent="0.25">
      <c r="A2401" s="1" t="s">
        <v>2394</v>
      </c>
      <c r="B2401">
        <v>0.169460330367984</v>
      </c>
      <c r="C2401">
        <v>3.4643130124207E-3</v>
      </c>
      <c r="D2401">
        <v>2.0260122335653202E-2</v>
      </c>
    </row>
    <row r="2402" spans="1:4" x14ac:dyDescent="0.25">
      <c r="A2402" s="1" t="s">
        <v>2395</v>
      </c>
      <c r="B2402">
        <v>0.25261244258077498</v>
      </c>
      <c r="C2402">
        <v>3.4622751415725799E-3</v>
      </c>
      <c r="D2402">
        <v>2.0260122335653202E-2</v>
      </c>
    </row>
    <row r="2403" spans="1:4" x14ac:dyDescent="0.25">
      <c r="A2403" s="1" t="s">
        <v>2396</v>
      </c>
      <c r="B2403">
        <v>-0.32214642231013702</v>
      </c>
      <c r="C2403">
        <v>3.4645025725377802E-3</v>
      </c>
      <c r="D2403">
        <v>2.0260122335653202E-2</v>
      </c>
    </row>
    <row r="2404" spans="1:4" x14ac:dyDescent="0.25">
      <c r="A2404" s="1" t="s">
        <v>2397</v>
      </c>
      <c r="B2404">
        <v>0.37556721837437501</v>
      </c>
      <c r="C2404">
        <v>3.4725194760968602E-3</v>
      </c>
      <c r="D2404">
        <v>2.0290096106169601E-2</v>
      </c>
    </row>
    <row r="2405" spans="1:4" x14ac:dyDescent="0.25">
      <c r="A2405" s="1" t="s">
        <v>2398</v>
      </c>
      <c r="B2405">
        <v>0.29173032807268601</v>
      </c>
      <c r="C2405">
        <v>3.47212710594156E-3</v>
      </c>
      <c r="D2405">
        <v>2.0290096106169601E-2</v>
      </c>
    </row>
    <row r="2406" spans="1:4" x14ac:dyDescent="0.25">
      <c r="A2406" s="1" t="s">
        <v>2399</v>
      </c>
      <c r="B2406">
        <v>0.265876496564044</v>
      </c>
      <c r="C2406">
        <v>3.4803961154206901E-3</v>
      </c>
      <c r="D2406">
        <v>2.0327656878871999E-2</v>
      </c>
    </row>
    <row r="2407" spans="1:4" x14ac:dyDescent="0.25">
      <c r="A2407" s="1" t="s">
        <v>2400</v>
      </c>
      <c r="B2407">
        <v>0.59737614924154803</v>
      </c>
      <c r="C2407">
        <v>3.4985781537952999E-3</v>
      </c>
      <c r="D2407">
        <v>2.04168583736037E-2</v>
      </c>
    </row>
    <row r="2408" spans="1:4" x14ac:dyDescent="0.25">
      <c r="A2408" s="1" t="s">
        <v>2401</v>
      </c>
      <c r="B2408">
        <v>-1.8549423826206699E-2</v>
      </c>
      <c r="C2408">
        <v>3.4985324557176901E-3</v>
      </c>
      <c r="D2408">
        <v>2.04168583736037E-2</v>
      </c>
    </row>
    <row r="2409" spans="1:4" x14ac:dyDescent="0.25">
      <c r="A2409" s="1" t="s">
        <v>2402</v>
      </c>
      <c r="B2409">
        <v>0.122114892703758</v>
      </c>
      <c r="C2409">
        <v>3.5182299676742401E-3</v>
      </c>
      <c r="D2409">
        <v>2.0523008144766399E-2</v>
      </c>
    </row>
    <row r="2410" spans="1:4" x14ac:dyDescent="0.25">
      <c r="A2410" s="1" t="s">
        <v>2403</v>
      </c>
      <c r="B2410">
        <v>0.20950833897048601</v>
      </c>
      <c r="C2410">
        <v>3.5248193680574402E-3</v>
      </c>
      <c r="D2410">
        <v>2.0536076778341E-2</v>
      </c>
    </row>
    <row r="2411" spans="1:4" x14ac:dyDescent="0.25">
      <c r="A2411" s="1" t="s">
        <v>2404</v>
      </c>
      <c r="B2411">
        <v>-0.58382333669693898</v>
      </c>
      <c r="C2411">
        <v>3.5248599187049099E-3</v>
      </c>
      <c r="D2411">
        <v>2.0536076778341E-2</v>
      </c>
    </row>
    <row r="2412" spans="1:4" x14ac:dyDescent="0.25">
      <c r="A2412" s="1" t="s">
        <v>2405</v>
      </c>
      <c r="B2412">
        <v>-0.108805850403219</v>
      </c>
      <c r="C2412">
        <v>3.52342986887344E-3</v>
      </c>
      <c r="D2412">
        <v>2.0536076778341E-2</v>
      </c>
    </row>
    <row r="2413" spans="1:4" x14ac:dyDescent="0.25">
      <c r="A2413" s="1" t="s">
        <v>2406</v>
      </c>
      <c r="B2413">
        <v>0.55883035681242199</v>
      </c>
      <c r="C2413">
        <v>3.5322944600408501E-3</v>
      </c>
      <c r="D2413">
        <v>2.0570851762105099E-2</v>
      </c>
    </row>
    <row r="2414" spans="1:4" x14ac:dyDescent="0.25">
      <c r="A2414" s="1" t="s">
        <v>2407</v>
      </c>
      <c r="B2414">
        <v>-8.9881340954402103E-2</v>
      </c>
      <c r="C2414">
        <v>3.5375115475899102E-3</v>
      </c>
      <c r="D2414">
        <v>2.05926895771151E-2</v>
      </c>
    </row>
    <row r="2415" spans="1:4" x14ac:dyDescent="0.25">
      <c r="A2415" s="1" t="s">
        <v>2408</v>
      </c>
      <c r="B2415">
        <v>0.55477228177412896</v>
      </c>
      <c r="C2415">
        <v>3.5402726577669599E-3</v>
      </c>
      <c r="D2415">
        <v>2.06002183879599E-2</v>
      </c>
    </row>
    <row r="2416" spans="1:4" x14ac:dyDescent="0.25">
      <c r="A2416" s="1" t="s">
        <v>2409</v>
      </c>
      <c r="B2416">
        <v>5.5073162657376398E-2</v>
      </c>
      <c r="C2416">
        <v>3.5464675885947998E-3</v>
      </c>
      <c r="D2416">
        <v>2.0627713471167802E-2</v>
      </c>
    </row>
    <row r="2417" spans="1:4" x14ac:dyDescent="0.25">
      <c r="A2417" s="1" t="s">
        <v>2410</v>
      </c>
      <c r="B2417">
        <v>-1.2411456471098199</v>
      </c>
      <c r="C2417">
        <v>3.5488146961105099E-3</v>
      </c>
      <c r="D2417">
        <v>2.0632814523575401E-2</v>
      </c>
    </row>
    <row r="2418" spans="1:4" x14ac:dyDescent="0.25">
      <c r="A2418" s="1" t="s">
        <v>2411</v>
      </c>
      <c r="B2418">
        <v>-0.13941794479186101</v>
      </c>
      <c r="C2418">
        <v>3.55231771050517E-3</v>
      </c>
      <c r="D2418">
        <v>2.0644629013225699E-2</v>
      </c>
    </row>
    <row r="2419" spans="1:4" x14ac:dyDescent="0.25">
      <c r="A2419" s="1" t="s">
        <v>2412</v>
      </c>
      <c r="B2419">
        <v>-0.49348586379355203</v>
      </c>
      <c r="C2419">
        <v>3.5591605644154402E-3</v>
      </c>
      <c r="D2419">
        <v>2.0654376697862901E-2</v>
      </c>
    </row>
    <row r="2420" spans="1:4" x14ac:dyDescent="0.25">
      <c r="A2420" s="1" t="s">
        <v>2413</v>
      </c>
      <c r="B2420">
        <v>-0.16219191753378101</v>
      </c>
      <c r="C2420">
        <v>3.5598815270488399E-3</v>
      </c>
      <c r="D2420">
        <v>2.0654376697862901E-2</v>
      </c>
    </row>
    <row r="2421" spans="1:4" x14ac:dyDescent="0.25">
      <c r="A2421" s="1" t="s">
        <v>2414</v>
      </c>
      <c r="B2421">
        <v>6.6906209777730902E-2</v>
      </c>
      <c r="C2421">
        <v>3.5591085250164301E-3</v>
      </c>
      <c r="D2421">
        <v>2.0654376697862901E-2</v>
      </c>
    </row>
    <row r="2422" spans="1:4" x14ac:dyDescent="0.25">
      <c r="A2422" s="1" t="s">
        <v>2415</v>
      </c>
      <c r="B2422">
        <v>0.65292936796758605</v>
      </c>
      <c r="C2422">
        <v>3.5562735787503801E-3</v>
      </c>
      <c r="D2422">
        <v>2.0654376697862901E-2</v>
      </c>
    </row>
    <row r="2423" spans="1:4" x14ac:dyDescent="0.25">
      <c r="A2423" s="1" t="s">
        <v>2416</v>
      </c>
      <c r="B2423">
        <v>-0.192949961207215</v>
      </c>
      <c r="C2423">
        <v>3.5760059486144601E-3</v>
      </c>
      <c r="D2423">
        <v>2.0739356813555401E-2</v>
      </c>
    </row>
    <row r="2424" spans="1:4" x14ac:dyDescent="0.25">
      <c r="A2424" s="1" t="s">
        <v>2417</v>
      </c>
      <c r="B2424">
        <v>0.28390891638705101</v>
      </c>
      <c r="C2424">
        <v>3.5780771638225101E-3</v>
      </c>
      <c r="D2424">
        <v>2.0742797601920299E-2</v>
      </c>
    </row>
    <row r="2425" spans="1:4" x14ac:dyDescent="0.25">
      <c r="A2425" s="1" t="s">
        <v>2418</v>
      </c>
      <c r="B2425">
        <v>-0.11753604710973301</v>
      </c>
      <c r="C2425">
        <v>3.5800475461530402E-3</v>
      </c>
      <c r="D2425">
        <v>2.0745651242881101E-2</v>
      </c>
    </row>
    <row r="2426" spans="1:4" x14ac:dyDescent="0.25">
      <c r="A2426" s="1" t="s">
        <v>2419</v>
      </c>
      <c r="B2426">
        <v>0.20294974632649301</v>
      </c>
      <c r="C2426">
        <v>3.5822106213717099E-3</v>
      </c>
      <c r="D2426">
        <v>2.0749618683843198E-2</v>
      </c>
    </row>
    <row r="2427" spans="1:4" x14ac:dyDescent="0.25">
      <c r="A2427" s="1" t="s">
        <v>2420</v>
      </c>
      <c r="B2427">
        <v>-3.1914154518813298E-2</v>
      </c>
      <c r="C2427">
        <v>3.59182208368743E-3</v>
      </c>
      <c r="D2427">
        <v>2.0796709135541699E-2</v>
      </c>
    </row>
    <row r="2428" spans="1:4" x14ac:dyDescent="0.25">
      <c r="A2428" s="1" t="s">
        <v>2421</v>
      </c>
      <c r="B2428">
        <v>-3.5109334905381799</v>
      </c>
      <c r="C2428">
        <v>3.59350138929164E-3</v>
      </c>
      <c r="D2428">
        <v>2.0797852370601298E-2</v>
      </c>
    </row>
    <row r="2429" spans="1:4" x14ac:dyDescent="0.25">
      <c r="A2429" s="1" t="s">
        <v>2422</v>
      </c>
      <c r="B2429">
        <v>0.23627913782986501</v>
      </c>
      <c r="C2429">
        <v>3.59664113048867E-3</v>
      </c>
      <c r="D2429">
        <v>2.0807443638255801E-2</v>
      </c>
    </row>
    <row r="2430" spans="1:4" x14ac:dyDescent="0.25">
      <c r="A2430" s="1" t="s">
        <v>2423</v>
      </c>
      <c r="B2430">
        <v>0.58685498648047196</v>
      </c>
      <c r="C2430">
        <v>3.6053487776017E-3</v>
      </c>
      <c r="D2430">
        <v>2.0849225419711501E-2</v>
      </c>
    </row>
    <row r="2431" spans="1:4" x14ac:dyDescent="0.25">
      <c r="A2431" s="1" t="s">
        <v>2424</v>
      </c>
      <c r="B2431">
        <v>0.66494587052204501</v>
      </c>
      <c r="C2431">
        <v>3.6167782163797602E-3</v>
      </c>
      <c r="D2431">
        <v>2.0906706040729001E-2</v>
      </c>
    </row>
    <row r="2432" spans="1:4" x14ac:dyDescent="0.25">
      <c r="A2432" s="1" t="s">
        <v>2425</v>
      </c>
      <c r="B2432">
        <v>-5.2283551532580998E-2</v>
      </c>
      <c r="C2432">
        <v>3.6237253057167401E-3</v>
      </c>
      <c r="D2432">
        <v>2.0938239878853199E-2</v>
      </c>
    </row>
    <row r="2433" spans="1:4" x14ac:dyDescent="0.25">
      <c r="A2433" s="1" t="s">
        <v>2426</v>
      </c>
      <c r="B2433">
        <v>0.22173374026995299</v>
      </c>
      <c r="C2433">
        <v>3.6359969869419698E-3</v>
      </c>
      <c r="D2433">
        <v>2.10005011159385E-2</v>
      </c>
    </row>
    <row r="2434" spans="1:4" x14ac:dyDescent="0.25">
      <c r="A2434" s="1" t="s">
        <v>2427</v>
      </c>
      <c r="B2434">
        <v>-0.46251023215625398</v>
      </c>
      <c r="C2434">
        <v>3.6385380967178501E-3</v>
      </c>
      <c r="D2434">
        <v>2.1006533191046901E-2</v>
      </c>
    </row>
    <row r="2435" spans="1:4" x14ac:dyDescent="0.25">
      <c r="A2435" s="1" t="s">
        <v>2428</v>
      </c>
      <c r="B2435">
        <v>0.351935666851377</v>
      </c>
      <c r="C2435">
        <v>3.6462835757502701E-3</v>
      </c>
      <c r="D2435">
        <v>2.1042594566470001E-2</v>
      </c>
    </row>
    <row r="2436" spans="1:4" x14ac:dyDescent="0.25">
      <c r="A2436" s="1" t="s">
        <v>2429</v>
      </c>
      <c r="B2436">
        <v>6.3166221396218206E-2</v>
      </c>
      <c r="C2436">
        <v>3.6505256721658498E-3</v>
      </c>
      <c r="D2436">
        <v>2.1058416690853999E-2</v>
      </c>
    </row>
    <row r="2437" spans="1:4" x14ac:dyDescent="0.25">
      <c r="A2437" s="1" t="s">
        <v>2430</v>
      </c>
      <c r="B2437">
        <v>-0.25091657197516598</v>
      </c>
      <c r="C2437">
        <v>3.65527087484356E-3</v>
      </c>
      <c r="D2437">
        <v>2.1077126839946302E-2</v>
      </c>
    </row>
    <row r="2438" spans="1:4" x14ac:dyDescent="0.25">
      <c r="A2438" s="1" t="s">
        <v>2431</v>
      </c>
      <c r="B2438">
        <v>0.54090862342700796</v>
      </c>
      <c r="C2438">
        <v>3.6611154100605801E-3</v>
      </c>
      <c r="D2438">
        <v>2.1102158020616098E-2</v>
      </c>
    </row>
    <row r="2439" spans="1:4" x14ac:dyDescent="0.25">
      <c r="A2439" s="1" t="s">
        <v>2432</v>
      </c>
      <c r="B2439">
        <v>0.36917172075240801</v>
      </c>
      <c r="C2439">
        <v>3.6741752573345599E-3</v>
      </c>
      <c r="D2439">
        <v>2.1168739629183302E-2</v>
      </c>
    </row>
    <row r="2440" spans="1:4" x14ac:dyDescent="0.25">
      <c r="A2440" s="1" t="s">
        <v>2433</v>
      </c>
      <c r="B2440">
        <v>0.397694174509923</v>
      </c>
      <c r="C2440">
        <v>3.6919587783632102E-3</v>
      </c>
      <c r="D2440">
        <v>2.1259413134133601E-2</v>
      </c>
    </row>
    <row r="2441" spans="1:4" x14ac:dyDescent="0.25">
      <c r="A2441" s="1" t="s">
        <v>2434</v>
      </c>
      <c r="B2441">
        <v>-0.16756189800693599</v>
      </c>
      <c r="C2441">
        <v>3.6929425878886898E-3</v>
      </c>
      <c r="D2441">
        <v>2.1259413134133601E-2</v>
      </c>
    </row>
    <row r="2442" spans="1:4" x14ac:dyDescent="0.25">
      <c r="A2442" s="1" t="s">
        <v>2435</v>
      </c>
      <c r="B2442">
        <v>3.3830096159872002E-2</v>
      </c>
      <c r="C2442">
        <v>3.70114888391699E-3</v>
      </c>
      <c r="D2442">
        <v>2.1297919059358301E-2</v>
      </c>
    </row>
    <row r="2443" spans="1:4" x14ac:dyDescent="0.25">
      <c r="A2443" s="1" t="s">
        <v>2436</v>
      </c>
      <c r="B2443">
        <v>-7.5001003693458995E-2</v>
      </c>
      <c r="C2443">
        <v>3.7041449136003498E-3</v>
      </c>
      <c r="D2443">
        <v>2.13064237140905E-2</v>
      </c>
    </row>
    <row r="2444" spans="1:4" x14ac:dyDescent="0.25">
      <c r="A2444" s="1" t="s">
        <v>2437</v>
      </c>
      <c r="B2444">
        <v>-7.9249755059141197E-2</v>
      </c>
      <c r="C2444">
        <v>3.7063160291778401E-3</v>
      </c>
      <c r="D2444">
        <v>2.13101783979971E-2</v>
      </c>
    </row>
    <row r="2445" spans="1:4" x14ac:dyDescent="0.25">
      <c r="A2445" s="1" t="s">
        <v>2438</v>
      </c>
      <c r="B2445">
        <v>0.28404309725126797</v>
      </c>
      <c r="C2445">
        <v>3.7096293401065001E-3</v>
      </c>
      <c r="D2445">
        <v>2.1312640235914899E-2</v>
      </c>
    </row>
    <row r="2446" spans="1:4" x14ac:dyDescent="0.25">
      <c r="A2446" s="1" t="s">
        <v>2439</v>
      </c>
      <c r="B2446">
        <v>0.18314257200651499</v>
      </c>
      <c r="C2446">
        <v>3.7097812679971602E-3</v>
      </c>
      <c r="D2446">
        <v>2.1312640235914899E-2</v>
      </c>
    </row>
    <row r="2447" spans="1:4" x14ac:dyDescent="0.25">
      <c r="A2447" s="1" t="s">
        <v>2440</v>
      </c>
      <c r="B2447">
        <v>0.38531347122392201</v>
      </c>
      <c r="C2447">
        <v>3.7179074442154E-3</v>
      </c>
      <c r="D2447">
        <v>2.1341853161375501E-2</v>
      </c>
    </row>
    <row r="2448" spans="1:4" x14ac:dyDescent="0.25">
      <c r="A2448" s="1" t="s">
        <v>2441</v>
      </c>
      <c r="B2448">
        <v>1.4579265099351001E-2</v>
      </c>
      <c r="C2448">
        <v>3.7164041979166301E-3</v>
      </c>
      <c r="D2448">
        <v>2.1341853161375501E-2</v>
      </c>
    </row>
    <row r="2449" spans="1:4" x14ac:dyDescent="0.25">
      <c r="A2449" s="1" t="s">
        <v>2442</v>
      </c>
      <c r="B2449">
        <v>0.186628869284368</v>
      </c>
      <c r="C2449">
        <v>3.7224444437133101E-3</v>
      </c>
      <c r="D2449">
        <v>2.1359160984266701E-2</v>
      </c>
    </row>
    <row r="2450" spans="1:4" x14ac:dyDescent="0.25">
      <c r="A2450" s="1" t="s">
        <v>2443</v>
      </c>
      <c r="B2450">
        <v>-2.3977554013651901E-2</v>
      </c>
      <c r="C2450">
        <v>3.7278633825161001E-3</v>
      </c>
      <c r="D2450">
        <v>2.1381513107320602E-2</v>
      </c>
    </row>
    <row r="2451" spans="1:4" x14ac:dyDescent="0.25">
      <c r="A2451" s="1" t="s">
        <v>2444</v>
      </c>
      <c r="B2451">
        <v>0.50362768365890298</v>
      </c>
      <c r="C2451">
        <v>3.7356573158918798E-3</v>
      </c>
      <c r="D2451">
        <v>2.1417463410352298E-2</v>
      </c>
    </row>
    <row r="2452" spans="1:4" x14ac:dyDescent="0.25">
      <c r="A2452" s="1" t="s">
        <v>2445</v>
      </c>
      <c r="B2452">
        <v>0.18186035038180801</v>
      </c>
      <c r="C2452">
        <v>3.73798772775906E-3</v>
      </c>
      <c r="D2452">
        <v>2.1422073401020199E-2</v>
      </c>
    </row>
    <row r="2453" spans="1:4" x14ac:dyDescent="0.25">
      <c r="A2453" s="1" t="s">
        <v>2446</v>
      </c>
      <c r="B2453">
        <v>0.27873562211151098</v>
      </c>
      <c r="C2453">
        <v>3.7423502288191001E-3</v>
      </c>
      <c r="D2453">
        <v>2.1438320596520798E-2</v>
      </c>
    </row>
    <row r="2454" spans="1:4" x14ac:dyDescent="0.25">
      <c r="A2454" s="1" t="s">
        <v>2447</v>
      </c>
      <c r="B2454">
        <v>-6.4893638024310796E-3</v>
      </c>
      <c r="C2454">
        <v>3.75194083388046E-3</v>
      </c>
      <c r="D2454">
        <v>2.1484491882297899E-2</v>
      </c>
    </row>
    <row r="2455" spans="1:4" x14ac:dyDescent="0.25">
      <c r="A2455" s="1" t="s">
        <v>2448</v>
      </c>
      <c r="B2455">
        <v>0.505561941547787</v>
      </c>
      <c r="C2455">
        <v>3.7630809925144901E-3</v>
      </c>
      <c r="D2455">
        <v>2.15394949958976E-2</v>
      </c>
    </row>
    <row r="2456" spans="1:4" x14ac:dyDescent="0.25">
      <c r="A2456" s="1" t="s">
        <v>2449</v>
      </c>
      <c r="B2456">
        <v>-0.46301783643800798</v>
      </c>
      <c r="C2456">
        <v>3.76872952007916E-3</v>
      </c>
      <c r="D2456">
        <v>2.1543810790940199E-2</v>
      </c>
    </row>
    <row r="2457" spans="1:4" x14ac:dyDescent="0.25">
      <c r="A2457" s="1" t="s">
        <v>2450</v>
      </c>
      <c r="B2457">
        <v>-0.31686150508520999</v>
      </c>
      <c r="C2457">
        <v>3.7679543055302799E-3</v>
      </c>
      <c r="D2457">
        <v>2.1543810790940199E-2</v>
      </c>
    </row>
    <row r="2458" spans="1:4" x14ac:dyDescent="0.25">
      <c r="A2458" s="1" t="s">
        <v>2451</v>
      </c>
      <c r="B2458">
        <v>-8.4715626179598005E-2</v>
      </c>
      <c r="C2458">
        <v>3.7715100187631001E-3</v>
      </c>
      <c r="D2458">
        <v>2.1543810790940199E-2</v>
      </c>
    </row>
    <row r="2459" spans="1:4" x14ac:dyDescent="0.25">
      <c r="A2459" s="1" t="s">
        <v>2452</v>
      </c>
      <c r="B2459">
        <v>-0.12657756883928301</v>
      </c>
      <c r="C2459">
        <v>3.77007986836299E-3</v>
      </c>
      <c r="D2459">
        <v>2.1543810790940199E-2</v>
      </c>
    </row>
    <row r="2460" spans="1:4" x14ac:dyDescent="0.25">
      <c r="A2460" s="1" t="s">
        <v>2453</v>
      </c>
      <c r="B2460">
        <v>-6.5312408624897903E-3</v>
      </c>
      <c r="C2460">
        <v>3.76879536828768E-3</v>
      </c>
      <c r="D2460">
        <v>2.1543810790940199E-2</v>
      </c>
    </row>
    <row r="2461" spans="1:4" x14ac:dyDescent="0.25">
      <c r="A2461" s="1" t="s">
        <v>2454</v>
      </c>
      <c r="B2461">
        <v>0.122721201405404</v>
      </c>
      <c r="C2461">
        <v>3.7745456034961999E-3</v>
      </c>
      <c r="D2461">
        <v>2.15523789849753E-2</v>
      </c>
    </row>
    <row r="2462" spans="1:4" x14ac:dyDescent="0.25">
      <c r="A2462" s="1" t="s">
        <v>2455</v>
      </c>
      <c r="B2462">
        <v>0.47813230388397598</v>
      </c>
      <c r="C2462">
        <v>3.7787426444209501E-3</v>
      </c>
      <c r="D2462">
        <v>2.1567569343004502E-2</v>
      </c>
    </row>
    <row r="2463" spans="1:4" x14ac:dyDescent="0.25">
      <c r="A2463" s="1" t="s">
        <v>2456</v>
      </c>
      <c r="B2463">
        <v>-0.26213860989316901</v>
      </c>
      <c r="C2463">
        <v>3.7946080727162099E-3</v>
      </c>
      <c r="D2463">
        <v>2.16405218612645E-2</v>
      </c>
    </row>
    <row r="2464" spans="1:4" x14ac:dyDescent="0.25">
      <c r="A2464" s="1" t="s">
        <v>2457</v>
      </c>
      <c r="B2464">
        <v>-0.42152560994896499</v>
      </c>
      <c r="C2464">
        <v>3.7936647034423798E-3</v>
      </c>
      <c r="D2464">
        <v>2.16405218612645E-2</v>
      </c>
    </row>
    <row r="2465" spans="1:4" x14ac:dyDescent="0.25">
      <c r="A2465" s="1" t="s">
        <v>2458</v>
      </c>
      <c r="B2465">
        <v>-8.4334370123480107E-2</v>
      </c>
      <c r="C2465">
        <v>3.8011422090802002E-3</v>
      </c>
      <c r="D2465">
        <v>2.1668980871015701E-2</v>
      </c>
    </row>
    <row r="2466" spans="1:4" x14ac:dyDescent="0.25">
      <c r="A2466" s="1" t="s">
        <v>2459</v>
      </c>
      <c r="B2466">
        <v>-0.173923270762148</v>
      </c>
      <c r="C2466">
        <v>3.8085657798320998E-3</v>
      </c>
      <c r="D2466">
        <v>2.1702485066968501E-2</v>
      </c>
    </row>
    <row r="2467" spans="1:4" x14ac:dyDescent="0.25">
      <c r="A2467" s="1" t="s">
        <v>2460</v>
      </c>
      <c r="B2467">
        <v>0.190970231543174</v>
      </c>
      <c r="C2467">
        <v>3.8103874659129199E-3</v>
      </c>
      <c r="D2467">
        <v>2.17040536055551E-2</v>
      </c>
    </row>
    <row r="2468" spans="1:4" x14ac:dyDescent="0.25">
      <c r="A2468" s="1" t="s">
        <v>2461</v>
      </c>
      <c r="B2468">
        <v>-0.321328803213484</v>
      </c>
      <c r="C2468">
        <v>3.81968068441302E-3</v>
      </c>
      <c r="D2468">
        <v>2.1748161625045299E-2</v>
      </c>
    </row>
    <row r="2469" spans="1:4" x14ac:dyDescent="0.25">
      <c r="A2469" s="1" t="s">
        <v>2462</v>
      </c>
      <c r="B2469">
        <v>0.34812886252666603</v>
      </c>
      <c r="C2469">
        <v>3.8275659841229799E-3</v>
      </c>
      <c r="D2469">
        <v>2.17842208382668E-2</v>
      </c>
    </row>
    <row r="2470" spans="1:4" x14ac:dyDescent="0.25">
      <c r="A2470" s="1" t="s">
        <v>2463</v>
      </c>
      <c r="B2470">
        <v>-0.287076144665112</v>
      </c>
      <c r="C2470">
        <v>3.8326095801613602E-3</v>
      </c>
      <c r="D2470">
        <v>2.1804084093054201E-2</v>
      </c>
    </row>
    <row r="2471" spans="1:4" x14ac:dyDescent="0.25">
      <c r="A2471" s="1" t="s">
        <v>2464</v>
      </c>
      <c r="B2471">
        <v>-0.36534032173895198</v>
      </c>
      <c r="C2471">
        <v>3.8426223599408401E-3</v>
      </c>
      <c r="D2471">
        <v>2.1830038196264698E-2</v>
      </c>
    </row>
    <row r="2472" spans="1:4" x14ac:dyDescent="0.25">
      <c r="A2472" s="1" t="s">
        <v>2465</v>
      </c>
      <c r="B2472">
        <v>0.54395059099383902</v>
      </c>
      <c r="C2472">
        <v>3.8433932584944902E-3</v>
      </c>
      <c r="D2472">
        <v>2.1830038196264698E-2</v>
      </c>
    </row>
    <row r="2473" spans="1:4" x14ac:dyDescent="0.25">
      <c r="A2473" s="1" t="s">
        <v>2466</v>
      </c>
      <c r="B2473">
        <v>0.37594241281211999</v>
      </c>
      <c r="C2473">
        <v>3.8404965814258598E-3</v>
      </c>
      <c r="D2473">
        <v>2.1830038196264698E-2</v>
      </c>
    </row>
    <row r="2474" spans="1:4" x14ac:dyDescent="0.25">
      <c r="A2474" s="1" t="s">
        <v>2467</v>
      </c>
      <c r="B2474">
        <v>0.28212392731692598</v>
      </c>
      <c r="C2474">
        <v>3.84042397929332E-3</v>
      </c>
      <c r="D2474">
        <v>2.1830038196264698E-2</v>
      </c>
    </row>
    <row r="2475" spans="1:4" x14ac:dyDescent="0.25">
      <c r="A2475" s="1" t="s">
        <v>2468</v>
      </c>
      <c r="B2475">
        <v>0.266394309879873</v>
      </c>
      <c r="C2475">
        <v>3.8494607663777402E-3</v>
      </c>
      <c r="D2475">
        <v>2.1844626322946401E-2</v>
      </c>
    </row>
    <row r="2476" spans="1:4" x14ac:dyDescent="0.25">
      <c r="A2476" s="1" t="s">
        <v>2469</v>
      </c>
      <c r="B2476">
        <v>-0.45416124350049197</v>
      </c>
      <c r="C2476">
        <v>3.8506309599550701E-3</v>
      </c>
      <c r="D2476">
        <v>2.1844626322946401E-2</v>
      </c>
    </row>
    <row r="2477" spans="1:4" x14ac:dyDescent="0.25">
      <c r="A2477" s="1" t="s">
        <v>2470</v>
      </c>
      <c r="B2477">
        <v>0.28085795527551399</v>
      </c>
      <c r="C2477">
        <v>3.8487407152579798E-3</v>
      </c>
      <c r="D2477">
        <v>2.1844626322946401E-2</v>
      </c>
    </row>
    <row r="2478" spans="1:4" x14ac:dyDescent="0.25">
      <c r="A2478" s="1" t="s">
        <v>2471</v>
      </c>
      <c r="B2478">
        <v>-0.52777550230798898</v>
      </c>
      <c r="C2478">
        <v>3.8542369266254301E-3</v>
      </c>
      <c r="D2478">
        <v>2.1856248591995101E-2</v>
      </c>
    </row>
    <row r="2479" spans="1:4" x14ac:dyDescent="0.25">
      <c r="A2479" s="1" t="s">
        <v>2472</v>
      </c>
      <c r="B2479">
        <v>0.65072292612425398</v>
      </c>
      <c r="C2479">
        <v>3.8585930303432501E-3</v>
      </c>
      <c r="D2479">
        <v>2.18721135625475E-2</v>
      </c>
    </row>
    <row r="2480" spans="1:4" x14ac:dyDescent="0.25">
      <c r="A2480" s="1" t="s">
        <v>2473</v>
      </c>
      <c r="B2480">
        <v>-0.29893301167905201</v>
      </c>
      <c r="C2480">
        <v>3.86755406578682E-3</v>
      </c>
      <c r="D2480">
        <v>2.1914057857617301E-2</v>
      </c>
    </row>
    <row r="2481" spans="1:4" x14ac:dyDescent="0.25">
      <c r="A2481" s="1" t="s">
        <v>2474</v>
      </c>
      <c r="B2481">
        <v>0.207892112532988</v>
      </c>
      <c r="C2481">
        <v>3.8695561591551601E-3</v>
      </c>
      <c r="D2481">
        <v>2.1916553952277099E-2</v>
      </c>
    </row>
    <row r="2482" spans="1:4" x14ac:dyDescent="0.25">
      <c r="A2482" s="1" t="s">
        <v>2475</v>
      </c>
      <c r="B2482">
        <v>0.50038471590664402</v>
      </c>
      <c r="C2482">
        <v>3.8920315295272998E-3</v>
      </c>
      <c r="D2482">
        <v>2.2034958659506099E-2</v>
      </c>
    </row>
    <row r="2483" spans="1:4" x14ac:dyDescent="0.25">
      <c r="A2483" s="1" t="s">
        <v>2476</v>
      </c>
      <c r="B2483">
        <v>0.35452888398056398</v>
      </c>
      <c r="C2483">
        <v>3.8939793329060999E-3</v>
      </c>
      <c r="D2483">
        <v>2.2037096748926201E-2</v>
      </c>
    </row>
    <row r="2484" spans="1:4" x14ac:dyDescent="0.25">
      <c r="A2484" s="1" t="s">
        <v>2477</v>
      </c>
      <c r="B2484">
        <v>0.38693662951948099</v>
      </c>
      <c r="C2484">
        <v>3.9004722902852501E-3</v>
      </c>
      <c r="D2484">
        <v>2.20425272966022E-2</v>
      </c>
    </row>
    <row r="2485" spans="1:4" x14ac:dyDescent="0.25">
      <c r="A2485" s="1" t="s">
        <v>2478</v>
      </c>
      <c r="B2485">
        <v>-0.169704211019125</v>
      </c>
      <c r="C2485">
        <v>3.9024795673342199E-3</v>
      </c>
      <c r="D2485">
        <v>2.20425272966022E-2</v>
      </c>
    </row>
    <row r="2486" spans="1:4" x14ac:dyDescent="0.25">
      <c r="A2486" s="1" t="s">
        <v>2479</v>
      </c>
      <c r="B2486">
        <v>0.17060053599715999</v>
      </c>
      <c r="C2486">
        <v>3.8989850852558399E-3</v>
      </c>
      <c r="D2486">
        <v>2.20425272966022E-2</v>
      </c>
    </row>
    <row r="2487" spans="1:4" x14ac:dyDescent="0.25">
      <c r="A2487" s="1" t="s">
        <v>2480</v>
      </c>
      <c r="B2487">
        <v>0.22419638507702999</v>
      </c>
      <c r="C2487">
        <v>3.9027916161066198E-3</v>
      </c>
      <c r="D2487">
        <v>2.20425272966022E-2</v>
      </c>
    </row>
    <row r="2488" spans="1:4" x14ac:dyDescent="0.25">
      <c r="A2488" s="1" t="s">
        <v>2481</v>
      </c>
      <c r="B2488">
        <v>-0.54117122970181297</v>
      </c>
      <c r="C2488">
        <v>3.8977559798079701E-3</v>
      </c>
      <c r="D2488">
        <v>2.20425272966022E-2</v>
      </c>
    </row>
    <row r="2489" spans="1:4" x14ac:dyDescent="0.25">
      <c r="A2489" s="1" t="s">
        <v>2482</v>
      </c>
      <c r="B2489">
        <v>-0.24075859009610501</v>
      </c>
      <c r="C2489">
        <v>3.9225013623502402E-3</v>
      </c>
      <c r="D2489">
        <v>2.21449342802034E-2</v>
      </c>
    </row>
    <row r="2490" spans="1:4" x14ac:dyDescent="0.25">
      <c r="A2490" s="1" t="s">
        <v>2483</v>
      </c>
      <c r="B2490">
        <v>-0.72739175736689798</v>
      </c>
      <c r="C2490">
        <v>3.9330796796288002E-3</v>
      </c>
      <c r="D2490">
        <v>2.21957271023684E-2</v>
      </c>
    </row>
    <row r="2491" spans="1:4" x14ac:dyDescent="0.25">
      <c r="A2491" s="1" t="s">
        <v>2484</v>
      </c>
      <c r="B2491">
        <v>-5.2667823159024798E-3</v>
      </c>
      <c r="C2491">
        <v>3.9369850079136303E-3</v>
      </c>
      <c r="D2491">
        <v>2.2199913453623099E-2</v>
      </c>
    </row>
    <row r="2492" spans="1:4" x14ac:dyDescent="0.25">
      <c r="A2492" s="1" t="s">
        <v>2485</v>
      </c>
      <c r="B2492">
        <v>0.62640028696106198</v>
      </c>
      <c r="C2492">
        <v>3.9354373291533703E-3</v>
      </c>
      <c r="D2492">
        <v>2.2199913453623099E-2</v>
      </c>
    </row>
    <row r="2493" spans="1:4" x14ac:dyDescent="0.25">
      <c r="A2493" s="1" t="s">
        <v>2486</v>
      </c>
      <c r="B2493">
        <v>0.50120985667937001</v>
      </c>
      <c r="C2493">
        <v>3.9403831476155704E-3</v>
      </c>
      <c r="D2493">
        <v>2.2210151597102198E-2</v>
      </c>
    </row>
    <row r="2494" spans="1:4" x14ac:dyDescent="0.25">
      <c r="A2494" s="1" t="s">
        <v>2487</v>
      </c>
      <c r="B2494">
        <v>0.20837411531428501</v>
      </c>
      <c r="C2494">
        <v>3.9440955797699203E-3</v>
      </c>
      <c r="D2494">
        <v>2.2222152333227999E-2</v>
      </c>
    </row>
    <row r="2495" spans="1:4" x14ac:dyDescent="0.25">
      <c r="A2495" s="1" t="s">
        <v>2488</v>
      </c>
      <c r="B2495">
        <v>-3.3998326726295498E-2</v>
      </c>
      <c r="C2495">
        <v>3.9464292291229996E-3</v>
      </c>
      <c r="D2495">
        <v>2.2226378102223599E-2</v>
      </c>
    </row>
    <row r="2496" spans="1:4" x14ac:dyDescent="0.25">
      <c r="A2496" s="1" t="s">
        <v>2489</v>
      </c>
      <c r="B2496">
        <v>-0.16606159968380799</v>
      </c>
      <c r="C2496">
        <v>3.95108353798074E-3</v>
      </c>
      <c r="D2496">
        <v>2.2243665244909599E-2</v>
      </c>
    </row>
    <row r="2497" spans="1:4" x14ac:dyDescent="0.25">
      <c r="A2497" s="1" t="s">
        <v>2490</v>
      </c>
      <c r="B2497">
        <v>-0.37802449304661101</v>
      </c>
      <c r="C2497">
        <v>3.9555552705872197E-3</v>
      </c>
      <c r="D2497">
        <v>2.22556677365938E-2</v>
      </c>
    </row>
    <row r="2498" spans="1:4" x14ac:dyDescent="0.25">
      <c r="A2498" s="1" t="s">
        <v>2491</v>
      </c>
      <c r="B2498">
        <v>-0.210782483020796</v>
      </c>
      <c r="C2498">
        <v>3.9563869613681102E-3</v>
      </c>
      <c r="D2498">
        <v>2.22556677365938E-2</v>
      </c>
    </row>
    <row r="2499" spans="1:4" x14ac:dyDescent="0.25">
      <c r="A2499" s="1" t="s">
        <v>2492</v>
      </c>
      <c r="B2499">
        <v>-0.128303598490182</v>
      </c>
      <c r="C2499">
        <v>3.96345406789718E-3</v>
      </c>
      <c r="D2499">
        <v>2.2286489520407401E-2</v>
      </c>
    </row>
    <row r="2500" spans="1:4" x14ac:dyDescent="0.25">
      <c r="A2500" s="1" t="s">
        <v>2493</v>
      </c>
      <c r="B2500">
        <v>0.64922949149937503</v>
      </c>
      <c r="C2500">
        <v>3.9705276405513903E-3</v>
      </c>
      <c r="D2500">
        <v>2.2301426362372499E-2</v>
      </c>
    </row>
    <row r="2501" spans="1:4" x14ac:dyDescent="0.25">
      <c r="A2501" s="1" t="s">
        <v>2494</v>
      </c>
      <c r="B2501">
        <v>-0.6268115744235</v>
      </c>
      <c r="C2501">
        <v>3.9719851967921797E-3</v>
      </c>
      <c r="D2501">
        <v>2.2301426362372499E-2</v>
      </c>
    </row>
    <row r="2502" spans="1:4" x14ac:dyDescent="0.25">
      <c r="A2502" s="1" t="s">
        <v>2495</v>
      </c>
      <c r="B2502">
        <v>0.35586222597716999</v>
      </c>
      <c r="C2502">
        <v>3.9724663987126003E-3</v>
      </c>
      <c r="D2502">
        <v>2.2301426362372499E-2</v>
      </c>
    </row>
    <row r="2503" spans="1:4" x14ac:dyDescent="0.25">
      <c r="A2503" s="1" t="s">
        <v>2496</v>
      </c>
      <c r="B2503">
        <v>-0.23997082032616501</v>
      </c>
      <c r="C2503">
        <v>3.9704836992114304E-3</v>
      </c>
      <c r="D2503">
        <v>2.2301426362372499E-2</v>
      </c>
    </row>
    <row r="2504" spans="1:4" x14ac:dyDescent="0.25">
      <c r="A2504" s="1" t="s">
        <v>2497</v>
      </c>
      <c r="B2504">
        <v>0.18875541674439</v>
      </c>
      <c r="C2504">
        <v>3.9800531234994198E-3</v>
      </c>
      <c r="D2504">
        <v>2.2335084201645101E-2</v>
      </c>
    </row>
    <row r="2505" spans="1:4" x14ac:dyDescent="0.25">
      <c r="A2505" s="1" t="s">
        <v>2498</v>
      </c>
      <c r="B2505">
        <v>2.3384514456397301E-3</v>
      </c>
      <c r="C2505">
        <v>3.9844025452469498E-3</v>
      </c>
      <c r="D2505">
        <v>2.2350555444660698E-2</v>
      </c>
    </row>
    <row r="2506" spans="1:4" x14ac:dyDescent="0.25">
      <c r="A2506" s="1" t="s">
        <v>2499</v>
      </c>
      <c r="B2506">
        <v>-0.308252333765826</v>
      </c>
      <c r="C2506">
        <v>4.0037996936157696E-3</v>
      </c>
      <c r="D2506">
        <v>2.2450391010746099E-2</v>
      </c>
    </row>
    <row r="2507" spans="1:4" x14ac:dyDescent="0.25">
      <c r="A2507" s="1" t="s">
        <v>2500</v>
      </c>
      <c r="B2507">
        <v>-0.312081828443807</v>
      </c>
      <c r="C2507">
        <v>4.0095149451830504E-3</v>
      </c>
      <c r="D2507">
        <v>2.2464487926404798E-2</v>
      </c>
    </row>
    <row r="2508" spans="1:4" x14ac:dyDescent="0.25">
      <c r="A2508" s="1" t="s">
        <v>2501</v>
      </c>
      <c r="B2508">
        <v>-0.58817654905818295</v>
      </c>
      <c r="C2508">
        <v>4.0088906579913196E-3</v>
      </c>
      <c r="D2508">
        <v>2.2464487926404798E-2</v>
      </c>
    </row>
    <row r="2509" spans="1:4" x14ac:dyDescent="0.25">
      <c r="A2509" s="1" t="s">
        <v>2502</v>
      </c>
      <c r="B2509">
        <v>0.83766810896497501</v>
      </c>
      <c r="C2509">
        <v>4.01812443567725E-3</v>
      </c>
      <c r="D2509">
        <v>2.25037416020471E-2</v>
      </c>
    </row>
    <row r="2510" spans="1:4" x14ac:dyDescent="0.25">
      <c r="A2510" s="1" t="s">
        <v>2503</v>
      </c>
      <c r="B2510">
        <v>0.323714995548331</v>
      </c>
      <c r="C2510">
        <v>4.0197579741238602E-3</v>
      </c>
      <c r="D2510">
        <v>2.2503910317841401E-2</v>
      </c>
    </row>
    <row r="2511" spans="1:4" x14ac:dyDescent="0.25">
      <c r="A2511" s="1" t="s">
        <v>2504</v>
      </c>
      <c r="B2511">
        <v>0.238286899046429</v>
      </c>
      <c r="C2511">
        <v>4.0304366377333298E-3</v>
      </c>
      <c r="D2511">
        <v>2.25523700807801E-2</v>
      </c>
    </row>
    <row r="2512" spans="1:4" x14ac:dyDescent="0.25">
      <c r="A2512" s="1" t="s">
        <v>2505</v>
      </c>
      <c r="B2512">
        <v>-0.34605006279035999</v>
      </c>
      <c r="C2512">
        <v>4.0333838296976003E-3</v>
      </c>
      <c r="D2512">
        <v>2.25523700807801E-2</v>
      </c>
    </row>
    <row r="2513" spans="1:4" x14ac:dyDescent="0.25">
      <c r="A2513" s="1" t="s">
        <v>2506</v>
      </c>
      <c r="B2513">
        <v>-0.26762162991736099</v>
      </c>
      <c r="C2513">
        <v>4.0323517647683702E-3</v>
      </c>
      <c r="D2513">
        <v>2.25523700807801E-2</v>
      </c>
    </row>
    <row r="2514" spans="1:4" x14ac:dyDescent="0.25">
      <c r="A2514" s="1" t="s">
        <v>2507</v>
      </c>
      <c r="B2514">
        <v>-0.28665621419778797</v>
      </c>
      <c r="C2514">
        <v>4.0348415584495097E-3</v>
      </c>
      <c r="D2514">
        <v>2.25523700807801E-2</v>
      </c>
    </row>
    <row r="2515" spans="1:4" x14ac:dyDescent="0.25">
      <c r="A2515" s="1" t="s">
        <v>2508</v>
      </c>
      <c r="B2515">
        <v>9.4444538380468401E-2</v>
      </c>
      <c r="C2515">
        <v>4.03662652395169E-3</v>
      </c>
      <c r="D2515">
        <v>2.25525073678935E-2</v>
      </c>
    </row>
    <row r="2516" spans="1:4" x14ac:dyDescent="0.25">
      <c r="A2516" s="1" t="s">
        <v>2509</v>
      </c>
      <c r="B2516">
        <v>-0.22483056550911101</v>
      </c>
      <c r="C2516">
        <v>4.0380798728547503E-3</v>
      </c>
      <c r="D2516">
        <v>2.25525073678935E-2</v>
      </c>
    </row>
    <row r="2517" spans="1:4" x14ac:dyDescent="0.25">
      <c r="A2517" s="1" t="s">
        <v>2510</v>
      </c>
      <c r="B2517">
        <v>0.39384104747321902</v>
      </c>
      <c r="C2517">
        <v>4.0427523017845003E-3</v>
      </c>
      <c r="D2517">
        <v>2.2560647536996201E-2</v>
      </c>
    </row>
    <row r="2518" spans="1:4" x14ac:dyDescent="0.25">
      <c r="A2518" s="1" t="s">
        <v>2511</v>
      </c>
      <c r="B2518">
        <v>0.12909782736283101</v>
      </c>
      <c r="C2518">
        <v>4.0413823767798899E-3</v>
      </c>
      <c r="D2518">
        <v>2.2560647536996201E-2</v>
      </c>
    </row>
    <row r="2519" spans="1:4" x14ac:dyDescent="0.25">
      <c r="A2519" s="1" t="s">
        <v>2512</v>
      </c>
      <c r="B2519">
        <v>8.8368112187375794E-2</v>
      </c>
      <c r="C2519">
        <v>4.0572881495476096E-3</v>
      </c>
      <c r="D2519">
        <v>2.26327659693564E-2</v>
      </c>
    </row>
    <row r="2520" spans="1:4" x14ac:dyDescent="0.25">
      <c r="A2520" s="1" t="s">
        <v>2513</v>
      </c>
      <c r="B2520">
        <v>0.51968498532940499</v>
      </c>
      <c r="C2520">
        <v>4.0635673177833098E-3</v>
      </c>
      <c r="D2520">
        <v>2.2658787169284302E-2</v>
      </c>
    </row>
    <row r="2521" spans="1:4" x14ac:dyDescent="0.25">
      <c r="A2521" s="1" t="s">
        <v>2514</v>
      </c>
      <c r="B2521">
        <v>0.463474991915935</v>
      </c>
      <c r="C2521">
        <v>4.0695874630729796E-3</v>
      </c>
      <c r="D2521">
        <v>2.2683343941314198E-2</v>
      </c>
    </row>
    <row r="2522" spans="1:4" x14ac:dyDescent="0.25">
      <c r="A2522" s="1" t="s">
        <v>2515</v>
      </c>
      <c r="B2522">
        <v>0.20437474402179701</v>
      </c>
      <c r="C2522">
        <v>4.0733232339157203E-3</v>
      </c>
      <c r="D2522">
        <v>2.2695153468839699E-2</v>
      </c>
    </row>
    <row r="2523" spans="1:4" x14ac:dyDescent="0.25">
      <c r="A2523" s="1" t="s">
        <v>2516</v>
      </c>
      <c r="B2523">
        <v>-0.24665395064242801</v>
      </c>
      <c r="C2523">
        <v>4.0755189869455099E-3</v>
      </c>
      <c r="D2523">
        <v>2.2698376580071501E-2</v>
      </c>
    </row>
    <row r="2524" spans="1:4" x14ac:dyDescent="0.25">
      <c r="A2524" s="1" t="s">
        <v>2517</v>
      </c>
      <c r="B2524">
        <v>-7.4585372258728105E-2</v>
      </c>
      <c r="C2524">
        <v>4.0827316830028496E-3</v>
      </c>
      <c r="D2524">
        <v>2.27295276362336E-2</v>
      </c>
    </row>
    <row r="2525" spans="1:4" x14ac:dyDescent="0.25">
      <c r="A2525" s="1" t="s">
        <v>2518</v>
      </c>
      <c r="B2525">
        <v>-0.39222492592057101</v>
      </c>
      <c r="C2525">
        <v>4.0872084854010502E-3</v>
      </c>
      <c r="D2525">
        <v>2.27454286647913E-2</v>
      </c>
    </row>
    <row r="2526" spans="1:4" x14ac:dyDescent="0.25">
      <c r="A2526" s="1" t="s">
        <v>2519</v>
      </c>
      <c r="B2526">
        <v>-0.109306572816219</v>
      </c>
      <c r="C2526">
        <v>4.0899395234512302E-3</v>
      </c>
      <c r="D2526">
        <v>2.2751605712103901E-2</v>
      </c>
    </row>
    <row r="2527" spans="1:4" x14ac:dyDescent="0.25">
      <c r="A2527" s="1" t="s">
        <v>2520</v>
      </c>
      <c r="B2527">
        <v>-0.45047925662466998</v>
      </c>
      <c r="C2527">
        <v>4.09345336440229E-3</v>
      </c>
      <c r="D2527">
        <v>2.27621307327204E-2</v>
      </c>
    </row>
    <row r="2528" spans="1:4" x14ac:dyDescent="0.25">
      <c r="A2528" s="1" t="s">
        <v>2521</v>
      </c>
      <c r="B2528">
        <v>-0.14148974937166101</v>
      </c>
      <c r="C2528">
        <v>4.0952564869667796E-3</v>
      </c>
      <c r="D2528">
        <v>2.2763138532506499E-2</v>
      </c>
    </row>
    <row r="2529" spans="1:4" x14ac:dyDescent="0.25">
      <c r="A2529" s="1" t="s">
        <v>2522</v>
      </c>
      <c r="B2529">
        <v>0.257414830313281</v>
      </c>
      <c r="C2529">
        <v>4.1013082410848297E-3</v>
      </c>
      <c r="D2529">
        <v>2.2787751846249201E-2</v>
      </c>
    </row>
    <row r="2530" spans="1:4" x14ac:dyDescent="0.25">
      <c r="A2530" s="1" t="s">
        <v>2523</v>
      </c>
      <c r="B2530">
        <v>-0.10601577748561899</v>
      </c>
      <c r="C2530">
        <v>4.1032638379439297E-3</v>
      </c>
      <c r="D2530">
        <v>2.27895955542315E-2</v>
      </c>
    </row>
    <row r="2531" spans="1:4" x14ac:dyDescent="0.25">
      <c r="A2531" s="1" t="s">
        <v>2524</v>
      </c>
      <c r="B2531">
        <v>-0.71102693987287602</v>
      </c>
      <c r="C2531">
        <v>4.1117423805178098E-3</v>
      </c>
      <c r="D2531">
        <v>2.2827652021585199E-2</v>
      </c>
    </row>
    <row r="2532" spans="1:4" x14ac:dyDescent="0.25">
      <c r="A2532" s="1" t="s">
        <v>2525</v>
      </c>
      <c r="B2532">
        <v>-8.1368176940314105E-2</v>
      </c>
      <c r="C2532">
        <v>4.1280180629050698E-3</v>
      </c>
      <c r="D2532">
        <v>2.2908949589906202E-2</v>
      </c>
    </row>
    <row r="2533" spans="1:4" x14ac:dyDescent="0.25">
      <c r="A2533" s="1" t="s">
        <v>2526</v>
      </c>
      <c r="B2533">
        <v>-0.53806640110567205</v>
      </c>
      <c r="C2533">
        <v>4.1416436681651798E-3</v>
      </c>
      <c r="D2533">
        <v>2.2975481771817501E-2</v>
      </c>
    </row>
    <row r="2534" spans="1:4" x14ac:dyDescent="0.25">
      <c r="A2534" s="1" t="s">
        <v>2527</v>
      </c>
      <c r="B2534">
        <v>-0.85192668462802801</v>
      </c>
      <c r="C2534">
        <v>4.14425749856321E-3</v>
      </c>
      <c r="D2534">
        <v>2.2980898456078501E-2</v>
      </c>
    </row>
    <row r="2535" spans="1:4" x14ac:dyDescent="0.25">
      <c r="A2535" s="1" t="s">
        <v>2528</v>
      </c>
      <c r="B2535">
        <v>0.353779864129524</v>
      </c>
      <c r="C2535">
        <v>4.14858601499368E-3</v>
      </c>
      <c r="D2535">
        <v>2.2995815450409299E-2</v>
      </c>
    </row>
    <row r="2536" spans="1:4" x14ac:dyDescent="0.25">
      <c r="A2536" s="1" t="s">
        <v>2529</v>
      </c>
      <c r="B2536">
        <v>0.34409639749367998</v>
      </c>
      <c r="C2536">
        <v>4.1592175417803001E-3</v>
      </c>
      <c r="D2536">
        <v>2.30415197063094E-2</v>
      </c>
    </row>
    <row r="2537" spans="1:4" x14ac:dyDescent="0.25">
      <c r="A2537" s="1" t="s">
        <v>2530</v>
      </c>
      <c r="B2537">
        <v>0.388841531821219</v>
      </c>
      <c r="C2537">
        <v>4.1601147798922596E-3</v>
      </c>
      <c r="D2537">
        <v>2.30415197063094E-2</v>
      </c>
    </row>
    <row r="2538" spans="1:4" x14ac:dyDescent="0.25">
      <c r="A2538" s="1" t="s">
        <v>2531</v>
      </c>
      <c r="B2538">
        <v>0.78701066347082804</v>
      </c>
      <c r="C2538">
        <v>4.1706721644598497E-3</v>
      </c>
      <c r="D2538">
        <v>2.3090881194553901E-2</v>
      </c>
    </row>
    <row r="2539" spans="1:4" x14ac:dyDescent="0.25">
      <c r="A2539" s="1" t="s">
        <v>2532</v>
      </c>
      <c r="B2539">
        <v>0.45104442988790899</v>
      </c>
      <c r="C2539">
        <v>4.1753590050748199E-3</v>
      </c>
      <c r="D2539">
        <v>2.3104653808043201E-2</v>
      </c>
    </row>
    <row r="2540" spans="1:4" x14ac:dyDescent="0.25">
      <c r="A2540" s="1" t="s">
        <v>2533</v>
      </c>
      <c r="B2540">
        <v>1.3556180428067299</v>
      </c>
      <c r="C2540">
        <v>4.1764522059854403E-3</v>
      </c>
      <c r="D2540">
        <v>2.3104653808043201E-2</v>
      </c>
    </row>
    <row r="2541" spans="1:4" x14ac:dyDescent="0.25">
      <c r="A2541" s="1" t="s">
        <v>2534</v>
      </c>
      <c r="B2541">
        <v>-0.19092802877666001</v>
      </c>
      <c r="C2541">
        <v>4.1913955537822498E-3</v>
      </c>
      <c r="D2541">
        <v>2.3178186208563399E-2</v>
      </c>
    </row>
    <row r="2542" spans="1:4" x14ac:dyDescent="0.25">
      <c r="A2542" s="1" t="s">
        <v>2535</v>
      </c>
      <c r="B2542">
        <v>0.419387015694623</v>
      </c>
      <c r="C2542">
        <v>4.2163407824585197E-3</v>
      </c>
      <c r="D2542">
        <v>2.3306948752188E-2</v>
      </c>
    </row>
    <row r="2543" spans="1:4" x14ac:dyDescent="0.25">
      <c r="A2543" s="1" t="s">
        <v>2536</v>
      </c>
      <c r="B2543">
        <v>-0.73024297328412402</v>
      </c>
      <c r="C2543">
        <v>4.2203529839890596E-3</v>
      </c>
      <c r="D2543">
        <v>2.3319942570978899E-2</v>
      </c>
    </row>
    <row r="2544" spans="1:4" x14ac:dyDescent="0.25">
      <c r="A2544" s="1" t="s">
        <v>2537</v>
      </c>
      <c r="B2544">
        <v>-0.46606776575337699</v>
      </c>
      <c r="C2544">
        <v>4.2341320279616597E-3</v>
      </c>
      <c r="D2544">
        <v>2.33596913129509E-2</v>
      </c>
    </row>
    <row r="2545" spans="1:4" x14ac:dyDescent="0.25">
      <c r="A2545" s="1" t="s">
        <v>2538</v>
      </c>
      <c r="B2545">
        <v>-0.15957867535272399</v>
      </c>
      <c r="C2545">
        <v>4.2332077939693097E-3</v>
      </c>
      <c r="D2545">
        <v>2.33596913129509E-2</v>
      </c>
    </row>
    <row r="2546" spans="1:4" x14ac:dyDescent="0.25">
      <c r="A2546" s="1" t="s">
        <v>2539</v>
      </c>
      <c r="B2546">
        <v>-0.39284130329468703</v>
      </c>
      <c r="C2546">
        <v>4.2342041111611802E-3</v>
      </c>
      <c r="D2546">
        <v>2.33596913129509E-2</v>
      </c>
    </row>
    <row r="2547" spans="1:4" x14ac:dyDescent="0.25">
      <c r="A2547" s="1" t="s">
        <v>2540</v>
      </c>
      <c r="B2547">
        <v>-0.15300659302108499</v>
      </c>
      <c r="C2547">
        <v>4.2335568567815601E-3</v>
      </c>
      <c r="D2547">
        <v>2.33596913129509E-2</v>
      </c>
    </row>
    <row r="2548" spans="1:4" x14ac:dyDescent="0.25">
      <c r="A2548" s="1" t="s">
        <v>2541</v>
      </c>
      <c r="B2548">
        <v>-8.93711246328176E-2</v>
      </c>
      <c r="C2548">
        <v>4.2504671186261497E-3</v>
      </c>
      <c r="D2548">
        <v>2.34401988251151E-2</v>
      </c>
    </row>
    <row r="2549" spans="1:4" x14ac:dyDescent="0.25">
      <c r="A2549" s="1" t="s">
        <v>2542</v>
      </c>
      <c r="B2549">
        <v>0.63135242088770505</v>
      </c>
      <c r="C2549">
        <v>4.2581846898578999E-3</v>
      </c>
      <c r="D2549">
        <v>2.3473535790320299E-2</v>
      </c>
    </row>
    <row r="2550" spans="1:4" x14ac:dyDescent="0.25">
      <c r="A2550" s="1" t="s">
        <v>2543</v>
      </c>
      <c r="B2550">
        <v>0.43000473986302901</v>
      </c>
      <c r="C2550">
        <v>4.2611860873054096E-3</v>
      </c>
      <c r="D2550">
        <v>2.348085855333E-2</v>
      </c>
    </row>
    <row r="2551" spans="1:4" x14ac:dyDescent="0.25">
      <c r="A2551" s="1" t="s">
        <v>2544</v>
      </c>
      <c r="B2551">
        <v>0.64555512663354198</v>
      </c>
      <c r="C2551">
        <v>4.2682407924237798E-3</v>
      </c>
      <c r="D2551">
        <v>2.3510502167059501E-2</v>
      </c>
    </row>
    <row r="2552" spans="1:4" x14ac:dyDescent="0.25">
      <c r="A2552" s="1" t="s">
        <v>2545</v>
      </c>
      <c r="B2552">
        <v>0.11951192782518801</v>
      </c>
      <c r="C2552">
        <v>4.2747031189644099E-3</v>
      </c>
      <c r="D2552">
        <v>2.35368608374521E-2</v>
      </c>
    </row>
    <row r="2553" spans="1:4" x14ac:dyDescent="0.25">
      <c r="A2553" s="1" t="s">
        <v>2546</v>
      </c>
      <c r="B2553">
        <v>0.169314008153929</v>
      </c>
      <c r="C2553">
        <v>4.2795925037819099E-3</v>
      </c>
      <c r="D2553">
        <v>2.3553053296663001E-2</v>
      </c>
    </row>
    <row r="2554" spans="1:4" x14ac:dyDescent="0.25">
      <c r="A2554" s="1" t="s">
        <v>2547</v>
      </c>
      <c r="B2554">
        <v>0.18430469008244499</v>
      </c>
      <c r="C2554">
        <v>4.28267844767253E-3</v>
      </c>
      <c r="D2554">
        <v>2.3553053296663001E-2</v>
      </c>
    </row>
    <row r="2555" spans="1:4" x14ac:dyDescent="0.25">
      <c r="A2555" s="1" t="s">
        <v>2548</v>
      </c>
      <c r="B2555">
        <v>-0.24146693837345501</v>
      </c>
      <c r="C2555">
        <v>4.28193947685525E-3</v>
      </c>
      <c r="D2555">
        <v>2.3553053296663001E-2</v>
      </c>
    </row>
    <row r="2556" spans="1:4" x14ac:dyDescent="0.25">
      <c r="A2556" s="1" t="s">
        <v>2549</v>
      </c>
      <c r="B2556">
        <v>7.9650424942513801E-2</v>
      </c>
      <c r="C2556">
        <v>4.2858117167797801E-3</v>
      </c>
      <c r="D2556">
        <v>2.3561052661576199E-2</v>
      </c>
    </row>
    <row r="2557" spans="1:4" x14ac:dyDescent="0.25">
      <c r="A2557" s="1" t="s">
        <v>2550</v>
      </c>
      <c r="B2557">
        <v>-0.227094665027916</v>
      </c>
      <c r="C2557">
        <v>4.3087021439911404E-3</v>
      </c>
      <c r="D2557">
        <v>2.3673660801385499E-2</v>
      </c>
    </row>
    <row r="2558" spans="1:4" x14ac:dyDescent="0.25">
      <c r="A2558" s="1" t="s">
        <v>2551</v>
      </c>
      <c r="B2558">
        <v>-8.8239661043610307E-2</v>
      </c>
      <c r="C2558">
        <v>4.3096689239430002E-3</v>
      </c>
      <c r="D2558">
        <v>2.3673660801385499E-2</v>
      </c>
    </row>
    <row r="2559" spans="1:4" x14ac:dyDescent="0.25">
      <c r="A2559" s="1" t="s">
        <v>2552</v>
      </c>
      <c r="B2559">
        <v>-0.25623104543351599</v>
      </c>
      <c r="C2559">
        <v>4.3128605271382497E-3</v>
      </c>
      <c r="D2559">
        <v>2.3681923903906599E-2</v>
      </c>
    </row>
    <row r="2560" spans="1:4" x14ac:dyDescent="0.25">
      <c r="A2560" s="1" t="s">
        <v>2553</v>
      </c>
      <c r="B2560">
        <v>-0.20430668636100499</v>
      </c>
      <c r="C2560">
        <v>4.3155868639487499E-3</v>
      </c>
      <c r="D2560">
        <v>2.3687626763989299E-2</v>
      </c>
    </row>
    <row r="2561" spans="1:4" x14ac:dyDescent="0.25">
      <c r="A2561" s="1" t="s">
        <v>2554</v>
      </c>
      <c r="B2561">
        <v>-0.28773578493871399</v>
      </c>
      <c r="C2561">
        <v>4.3277372719113102E-3</v>
      </c>
      <c r="D2561">
        <v>2.37450322952601E-2</v>
      </c>
    </row>
    <row r="2562" spans="1:4" x14ac:dyDescent="0.25">
      <c r="A2562" s="1" t="s">
        <v>2555</v>
      </c>
      <c r="B2562">
        <v>-5.35731797561343E-2</v>
      </c>
      <c r="C2562">
        <v>4.32964332092155E-3</v>
      </c>
      <c r="D2562">
        <v>2.3746207115722499E-2</v>
      </c>
    </row>
    <row r="2563" spans="1:4" x14ac:dyDescent="0.25">
      <c r="A2563" s="1" t="s">
        <v>2556</v>
      </c>
      <c r="B2563">
        <v>2.4259649673214499E-2</v>
      </c>
      <c r="C2563">
        <v>4.3519058200282602E-3</v>
      </c>
      <c r="D2563">
        <v>2.3858983665662799E-2</v>
      </c>
    </row>
    <row r="2564" spans="1:4" x14ac:dyDescent="0.25">
      <c r="A2564" s="1" t="s">
        <v>2557</v>
      </c>
      <c r="B2564">
        <v>0.63029952525377497</v>
      </c>
      <c r="C2564">
        <v>4.3536101704762702E-3</v>
      </c>
      <c r="D2564">
        <v>2.3859007708955299E-2</v>
      </c>
    </row>
    <row r="2565" spans="1:4" x14ac:dyDescent="0.25">
      <c r="A2565" s="1" t="s">
        <v>2558</v>
      </c>
      <c r="B2565">
        <v>-0.28996325374050902</v>
      </c>
      <c r="C2565">
        <v>4.3661462777136398E-3</v>
      </c>
      <c r="D2565">
        <v>2.39183696361089E-2</v>
      </c>
    </row>
    <row r="2566" spans="1:4" x14ac:dyDescent="0.25">
      <c r="A2566" s="1" t="s">
        <v>2559</v>
      </c>
      <c r="B2566">
        <v>-0.108464653177803</v>
      </c>
      <c r="C2566">
        <v>4.3691320480679597E-3</v>
      </c>
      <c r="D2566">
        <v>2.3925387551554399E-2</v>
      </c>
    </row>
    <row r="2567" spans="1:4" x14ac:dyDescent="0.25">
      <c r="A2567" s="1" t="s">
        <v>2560</v>
      </c>
      <c r="B2567">
        <v>-3.7702716081208697E-2</v>
      </c>
      <c r="C2567">
        <v>4.3917280869882596E-3</v>
      </c>
      <c r="D2567">
        <v>2.4039744033104601E-2</v>
      </c>
    </row>
    <row r="2568" spans="1:4" x14ac:dyDescent="0.25">
      <c r="A2568" s="1" t="s">
        <v>2561</v>
      </c>
      <c r="B2568">
        <v>-0.74596696054620804</v>
      </c>
      <c r="C2568">
        <v>4.3947024815201002E-3</v>
      </c>
      <c r="D2568">
        <v>2.4046646911553501E-2</v>
      </c>
    </row>
    <row r="2569" spans="1:4" x14ac:dyDescent="0.25">
      <c r="A2569" s="1" t="s">
        <v>2562</v>
      </c>
      <c r="B2569">
        <v>8.7938929738235405E-4</v>
      </c>
      <c r="C2569">
        <v>4.4090153041524797E-3</v>
      </c>
      <c r="D2569">
        <v>2.4115561104356999E-2</v>
      </c>
    </row>
    <row r="2570" spans="1:4" x14ac:dyDescent="0.25">
      <c r="A2570" s="1" t="s">
        <v>2563</v>
      </c>
      <c r="B2570">
        <v>-7.3417494289485893E-2</v>
      </c>
      <c r="C2570">
        <v>4.4122750140201204E-3</v>
      </c>
      <c r="D2570">
        <v>2.4123989022895399E-2</v>
      </c>
    </row>
    <row r="2571" spans="1:4" x14ac:dyDescent="0.25">
      <c r="A2571" s="1" t="s">
        <v>2564</v>
      </c>
      <c r="B2571">
        <v>3.8923490783759501E-3</v>
      </c>
      <c r="C2571">
        <v>4.42331277615793E-3</v>
      </c>
      <c r="D2571">
        <v>2.41749200986669E-2</v>
      </c>
    </row>
    <row r="2572" spans="1:4" x14ac:dyDescent="0.25">
      <c r="A2572" s="1" t="s">
        <v>2565</v>
      </c>
      <c r="B2572">
        <v>0.49934273763819498</v>
      </c>
      <c r="C2572">
        <v>4.4250631547633002E-3</v>
      </c>
      <c r="D2572">
        <v>2.4175072548502499E-2</v>
      </c>
    </row>
    <row r="2573" spans="1:4" x14ac:dyDescent="0.25">
      <c r="A2573" s="1" t="s">
        <v>2566</v>
      </c>
      <c r="B2573">
        <v>0.28198894070410102</v>
      </c>
      <c r="C2573">
        <v>4.4474263098302101E-3</v>
      </c>
      <c r="D2573">
        <v>2.4287793096679802E-2</v>
      </c>
    </row>
    <row r="2574" spans="1:4" x14ac:dyDescent="0.25">
      <c r="A2574" s="1" t="s">
        <v>2567</v>
      </c>
      <c r="B2574">
        <v>-0.54722992346647303</v>
      </c>
      <c r="C2574">
        <v>4.4515951059609198E-3</v>
      </c>
      <c r="D2574">
        <v>2.4292586036313301E-2</v>
      </c>
    </row>
    <row r="2575" spans="1:4" x14ac:dyDescent="0.25">
      <c r="A2575" s="1" t="s">
        <v>2568</v>
      </c>
      <c r="B2575">
        <v>0.71176645869991495</v>
      </c>
      <c r="C2575">
        <v>4.4517656776200797E-3</v>
      </c>
      <c r="D2575">
        <v>2.4292586036313301E-2</v>
      </c>
    </row>
    <row r="2576" spans="1:4" x14ac:dyDescent="0.25">
      <c r="A2576" s="1" t="s">
        <v>2569</v>
      </c>
      <c r="B2576">
        <v>0.85253049813651405</v>
      </c>
      <c r="C2576">
        <v>4.4633390952429196E-3</v>
      </c>
      <c r="D2576">
        <v>2.4346274466278399E-2</v>
      </c>
    </row>
    <row r="2577" spans="1:4" x14ac:dyDescent="0.25">
      <c r="A2577" s="1" t="s">
        <v>2570</v>
      </c>
      <c r="B2577">
        <v>0.447109269496543</v>
      </c>
      <c r="C2577">
        <v>4.4675763080093802E-3</v>
      </c>
      <c r="D2577">
        <v>2.43599197680309E-2</v>
      </c>
    </row>
    <row r="2578" spans="1:4" x14ac:dyDescent="0.25">
      <c r="A2578" s="1" t="s">
        <v>2571</v>
      </c>
      <c r="B2578">
        <v>-4.7041229817347499E-2</v>
      </c>
      <c r="C2578">
        <v>4.5000328887896297E-3</v>
      </c>
      <c r="D2578">
        <v>2.4508328131223299E-2</v>
      </c>
    </row>
    <row r="2579" spans="1:4" x14ac:dyDescent="0.25">
      <c r="A2579" s="1" t="s">
        <v>2572</v>
      </c>
      <c r="B2579">
        <v>-0.25940994650624</v>
      </c>
      <c r="C2579">
        <v>4.4996192943646202E-3</v>
      </c>
      <c r="D2579">
        <v>2.4508328131223299E-2</v>
      </c>
    </row>
    <row r="2580" spans="1:4" x14ac:dyDescent="0.25">
      <c r="A2580" s="1" t="s">
        <v>2573</v>
      </c>
      <c r="B2580">
        <v>-0.21552207140410601</v>
      </c>
      <c r="C2580">
        <v>4.4997332385426697E-3</v>
      </c>
      <c r="D2580">
        <v>2.4508328131223299E-2</v>
      </c>
    </row>
    <row r="2581" spans="1:4" x14ac:dyDescent="0.25">
      <c r="A2581" s="1" t="s">
        <v>2574</v>
      </c>
      <c r="B2581">
        <v>0.26368833508942002</v>
      </c>
      <c r="C2581">
        <v>4.5037724545144301E-3</v>
      </c>
      <c r="D2581">
        <v>2.4519180139297901E-2</v>
      </c>
    </row>
    <row r="2582" spans="1:4" x14ac:dyDescent="0.25">
      <c r="A2582" s="1" t="s">
        <v>2575</v>
      </c>
      <c r="B2582">
        <v>-0.17097781164159001</v>
      </c>
      <c r="C2582">
        <v>4.5062497955491504E-3</v>
      </c>
      <c r="D2582">
        <v>2.4523154664805102E-2</v>
      </c>
    </row>
    <row r="2583" spans="1:4" x14ac:dyDescent="0.25">
      <c r="A2583" s="1" t="s">
        <v>2576</v>
      </c>
      <c r="B2583">
        <v>2.2094984924025899E-2</v>
      </c>
      <c r="C2583">
        <v>4.5228574562286399E-3</v>
      </c>
      <c r="D2583">
        <v>2.4603993952778701E-2</v>
      </c>
    </row>
    <row r="2584" spans="1:4" x14ac:dyDescent="0.25">
      <c r="A2584" s="1" t="s">
        <v>1608</v>
      </c>
      <c r="B2584">
        <v>-0.36180105445777999</v>
      </c>
      <c r="C2584">
        <v>4.5311886872042798E-3</v>
      </c>
      <c r="D2584">
        <v>2.4630222008099199E-2</v>
      </c>
    </row>
    <row r="2585" spans="1:4" x14ac:dyDescent="0.25">
      <c r="A2585" s="1" t="s">
        <v>2577</v>
      </c>
      <c r="B2585">
        <v>-0.16136477272824601</v>
      </c>
      <c r="C2585">
        <v>4.5310126591705004E-3</v>
      </c>
      <c r="D2585">
        <v>2.4630222008099199E-2</v>
      </c>
    </row>
    <row r="2586" spans="1:4" x14ac:dyDescent="0.25">
      <c r="A2586" s="1" t="s">
        <v>2578</v>
      </c>
      <c r="B2586">
        <v>-0.115760297141908</v>
      </c>
      <c r="C2586">
        <v>4.5410600332033901E-3</v>
      </c>
      <c r="D2586">
        <v>2.4674323486647099E-2</v>
      </c>
    </row>
    <row r="2587" spans="1:4" x14ac:dyDescent="0.25">
      <c r="A2587" s="1" t="s">
        <v>2579</v>
      </c>
      <c r="B2587">
        <v>1.533692947257</v>
      </c>
      <c r="C2587">
        <v>4.5442292931112101E-3</v>
      </c>
      <c r="D2587">
        <v>2.4681988439944201E-2</v>
      </c>
    </row>
    <row r="2588" spans="1:4" x14ac:dyDescent="0.25">
      <c r="A2588" s="1" t="s">
        <v>2580</v>
      </c>
      <c r="B2588">
        <v>0.56610669669416402</v>
      </c>
      <c r="C2588">
        <v>4.5495088785074602E-3</v>
      </c>
      <c r="D2588">
        <v>2.4701105264933201E-2</v>
      </c>
    </row>
    <row r="2589" spans="1:4" x14ac:dyDescent="0.25">
      <c r="A2589" s="1" t="s">
        <v>2581</v>
      </c>
      <c r="B2589">
        <v>-0.13060364486411599</v>
      </c>
      <c r="C2589">
        <v>4.5549734189843597E-3</v>
      </c>
      <c r="D2589">
        <v>2.4721211111927901E-2</v>
      </c>
    </row>
    <row r="2590" spans="1:4" x14ac:dyDescent="0.25">
      <c r="A2590" s="1" t="s">
        <v>2582</v>
      </c>
      <c r="B2590">
        <v>-0.130707538660054</v>
      </c>
      <c r="C2590">
        <v>4.5641402859145598E-3</v>
      </c>
      <c r="D2590">
        <v>2.4722571127513301E-2</v>
      </c>
    </row>
    <row r="2591" spans="1:4" x14ac:dyDescent="0.25">
      <c r="A2591" s="1" t="s">
        <v>2583</v>
      </c>
      <c r="B2591">
        <v>0.52984560252675394</v>
      </c>
      <c r="C2591">
        <v>4.5690783583673998E-3</v>
      </c>
      <c r="D2591">
        <v>2.4722571127513301E-2</v>
      </c>
    </row>
    <row r="2592" spans="1:4" x14ac:dyDescent="0.25">
      <c r="A2592" s="1" t="s">
        <v>2584</v>
      </c>
      <c r="B2592">
        <v>0.700522553123619</v>
      </c>
      <c r="C2592">
        <v>4.5690430641925099E-3</v>
      </c>
      <c r="D2592">
        <v>2.4722571127513301E-2</v>
      </c>
    </row>
    <row r="2593" spans="1:4" x14ac:dyDescent="0.25">
      <c r="A2593" s="1" t="s">
        <v>2585</v>
      </c>
      <c r="B2593">
        <v>0.63375728080405003</v>
      </c>
      <c r="C2593">
        <v>4.5619204485120796E-3</v>
      </c>
      <c r="D2593">
        <v>2.4722571127513301E-2</v>
      </c>
    </row>
    <row r="2594" spans="1:4" x14ac:dyDescent="0.25">
      <c r="A2594" s="1" t="s">
        <v>2586</v>
      </c>
      <c r="B2594">
        <v>-0.386853374097542</v>
      </c>
      <c r="C2594">
        <v>4.5585742090594296E-3</v>
      </c>
      <c r="D2594">
        <v>2.4722571127513301E-2</v>
      </c>
    </row>
    <row r="2595" spans="1:4" x14ac:dyDescent="0.25">
      <c r="A2595" s="1" t="s">
        <v>2587</v>
      </c>
      <c r="B2595">
        <v>0.64362992388989904</v>
      </c>
      <c r="C2595">
        <v>4.5693159604395699E-3</v>
      </c>
      <c r="D2595">
        <v>2.4722571127513301E-2</v>
      </c>
    </row>
    <row r="2596" spans="1:4" x14ac:dyDescent="0.25">
      <c r="A2596" s="1" t="s">
        <v>2588</v>
      </c>
      <c r="B2596">
        <v>-5.4758728762778403E-2</v>
      </c>
      <c r="C2596">
        <v>4.5626097473565096E-3</v>
      </c>
      <c r="D2596">
        <v>2.4722571127513301E-2</v>
      </c>
    </row>
    <row r="2597" spans="1:4" x14ac:dyDescent="0.25">
      <c r="A2597" s="1" t="s">
        <v>2589</v>
      </c>
      <c r="B2597">
        <v>0.58945360094237798</v>
      </c>
      <c r="C2597">
        <v>4.5642385404930201E-3</v>
      </c>
      <c r="D2597">
        <v>2.4722571127513301E-2</v>
      </c>
    </row>
    <row r="2598" spans="1:4" x14ac:dyDescent="0.25">
      <c r="A2598" s="1" t="s">
        <v>2590</v>
      </c>
      <c r="B2598">
        <v>-4.1643902041606201E-2</v>
      </c>
      <c r="C2598">
        <v>4.5749368490665097E-3</v>
      </c>
      <c r="D2598">
        <v>2.4743444576743101E-2</v>
      </c>
    </row>
    <row r="2599" spans="1:4" x14ac:dyDescent="0.25">
      <c r="A2599" s="1" t="s">
        <v>2591</v>
      </c>
      <c r="B2599">
        <v>-8.0754161699337093E-2</v>
      </c>
      <c r="C2599">
        <v>4.5848696692700301E-3</v>
      </c>
      <c r="D2599">
        <v>2.47876139476906E-2</v>
      </c>
    </row>
    <row r="2600" spans="1:4" x14ac:dyDescent="0.25">
      <c r="A2600" s="1" t="s">
        <v>2592</v>
      </c>
      <c r="B2600">
        <v>-5.5092845552049602E-2</v>
      </c>
      <c r="C2600">
        <v>4.5897293042114302E-3</v>
      </c>
      <c r="D2600">
        <v>2.4804332223568499E-2</v>
      </c>
    </row>
    <row r="2601" spans="1:4" x14ac:dyDescent="0.25">
      <c r="A2601" s="1" t="s">
        <v>2593</v>
      </c>
      <c r="B2601">
        <v>9.1264679616678501E-2</v>
      </c>
      <c r="C2601">
        <v>4.59499980662984E-3</v>
      </c>
      <c r="D2601">
        <v>2.4823257230966098E-2</v>
      </c>
    </row>
    <row r="2602" spans="1:4" x14ac:dyDescent="0.25">
      <c r="A2602" s="1" t="s">
        <v>2594</v>
      </c>
      <c r="B2602">
        <v>-0.16721141943412701</v>
      </c>
      <c r="C2602">
        <v>4.5990238469210704E-3</v>
      </c>
      <c r="D2602">
        <v>2.48305109425918E-2</v>
      </c>
    </row>
    <row r="2603" spans="1:4" x14ac:dyDescent="0.25">
      <c r="A2603" s="1" t="s">
        <v>2595</v>
      </c>
      <c r="B2603">
        <v>-0.28708462896285403</v>
      </c>
      <c r="C2603">
        <v>4.5998809013707703E-3</v>
      </c>
      <c r="D2603">
        <v>2.48305109425918E-2</v>
      </c>
    </row>
    <row r="2604" spans="1:4" x14ac:dyDescent="0.25">
      <c r="A2604" s="1" t="s">
        <v>2596</v>
      </c>
      <c r="B2604">
        <v>-0.16038128195381501</v>
      </c>
      <c r="C2604">
        <v>4.6042299673024799E-3</v>
      </c>
      <c r="D2604">
        <v>2.4844431984271501E-2</v>
      </c>
    </row>
    <row r="2605" spans="1:4" x14ac:dyDescent="0.25">
      <c r="A2605" s="1" t="s">
        <v>2597</v>
      </c>
      <c r="B2605">
        <v>0.242618091091653</v>
      </c>
      <c r="C2605">
        <v>4.6154951968232702E-3</v>
      </c>
      <c r="D2605">
        <v>2.4895647612380702E-2</v>
      </c>
    </row>
    <row r="2606" spans="1:4" x14ac:dyDescent="0.25">
      <c r="A2606" s="1" t="s">
        <v>2598</v>
      </c>
      <c r="B2606">
        <v>-0.41326610987197798</v>
      </c>
      <c r="C2606">
        <v>4.62496915083548E-3</v>
      </c>
      <c r="D2606">
        <v>2.4937165590463301E-2</v>
      </c>
    </row>
    <row r="2607" spans="1:4" x14ac:dyDescent="0.25">
      <c r="A2607" s="1" t="s">
        <v>2599</v>
      </c>
      <c r="B2607">
        <v>0.19526824360303699</v>
      </c>
      <c r="C2607">
        <v>4.6386834554014902E-3</v>
      </c>
      <c r="D2607">
        <v>2.5001506258279502E-2</v>
      </c>
    </row>
    <row r="2608" spans="1:4" x14ac:dyDescent="0.25">
      <c r="A2608" s="1" t="s">
        <v>2600</v>
      </c>
      <c r="B2608">
        <v>0.27760167543896902</v>
      </c>
      <c r="C2608">
        <v>4.6791159789020898E-3</v>
      </c>
      <c r="D2608">
        <v>2.52097477020694E-2</v>
      </c>
    </row>
    <row r="2609" spans="1:4" x14ac:dyDescent="0.25">
      <c r="A2609" s="1" t="s">
        <v>2601</v>
      </c>
      <c r="B2609">
        <v>-0.88035141139126205</v>
      </c>
      <c r="C2609">
        <v>4.6845769468695699E-3</v>
      </c>
      <c r="D2609">
        <v>2.5229484823221199E-2</v>
      </c>
    </row>
    <row r="2610" spans="1:4" x14ac:dyDescent="0.25">
      <c r="A2610" s="1" t="s">
        <v>2602</v>
      </c>
      <c r="B2610">
        <v>-0.111785329068676</v>
      </c>
      <c r="C2610">
        <v>4.6889401285937398E-3</v>
      </c>
      <c r="D2610">
        <v>2.52432967797519E-2</v>
      </c>
    </row>
    <row r="2611" spans="1:4" x14ac:dyDescent="0.25">
      <c r="A2611" s="1" t="s">
        <v>2603</v>
      </c>
      <c r="B2611">
        <v>0.31712050297460398</v>
      </c>
      <c r="C2611">
        <v>4.7122612583274997E-3</v>
      </c>
      <c r="D2611">
        <v>2.5359120690424199E-2</v>
      </c>
    </row>
    <row r="2612" spans="1:4" x14ac:dyDescent="0.25">
      <c r="A2612" s="1" t="s">
        <v>2604</v>
      </c>
      <c r="B2612">
        <v>0.29724927138488699</v>
      </c>
      <c r="C2612">
        <v>4.7141642313753597E-3</v>
      </c>
      <c r="D2612">
        <v>2.53596377874102E-2</v>
      </c>
    </row>
    <row r="2613" spans="1:4" x14ac:dyDescent="0.25">
      <c r="A2613" s="1" t="s">
        <v>2605</v>
      </c>
      <c r="B2613">
        <v>0.107151813243653</v>
      </c>
      <c r="C2613">
        <v>4.7429366274913303E-3</v>
      </c>
      <c r="D2613">
        <v>2.5504641979632502E-2</v>
      </c>
    </row>
    <row r="2614" spans="1:4" x14ac:dyDescent="0.25">
      <c r="A2614" s="1" t="s">
        <v>2606</v>
      </c>
      <c r="B2614">
        <v>-0.79976283543343896</v>
      </c>
      <c r="C2614">
        <v>4.7531067339643997E-3</v>
      </c>
      <c r="D2614">
        <v>2.55495415592456E-2</v>
      </c>
    </row>
    <row r="2615" spans="1:4" x14ac:dyDescent="0.25">
      <c r="A2615" s="1" t="s">
        <v>2607</v>
      </c>
      <c r="B2615">
        <v>4.7379663637241699E-2</v>
      </c>
      <c r="C2615">
        <v>4.75628209496927E-3</v>
      </c>
      <c r="D2615">
        <v>2.55568220531752E-2</v>
      </c>
    </row>
    <row r="2616" spans="1:4" x14ac:dyDescent="0.25">
      <c r="A2616" s="1" t="s">
        <v>2608</v>
      </c>
      <c r="B2616">
        <v>0.203399052237029</v>
      </c>
      <c r="C2616">
        <v>4.7685953800728998E-3</v>
      </c>
      <c r="D2616">
        <v>2.5613178782749001E-2</v>
      </c>
    </row>
    <row r="2617" spans="1:4" x14ac:dyDescent="0.25">
      <c r="A2617" s="1" t="s">
        <v>2609</v>
      </c>
      <c r="B2617">
        <v>-1.09616407830023</v>
      </c>
      <c r="C2617">
        <v>4.7769635967855398E-3</v>
      </c>
      <c r="D2617">
        <v>2.5648310665985101E-2</v>
      </c>
    </row>
    <row r="2618" spans="1:4" x14ac:dyDescent="0.25">
      <c r="A2618" s="1" t="s">
        <v>2610</v>
      </c>
      <c r="B2618">
        <v>0.50146345457792296</v>
      </c>
      <c r="C2618">
        <v>4.7889530112350601E-3</v>
      </c>
      <c r="D2618">
        <v>2.57004655770924E-2</v>
      </c>
    </row>
    <row r="2619" spans="1:4" x14ac:dyDescent="0.25">
      <c r="A2619" s="1" t="s">
        <v>2611</v>
      </c>
      <c r="B2619">
        <v>-0.300713655998947</v>
      </c>
      <c r="C2619">
        <v>4.7923471210612901E-3</v>
      </c>
      <c r="D2619">
        <v>2.57004655770924E-2</v>
      </c>
    </row>
    <row r="2620" spans="1:4" x14ac:dyDescent="0.25">
      <c r="A2620" s="1" t="s">
        <v>2612</v>
      </c>
      <c r="B2620">
        <v>0.39985196785029098</v>
      </c>
      <c r="C2620">
        <v>4.79290774264245E-3</v>
      </c>
      <c r="D2620">
        <v>2.57004655770924E-2</v>
      </c>
    </row>
    <row r="2621" spans="1:4" x14ac:dyDescent="0.25">
      <c r="A2621" s="1" t="s">
        <v>2613</v>
      </c>
      <c r="B2621">
        <v>0.464539300023871</v>
      </c>
      <c r="C2621">
        <v>4.7940020577718597E-3</v>
      </c>
      <c r="D2621">
        <v>2.57004655770924E-2</v>
      </c>
    </row>
    <row r="2622" spans="1:4" x14ac:dyDescent="0.25">
      <c r="A2622" s="1" t="s">
        <v>2614</v>
      </c>
      <c r="B2622">
        <v>-0.339533835594033</v>
      </c>
      <c r="C2622">
        <v>4.7966726562060297E-3</v>
      </c>
      <c r="D2622">
        <v>2.5704964005288902E-2</v>
      </c>
    </row>
    <row r="2623" spans="1:4" x14ac:dyDescent="0.25">
      <c r="A2623" s="1" t="s">
        <v>2615</v>
      </c>
      <c r="B2623">
        <v>0.241309391614355</v>
      </c>
      <c r="C2623">
        <v>4.7993549317825197E-3</v>
      </c>
      <c r="D2623">
        <v>2.5709521552506699E-2</v>
      </c>
    </row>
    <row r="2624" spans="1:4" x14ac:dyDescent="0.25">
      <c r="A2624" s="1" t="s">
        <v>2616</v>
      </c>
      <c r="B2624">
        <v>3.3622256299222601E-2</v>
      </c>
      <c r="C2624">
        <v>4.8012661688418001E-3</v>
      </c>
      <c r="D2624">
        <v>2.5709946844599301E-2</v>
      </c>
    </row>
    <row r="2625" spans="1:4" x14ac:dyDescent="0.25">
      <c r="A2625" s="1" t="s">
        <v>2617</v>
      </c>
      <c r="B2625">
        <v>-0.20481334470054</v>
      </c>
      <c r="C2625">
        <v>4.8074038524233004E-3</v>
      </c>
      <c r="D2625">
        <v>2.5732995068177399E-2</v>
      </c>
    </row>
    <row r="2626" spans="1:4" x14ac:dyDescent="0.25">
      <c r="A2626" s="1" t="s">
        <v>2618</v>
      </c>
      <c r="B2626">
        <v>0.17801977136911501</v>
      </c>
      <c r="C2626">
        <v>4.81458734323632E-3</v>
      </c>
      <c r="D2626">
        <v>2.5761621563980899E-2</v>
      </c>
    </row>
    <row r="2627" spans="1:4" x14ac:dyDescent="0.25">
      <c r="A2627" s="1" t="s">
        <v>2619</v>
      </c>
      <c r="B2627">
        <v>-0.28791638744391002</v>
      </c>
      <c r="C2627">
        <v>4.8316629365525304E-3</v>
      </c>
      <c r="D2627">
        <v>2.5829318220934799E-2</v>
      </c>
    </row>
    <row r="2628" spans="1:4" x14ac:dyDescent="0.25">
      <c r="A2628" s="1" t="s">
        <v>2620</v>
      </c>
      <c r="B2628">
        <v>0.170011596400344</v>
      </c>
      <c r="C2628">
        <v>4.8327602171837998E-3</v>
      </c>
      <c r="D2628">
        <v>2.5829318220934799E-2</v>
      </c>
    </row>
    <row r="2629" spans="1:4" x14ac:dyDescent="0.25">
      <c r="A2629" s="1" t="s">
        <v>2621</v>
      </c>
      <c r="B2629">
        <v>0.14079857458868</v>
      </c>
      <c r="C2629">
        <v>4.8317390671021501E-3</v>
      </c>
      <c r="D2629">
        <v>2.5829318220934799E-2</v>
      </c>
    </row>
    <row r="2630" spans="1:4" x14ac:dyDescent="0.25">
      <c r="A2630" s="1" t="s">
        <v>2622</v>
      </c>
      <c r="B2630">
        <v>-0.32822016947027799</v>
      </c>
      <c r="C2630">
        <v>4.8406375702642803E-3</v>
      </c>
      <c r="D2630">
        <v>2.58615714878794E-2</v>
      </c>
    </row>
    <row r="2631" spans="1:4" x14ac:dyDescent="0.25">
      <c r="A2631" s="1" t="s">
        <v>2623</v>
      </c>
      <c r="B2631">
        <v>0.221853026757134</v>
      </c>
      <c r="C2631">
        <v>4.8537731672797799E-3</v>
      </c>
      <c r="D2631">
        <v>2.5910952692423501E-2</v>
      </c>
    </row>
    <row r="2632" spans="1:4" x14ac:dyDescent="0.25">
      <c r="A2632" s="1" t="s">
        <v>2624</v>
      </c>
      <c r="B2632">
        <v>-0.33665249319047602</v>
      </c>
      <c r="C2632">
        <v>4.8541650672402001E-3</v>
      </c>
      <c r="D2632">
        <v>2.5910952692423501E-2</v>
      </c>
    </row>
    <row r="2633" spans="1:4" x14ac:dyDescent="0.25">
      <c r="A2633" s="1" t="s">
        <v>2625</v>
      </c>
      <c r="B2633">
        <v>0.23578404672178899</v>
      </c>
      <c r="C2633">
        <v>4.8554189940202197E-3</v>
      </c>
      <c r="D2633">
        <v>2.5910952692423501E-2</v>
      </c>
    </row>
    <row r="2634" spans="1:4" x14ac:dyDescent="0.25">
      <c r="A2634" s="1" t="s">
        <v>2626</v>
      </c>
      <c r="B2634">
        <v>0.25747020809871302</v>
      </c>
      <c r="C2634">
        <v>4.8594768211471804E-3</v>
      </c>
      <c r="D2634">
        <v>2.5922750735386E-2</v>
      </c>
    </row>
    <row r="2635" spans="1:4" x14ac:dyDescent="0.25">
      <c r="A2635" s="1" t="s">
        <v>2627</v>
      </c>
      <c r="B2635">
        <v>-0.27928934318408</v>
      </c>
      <c r="C2635">
        <v>4.8721587897611303E-3</v>
      </c>
      <c r="D2635">
        <v>2.5975853779307102E-2</v>
      </c>
    </row>
    <row r="2636" spans="1:4" x14ac:dyDescent="0.25">
      <c r="A2636" s="1" t="s">
        <v>2628</v>
      </c>
      <c r="B2636">
        <v>-0.232310315551847</v>
      </c>
      <c r="C2636">
        <v>4.8731330958970802E-3</v>
      </c>
      <c r="D2636">
        <v>2.5975853779307102E-2</v>
      </c>
    </row>
    <row r="2637" spans="1:4" x14ac:dyDescent="0.25">
      <c r="A2637" s="1" t="s">
        <v>2629</v>
      </c>
      <c r="B2637">
        <v>0.22946700032151601</v>
      </c>
      <c r="C2637">
        <v>4.87577253366832E-3</v>
      </c>
      <c r="D2637">
        <v>2.5980056002291099E-2</v>
      </c>
    </row>
    <row r="2638" spans="1:4" x14ac:dyDescent="0.25">
      <c r="A2638" s="1" t="s">
        <v>2630</v>
      </c>
      <c r="B2638">
        <v>-7.7360308692266594E-2</v>
      </c>
      <c r="C2638">
        <v>4.8801109605246303E-3</v>
      </c>
      <c r="D2638">
        <v>2.5993304489929099E-2</v>
      </c>
    </row>
    <row r="2639" spans="1:4" x14ac:dyDescent="0.25">
      <c r="A2639" s="1" t="s">
        <v>2631</v>
      </c>
      <c r="B2639">
        <v>-0.178143630698162</v>
      </c>
      <c r="C2639">
        <v>4.8822547740647601E-3</v>
      </c>
      <c r="D2639">
        <v>2.5994858025037499E-2</v>
      </c>
    </row>
    <row r="2640" spans="1:4" x14ac:dyDescent="0.25">
      <c r="A2640" s="1" t="s">
        <v>2632</v>
      </c>
      <c r="B2640">
        <v>-4.8104823202995299E-2</v>
      </c>
      <c r="C2640">
        <v>4.8856443155368698E-3</v>
      </c>
      <c r="D2640">
        <v>2.6003040564489901E-2</v>
      </c>
    </row>
    <row r="2641" spans="1:4" x14ac:dyDescent="0.25">
      <c r="A2641" s="1" t="s">
        <v>2633</v>
      </c>
      <c r="B2641">
        <v>3.28912640999579E-2</v>
      </c>
      <c r="C2641">
        <v>4.8925454142462899E-3</v>
      </c>
      <c r="D2641">
        <v>2.6029899503012401E-2</v>
      </c>
    </row>
    <row r="2642" spans="1:4" x14ac:dyDescent="0.25">
      <c r="A2642" s="1" t="s">
        <v>2634</v>
      </c>
      <c r="B2642">
        <v>0.21964473078369001</v>
      </c>
      <c r="C2642">
        <v>4.9076032369231902E-3</v>
      </c>
      <c r="D2642">
        <v>2.61001180106923E-2</v>
      </c>
    </row>
    <row r="2643" spans="1:4" x14ac:dyDescent="0.25">
      <c r="A2643" s="1" t="s">
        <v>2635</v>
      </c>
      <c r="B2643">
        <v>9.4556916148841597E-2</v>
      </c>
      <c r="C2643">
        <v>4.9211175209263004E-3</v>
      </c>
      <c r="D2643">
        <v>2.6152171301098301E-2</v>
      </c>
    </row>
    <row r="2644" spans="1:4" x14ac:dyDescent="0.25">
      <c r="A2644" s="1" t="s">
        <v>2636</v>
      </c>
      <c r="B2644">
        <v>0.448139908096157</v>
      </c>
      <c r="C2644">
        <v>4.92008568383147E-3</v>
      </c>
      <c r="D2644">
        <v>2.6152171301098301E-2</v>
      </c>
    </row>
    <row r="2645" spans="1:4" x14ac:dyDescent="0.25">
      <c r="A2645" s="1" t="s">
        <v>2637</v>
      </c>
      <c r="B2645">
        <v>-0.49530471282405297</v>
      </c>
      <c r="C2645">
        <v>4.92499022946658E-3</v>
      </c>
      <c r="D2645">
        <v>2.61628455225448E-2</v>
      </c>
    </row>
    <row r="2646" spans="1:4" x14ac:dyDescent="0.25">
      <c r="A2646" s="1" t="s">
        <v>2638</v>
      </c>
      <c r="B2646">
        <v>0.48320591145209102</v>
      </c>
      <c r="C2646">
        <v>4.9283921716100996E-3</v>
      </c>
      <c r="D2646">
        <v>2.6171011777732799E-2</v>
      </c>
    </row>
    <row r="2647" spans="1:4" x14ac:dyDescent="0.25">
      <c r="A2647" s="1" t="s">
        <v>2639</v>
      </c>
      <c r="B2647">
        <v>-0.27916052294532001</v>
      </c>
      <c r="C2647">
        <v>4.9356901385193804E-3</v>
      </c>
      <c r="D2647">
        <v>2.6199852910029998E-2</v>
      </c>
    </row>
    <row r="2648" spans="1:4" x14ac:dyDescent="0.25">
      <c r="A2648" s="1" t="s">
        <v>2640</v>
      </c>
      <c r="B2648">
        <v>-0.158588255801769</v>
      </c>
      <c r="C2648">
        <v>4.9379129534689497E-3</v>
      </c>
      <c r="D2648">
        <v>2.6201742269163199E-2</v>
      </c>
    </row>
    <row r="2649" spans="1:4" x14ac:dyDescent="0.25">
      <c r="A2649" s="1" t="s">
        <v>2641</v>
      </c>
      <c r="B2649">
        <v>0.46721014599663202</v>
      </c>
      <c r="C2649">
        <v>4.9411679217433897E-3</v>
      </c>
      <c r="D2649">
        <v>2.6209104981734101E-2</v>
      </c>
    </row>
    <row r="2650" spans="1:4" x14ac:dyDescent="0.25">
      <c r="A2650" s="1" t="s">
        <v>2642</v>
      </c>
      <c r="B2650">
        <v>-0.22777570450877899</v>
      </c>
      <c r="C2650">
        <v>4.9458571116165898E-3</v>
      </c>
      <c r="D2650">
        <v>2.6224066702508101E-2</v>
      </c>
    </row>
    <row r="2651" spans="1:4" x14ac:dyDescent="0.25">
      <c r="A2651" s="1" t="s">
        <v>2643</v>
      </c>
      <c r="B2651">
        <v>-0.42043248432161801</v>
      </c>
      <c r="C2651">
        <v>4.9623759373185203E-3</v>
      </c>
      <c r="D2651">
        <v>2.6301716873211999E-2</v>
      </c>
    </row>
    <row r="2652" spans="1:4" x14ac:dyDescent="0.25">
      <c r="A2652" s="1" t="s">
        <v>2644</v>
      </c>
      <c r="B2652">
        <v>-0.12277092052522701</v>
      </c>
      <c r="C2652">
        <v>4.9719867140466398E-3</v>
      </c>
      <c r="D2652">
        <v>2.6342708014965899E-2</v>
      </c>
    </row>
    <row r="2653" spans="1:4" x14ac:dyDescent="0.25">
      <c r="A2653" s="1" t="s">
        <v>2645</v>
      </c>
      <c r="B2653">
        <v>-1.7375151213321099E-2</v>
      </c>
      <c r="C2653">
        <v>4.9824442029452604E-3</v>
      </c>
      <c r="D2653">
        <v>2.63881525993723E-2</v>
      </c>
    </row>
    <row r="2654" spans="1:4" x14ac:dyDescent="0.25">
      <c r="A2654" s="1" t="s">
        <v>2646</v>
      </c>
      <c r="B2654">
        <v>0.36453733279219203</v>
      </c>
      <c r="C2654">
        <v>4.9854438069574904E-3</v>
      </c>
      <c r="D2654">
        <v>2.63940791515083E-2</v>
      </c>
    </row>
    <row r="2655" spans="1:4" x14ac:dyDescent="0.25">
      <c r="A2655" s="1" t="s">
        <v>2647</v>
      </c>
      <c r="B2655">
        <v>-8.7074792345363194E-2</v>
      </c>
      <c r="C2655">
        <v>5.0037669964848996E-3</v>
      </c>
      <c r="D2655">
        <v>2.64764281084666E-2</v>
      </c>
    </row>
    <row r="2656" spans="1:4" x14ac:dyDescent="0.25">
      <c r="A2656" s="1" t="s">
        <v>1887</v>
      </c>
      <c r="B2656">
        <v>0.40358645010007599</v>
      </c>
      <c r="C2656">
        <v>5.0047711985580301E-3</v>
      </c>
      <c r="D2656">
        <v>2.64764281084666E-2</v>
      </c>
    </row>
    <row r="2657" spans="1:4" x14ac:dyDescent="0.25">
      <c r="A2657" s="1" t="s">
        <v>2648</v>
      </c>
      <c r="B2657">
        <v>0.21659146708570601</v>
      </c>
      <c r="C2657">
        <v>5.0091466674428396E-3</v>
      </c>
      <c r="D2657">
        <v>2.64874776747622E-2</v>
      </c>
    </row>
    <row r="2658" spans="1:4" x14ac:dyDescent="0.25">
      <c r="A2658" s="1" t="s">
        <v>2649</v>
      </c>
      <c r="B2658">
        <v>0.34632925919272001</v>
      </c>
      <c r="C2658">
        <v>5.0106343588524104E-3</v>
      </c>
      <c r="D2658">
        <v>2.64874776747622E-2</v>
      </c>
    </row>
    <row r="2659" spans="1:4" x14ac:dyDescent="0.25">
      <c r="A2659" s="1" t="s">
        <v>2650</v>
      </c>
      <c r="B2659">
        <v>-0.36518247495178602</v>
      </c>
      <c r="C2659">
        <v>5.0259726033366602E-3</v>
      </c>
      <c r="D2659">
        <v>2.65585562830685E-2</v>
      </c>
    </row>
    <row r="2660" spans="1:4" x14ac:dyDescent="0.25">
      <c r="A2660" s="1" t="s">
        <v>2651</v>
      </c>
      <c r="B2660">
        <v>-0.21253794468621101</v>
      </c>
      <c r="C2660">
        <v>5.0336634575937197E-3</v>
      </c>
      <c r="D2660">
        <v>2.6585432606845202E-2</v>
      </c>
    </row>
    <row r="2661" spans="1:4" x14ac:dyDescent="0.25">
      <c r="A2661" s="1" t="s">
        <v>2652</v>
      </c>
      <c r="B2661">
        <v>0.18898397908816</v>
      </c>
      <c r="C2661">
        <v>5.0348471584606E-3</v>
      </c>
      <c r="D2661">
        <v>2.6585432606845202E-2</v>
      </c>
    </row>
    <row r="2662" spans="1:4" x14ac:dyDescent="0.25">
      <c r="A2662" s="1" t="s">
        <v>2653</v>
      </c>
      <c r="B2662">
        <v>-6.8230616916072698E-2</v>
      </c>
      <c r="C2662">
        <v>5.0380387541691498E-3</v>
      </c>
      <c r="D2662">
        <v>2.6592280524544602E-2</v>
      </c>
    </row>
    <row r="2663" spans="1:4" x14ac:dyDescent="0.25">
      <c r="A2663" s="1" t="s">
        <v>2654</v>
      </c>
      <c r="B2663">
        <v>-2.8547654188933801E-2</v>
      </c>
      <c r="C2663">
        <v>5.05204446471325E-3</v>
      </c>
      <c r="D2663">
        <v>2.66322839836052E-2</v>
      </c>
    </row>
    <row r="2664" spans="1:4" x14ac:dyDescent="0.25">
      <c r="A2664" s="1" t="s">
        <v>2655</v>
      </c>
      <c r="B2664">
        <v>0.107301204781506</v>
      </c>
      <c r="C2664">
        <v>5.0483151773860297E-3</v>
      </c>
      <c r="D2664">
        <v>2.66322839836052E-2</v>
      </c>
    </row>
    <row r="2665" spans="1:4" x14ac:dyDescent="0.25">
      <c r="A2665" s="1" t="s">
        <v>2656</v>
      </c>
      <c r="B2665">
        <v>6.4258452175100103E-3</v>
      </c>
      <c r="C2665">
        <v>5.0532078552433697E-3</v>
      </c>
      <c r="D2665">
        <v>2.66322839836052E-2</v>
      </c>
    </row>
    <row r="2666" spans="1:4" x14ac:dyDescent="0.25">
      <c r="A2666" s="1" t="s">
        <v>2657</v>
      </c>
      <c r="B2666">
        <v>5.11977433156647E-2</v>
      </c>
      <c r="C2666">
        <v>5.0496879190201002E-3</v>
      </c>
      <c r="D2666">
        <v>2.66322839836052E-2</v>
      </c>
    </row>
    <row r="2667" spans="1:4" x14ac:dyDescent="0.25">
      <c r="A2667" s="1" t="s">
        <v>2658</v>
      </c>
      <c r="B2667">
        <v>-0.27779009967232898</v>
      </c>
      <c r="C2667">
        <v>5.0574531125672801E-3</v>
      </c>
      <c r="D2667">
        <v>2.6637950047126401E-2</v>
      </c>
    </row>
    <row r="2668" spans="1:4" x14ac:dyDescent="0.25">
      <c r="A2668" s="1" t="s">
        <v>2659</v>
      </c>
      <c r="B2668">
        <v>0.37463106180953598</v>
      </c>
      <c r="C2668">
        <v>5.0580788653788403E-3</v>
      </c>
      <c r="D2668">
        <v>2.6637950047126401E-2</v>
      </c>
    </row>
    <row r="2669" spans="1:4" x14ac:dyDescent="0.25">
      <c r="A2669" s="1" t="s">
        <v>2660</v>
      </c>
      <c r="B2669">
        <v>-0.22205050204784099</v>
      </c>
      <c r="C2669">
        <v>5.0771160858047596E-3</v>
      </c>
      <c r="D2669">
        <v>2.6728178643762101E-2</v>
      </c>
    </row>
    <row r="2670" spans="1:4" x14ac:dyDescent="0.25">
      <c r="A2670" s="1" t="s">
        <v>2661</v>
      </c>
      <c r="B2670">
        <v>-6.9505097134231794E-2</v>
      </c>
      <c r="C2670">
        <v>5.0865284172915796E-3</v>
      </c>
      <c r="D2670">
        <v>2.6744455680744902E-2</v>
      </c>
    </row>
    <row r="2671" spans="1:4" x14ac:dyDescent="0.25">
      <c r="A2671" s="1" t="s">
        <v>2662</v>
      </c>
      <c r="B2671">
        <v>0.26682482536004098</v>
      </c>
      <c r="C2671">
        <v>5.0848563439442702E-3</v>
      </c>
      <c r="D2671">
        <v>2.6744455680744902E-2</v>
      </c>
    </row>
    <row r="2672" spans="1:4" x14ac:dyDescent="0.25">
      <c r="A2672" s="1" t="s">
        <v>2663</v>
      </c>
      <c r="B2672">
        <v>6.6800291813116003E-2</v>
      </c>
      <c r="C2672">
        <v>5.0877308754107703E-3</v>
      </c>
      <c r="D2672">
        <v>2.6744455680744902E-2</v>
      </c>
    </row>
    <row r="2673" spans="1:4" x14ac:dyDescent="0.25">
      <c r="A2673" s="1" t="s">
        <v>2664</v>
      </c>
      <c r="B2673">
        <v>0.22071558941084299</v>
      </c>
      <c r="C2673">
        <v>5.0878301865043803E-3</v>
      </c>
      <c r="D2673">
        <v>2.6744455680744902E-2</v>
      </c>
    </row>
    <row r="2674" spans="1:4" x14ac:dyDescent="0.25">
      <c r="A2674" s="1" t="s">
        <v>2665</v>
      </c>
      <c r="B2674">
        <v>-0.48364344049990798</v>
      </c>
      <c r="C2674">
        <v>5.0956409576891704E-3</v>
      </c>
      <c r="D2674">
        <v>2.67586011694919E-2</v>
      </c>
    </row>
    <row r="2675" spans="1:4" x14ac:dyDescent="0.25">
      <c r="A2675" s="1" t="s">
        <v>2666</v>
      </c>
      <c r="B2675">
        <v>0.29172887401828901</v>
      </c>
      <c r="C2675">
        <v>5.0962408924867704E-3</v>
      </c>
      <c r="D2675">
        <v>2.67586011694919E-2</v>
      </c>
    </row>
    <row r="2676" spans="1:4" x14ac:dyDescent="0.25">
      <c r="A2676" s="1" t="s">
        <v>2667</v>
      </c>
      <c r="B2676">
        <v>-0.15801964209033401</v>
      </c>
      <c r="C2676">
        <v>5.0960350350148396E-3</v>
      </c>
      <c r="D2676">
        <v>2.67586011694919E-2</v>
      </c>
    </row>
    <row r="2677" spans="1:4" x14ac:dyDescent="0.25">
      <c r="A2677" s="1" t="s">
        <v>2668</v>
      </c>
      <c r="B2677">
        <v>-0.82783147772973797</v>
      </c>
      <c r="C2677">
        <v>5.1028487765741601E-3</v>
      </c>
      <c r="D2677">
        <v>2.6783276955579E-2</v>
      </c>
    </row>
    <row r="2678" spans="1:4" x14ac:dyDescent="0.25">
      <c r="A2678" s="1" t="s">
        <v>2669</v>
      </c>
      <c r="B2678">
        <v>0.96166336554435095</v>
      </c>
      <c r="C2678">
        <v>5.1172793276023504E-3</v>
      </c>
      <c r="D2678">
        <v>2.68464720631881E-2</v>
      </c>
    </row>
    <row r="2679" spans="1:4" x14ac:dyDescent="0.25">
      <c r="A2679" s="1" t="s">
        <v>2670</v>
      </c>
      <c r="B2679">
        <v>-0.22953380193457801</v>
      </c>
      <c r="C2679">
        <v>5.11871458789394E-3</v>
      </c>
      <c r="D2679">
        <v>2.68464720631881E-2</v>
      </c>
    </row>
    <row r="2680" spans="1:4" x14ac:dyDescent="0.25">
      <c r="A2680" s="1" t="s">
        <v>2671</v>
      </c>
      <c r="B2680">
        <v>3.3804517873921598</v>
      </c>
      <c r="C2680">
        <v>5.1255805367865E-3</v>
      </c>
      <c r="D2680">
        <v>2.68624058378635E-2</v>
      </c>
    </row>
    <row r="2681" spans="1:4" x14ac:dyDescent="0.25">
      <c r="A2681" s="1" t="s">
        <v>2672</v>
      </c>
      <c r="B2681">
        <v>0.313401430421335</v>
      </c>
      <c r="C2681">
        <v>5.1241034932529104E-3</v>
      </c>
      <c r="D2681">
        <v>2.68624058378635E-2</v>
      </c>
    </row>
    <row r="2682" spans="1:4" x14ac:dyDescent="0.25">
      <c r="A2682" s="1" t="s">
        <v>2673</v>
      </c>
      <c r="B2682">
        <v>0.11630114002877499</v>
      </c>
      <c r="C2682">
        <v>5.1301970225519503E-3</v>
      </c>
      <c r="D2682">
        <v>2.68765640953776E-2</v>
      </c>
    </row>
    <row r="2683" spans="1:4" x14ac:dyDescent="0.25">
      <c r="A2683" s="1" t="s">
        <v>2674</v>
      </c>
      <c r="B2683">
        <v>-0.278350950962584</v>
      </c>
      <c r="C2683">
        <v>5.1345644086851798E-3</v>
      </c>
      <c r="D2683">
        <v>2.6887007311058801E-2</v>
      </c>
    </row>
    <row r="2684" spans="1:4" x14ac:dyDescent="0.25">
      <c r="A2684" s="1" t="s">
        <v>2675</v>
      </c>
      <c r="B2684">
        <v>0.113256347902151</v>
      </c>
      <c r="C2684">
        <v>5.1360218454541296E-3</v>
      </c>
      <c r="D2684">
        <v>2.6887007311058801E-2</v>
      </c>
    </row>
    <row r="2685" spans="1:4" x14ac:dyDescent="0.25">
      <c r="A2685" s="1" t="s">
        <v>2676</v>
      </c>
      <c r="B2685">
        <v>-0.25360200058636101</v>
      </c>
      <c r="C2685">
        <v>5.14965909332401E-3</v>
      </c>
      <c r="D2685">
        <v>2.6948346523043398E-2</v>
      </c>
    </row>
    <row r="2686" spans="1:4" x14ac:dyDescent="0.25">
      <c r="A2686" s="1" t="s">
        <v>2677</v>
      </c>
      <c r="B2686">
        <v>-0.29029669693833998</v>
      </c>
      <c r="C2686">
        <v>5.1548056307053796E-3</v>
      </c>
      <c r="D2686">
        <v>2.69652243857436E-2</v>
      </c>
    </row>
    <row r="2687" spans="1:4" x14ac:dyDescent="0.25">
      <c r="A2687" s="1" t="s">
        <v>2678</v>
      </c>
      <c r="B2687">
        <v>-0.59457993750070004</v>
      </c>
      <c r="C2687">
        <v>5.16178365380217E-3</v>
      </c>
      <c r="D2687">
        <v>2.6991666758984099E-2</v>
      </c>
    </row>
    <row r="2688" spans="1:4" x14ac:dyDescent="0.25">
      <c r="A2688" s="1" t="s">
        <v>2679</v>
      </c>
      <c r="B2688">
        <v>-0.53296087915928503</v>
      </c>
      <c r="C2688">
        <v>5.1689857013573299E-3</v>
      </c>
      <c r="D2688">
        <v>2.7019260453836201E-2</v>
      </c>
    </row>
    <row r="2689" spans="1:4" x14ac:dyDescent="0.25">
      <c r="A2689" s="1" t="s">
        <v>2680</v>
      </c>
      <c r="B2689">
        <v>-5.58405124047541E-2</v>
      </c>
      <c r="C2689">
        <v>5.1802270959770804E-3</v>
      </c>
      <c r="D2689">
        <v>2.7067940168294301E-2</v>
      </c>
    </row>
    <row r="2690" spans="1:4" x14ac:dyDescent="0.25">
      <c r="A2690" s="1" t="s">
        <v>2681</v>
      </c>
      <c r="B2690">
        <v>-2.6189440163909001</v>
      </c>
      <c r="C2690">
        <v>5.1843956775804298E-3</v>
      </c>
      <c r="D2690">
        <v>2.7079640243707199E-2</v>
      </c>
    </row>
    <row r="2691" spans="1:4" x14ac:dyDescent="0.25">
      <c r="A2691" s="1" t="s">
        <v>2682</v>
      </c>
      <c r="B2691">
        <v>0.13733590523015099</v>
      </c>
      <c r="C2691">
        <v>5.1872493745942399E-3</v>
      </c>
      <c r="D2691">
        <v>2.7084466135576701E-2</v>
      </c>
    </row>
    <row r="2692" spans="1:4" x14ac:dyDescent="0.25">
      <c r="A2692" s="1" t="s">
        <v>2683</v>
      </c>
      <c r="B2692">
        <v>-0.14558836259108299</v>
      </c>
      <c r="C2692">
        <v>5.1986278075079996E-3</v>
      </c>
      <c r="D2692">
        <v>2.7133580993889302E-2</v>
      </c>
    </row>
    <row r="2693" spans="1:4" x14ac:dyDescent="0.25">
      <c r="A2693" s="1" t="s">
        <v>2684</v>
      </c>
      <c r="B2693">
        <v>0.16150102262680599</v>
      </c>
      <c r="C2693">
        <v>5.2005224705067498E-3</v>
      </c>
      <c r="D2693">
        <v>2.7133580993889302E-2</v>
      </c>
    </row>
    <row r="2694" spans="1:4" x14ac:dyDescent="0.25">
      <c r="A2694" s="1" t="s">
        <v>2685</v>
      </c>
      <c r="B2694">
        <v>0.245890723924616</v>
      </c>
      <c r="C2694">
        <v>5.2084077129054499E-3</v>
      </c>
      <c r="D2694">
        <v>2.7164623653150501E-2</v>
      </c>
    </row>
    <row r="2695" spans="1:4" x14ac:dyDescent="0.25">
      <c r="A2695" s="1" t="s">
        <v>2686</v>
      </c>
      <c r="B2695">
        <v>0.24989894054246001</v>
      </c>
      <c r="C2695">
        <v>5.2139396188032499E-3</v>
      </c>
      <c r="D2695">
        <v>2.7183373904124598E-2</v>
      </c>
    </row>
    <row r="2696" spans="1:4" x14ac:dyDescent="0.25">
      <c r="A2696" s="1" t="s">
        <v>2687</v>
      </c>
      <c r="B2696">
        <v>0.13644662389568399</v>
      </c>
      <c r="C2696">
        <v>5.2258190206242797E-3</v>
      </c>
      <c r="D2696">
        <v>2.72351912196293E-2</v>
      </c>
    </row>
    <row r="2697" spans="1:4" x14ac:dyDescent="0.25">
      <c r="A2697" s="1" t="s">
        <v>2688</v>
      </c>
      <c r="B2697">
        <v>-6.1438441035832504E-3</v>
      </c>
      <c r="C2697">
        <v>5.2356084756219499E-3</v>
      </c>
      <c r="D2697">
        <v>2.7276082017577599E-2</v>
      </c>
    </row>
    <row r="2698" spans="1:4" x14ac:dyDescent="0.25">
      <c r="A2698" s="1" t="s">
        <v>2689</v>
      </c>
      <c r="B2698">
        <v>0.63642271515767002</v>
      </c>
      <c r="C2698">
        <v>5.2388760309521097E-3</v>
      </c>
      <c r="D2698">
        <v>2.7282977771581798E-2</v>
      </c>
    </row>
    <row r="2699" spans="1:4" x14ac:dyDescent="0.25">
      <c r="A2699" s="1" t="s">
        <v>2690</v>
      </c>
      <c r="B2699">
        <v>0.71478929232772304</v>
      </c>
      <c r="C2699">
        <v>5.2445469119712E-3</v>
      </c>
      <c r="D2699">
        <v>2.7302379788395999E-2</v>
      </c>
    </row>
    <row r="2700" spans="1:4" x14ac:dyDescent="0.25">
      <c r="A2700" s="1" t="s">
        <v>2691</v>
      </c>
      <c r="B2700">
        <v>0.25280009835863598</v>
      </c>
      <c r="C2700">
        <v>5.2940160784571396E-3</v>
      </c>
      <c r="D2700">
        <v>2.75292759026106E-2</v>
      </c>
    </row>
    <row r="2701" spans="1:4" x14ac:dyDescent="0.25">
      <c r="A2701" s="1" t="s">
        <v>2692</v>
      </c>
      <c r="B2701">
        <v>0.368383643303344</v>
      </c>
      <c r="C2701">
        <v>5.2934716558012398E-3</v>
      </c>
      <c r="D2701">
        <v>2.75292759026106E-2</v>
      </c>
    </row>
    <row r="2702" spans="1:4" x14ac:dyDescent="0.25">
      <c r="A2702" s="1" t="s">
        <v>2693</v>
      </c>
      <c r="B2702">
        <v>-0.35710836298474802</v>
      </c>
      <c r="C2702">
        <v>5.2922033780277199E-3</v>
      </c>
      <c r="D2702">
        <v>2.75292759026106E-2</v>
      </c>
    </row>
    <row r="2703" spans="1:4" x14ac:dyDescent="0.25">
      <c r="A2703" s="1" t="s">
        <v>2694</v>
      </c>
      <c r="B2703">
        <v>-6.7593849387893895E-2</v>
      </c>
      <c r="C2703">
        <v>5.3069417800176303E-3</v>
      </c>
      <c r="D2703">
        <v>2.7586269586128701E-2</v>
      </c>
    </row>
    <row r="2704" spans="1:4" x14ac:dyDescent="0.25">
      <c r="A2704" s="1" t="s">
        <v>2695</v>
      </c>
      <c r="B2704">
        <v>0.71912578043148201</v>
      </c>
      <c r="C2704">
        <v>5.3182783460389502E-3</v>
      </c>
      <c r="D2704">
        <v>2.7624735968414801E-2</v>
      </c>
    </row>
    <row r="2705" spans="1:4" x14ac:dyDescent="0.25">
      <c r="A2705" s="1" t="s">
        <v>2696</v>
      </c>
      <c r="B2705">
        <v>-0.34457788733535599</v>
      </c>
      <c r="C2705">
        <v>5.3166152687495897E-3</v>
      </c>
      <c r="D2705">
        <v>2.7624735968414801E-2</v>
      </c>
    </row>
    <row r="2706" spans="1:4" x14ac:dyDescent="0.25">
      <c r="A2706" s="1" t="s">
        <v>2697</v>
      </c>
      <c r="B2706">
        <v>3.7552905449668501E-2</v>
      </c>
      <c r="C2706">
        <v>5.3222039991006496E-3</v>
      </c>
      <c r="D2706">
        <v>2.7630351672051499E-2</v>
      </c>
    </row>
    <row r="2707" spans="1:4" x14ac:dyDescent="0.25">
      <c r="A2707" s="1" t="s">
        <v>2698</v>
      </c>
      <c r="B2707">
        <v>0.52639528036765904</v>
      </c>
      <c r="C2707">
        <v>5.3232968237425897E-3</v>
      </c>
      <c r="D2707">
        <v>2.7630351672051499E-2</v>
      </c>
    </row>
    <row r="2708" spans="1:4" x14ac:dyDescent="0.25">
      <c r="A2708" s="1" t="s">
        <v>2699</v>
      </c>
      <c r="B2708">
        <v>0.38594241188294498</v>
      </c>
      <c r="C2708">
        <v>5.3357543999757104E-3</v>
      </c>
      <c r="D2708">
        <v>2.7684773753663301E-2</v>
      </c>
    </row>
    <row r="2709" spans="1:4" x14ac:dyDescent="0.25">
      <c r="A2709" s="1" t="s">
        <v>2700</v>
      </c>
      <c r="B2709">
        <v>-0.43497323963884199</v>
      </c>
      <c r="C2709">
        <v>5.3412274688491197E-3</v>
      </c>
      <c r="D2709">
        <v>2.7702929610235599E-2</v>
      </c>
    </row>
    <row r="2710" spans="1:4" x14ac:dyDescent="0.25">
      <c r="A2710" s="1" t="s">
        <v>2701</v>
      </c>
      <c r="B2710">
        <v>-0.282427538219787</v>
      </c>
      <c r="C2710">
        <v>5.3488944317386803E-3</v>
      </c>
      <c r="D2710">
        <v>2.7722205815898199E-2</v>
      </c>
    </row>
    <row r="2711" spans="1:4" x14ac:dyDescent="0.25">
      <c r="A2711" s="1" t="s">
        <v>2702</v>
      </c>
      <c r="B2711">
        <v>0.36678043239842001</v>
      </c>
      <c r="C2711">
        <v>5.3476961995447903E-3</v>
      </c>
      <c r="D2711">
        <v>2.7722205815898199E-2</v>
      </c>
    </row>
    <row r="2712" spans="1:4" x14ac:dyDescent="0.25">
      <c r="A2712" s="1" t="s">
        <v>2703</v>
      </c>
      <c r="B2712">
        <v>-0.43861499122883302</v>
      </c>
      <c r="C2712">
        <v>5.3552816117406997E-3</v>
      </c>
      <c r="D2712">
        <v>2.7740703901571E-2</v>
      </c>
    </row>
    <row r="2713" spans="1:4" x14ac:dyDescent="0.25">
      <c r="A2713" s="1" t="s">
        <v>2704</v>
      </c>
      <c r="B2713">
        <v>0.26527299193357701</v>
      </c>
      <c r="C2713">
        <v>5.3583931797049397E-3</v>
      </c>
      <c r="D2713">
        <v>2.7740703901571E-2</v>
      </c>
    </row>
    <row r="2714" spans="1:4" x14ac:dyDescent="0.25">
      <c r="A2714" s="1" t="s">
        <v>2705</v>
      </c>
      <c r="B2714">
        <v>0.34242812647075299</v>
      </c>
      <c r="C2714">
        <v>5.3577085615606696E-3</v>
      </c>
      <c r="D2714">
        <v>2.7740703901571E-2</v>
      </c>
    </row>
    <row r="2715" spans="1:4" x14ac:dyDescent="0.25">
      <c r="A2715" s="1" t="s">
        <v>2706</v>
      </c>
      <c r="B2715">
        <v>2.7101139087710099E-2</v>
      </c>
      <c r="C2715">
        <v>5.3618982294298002E-3</v>
      </c>
      <c r="D2715">
        <v>2.7748614177746E-2</v>
      </c>
    </row>
    <row r="2716" spans="1:4" x14ac:dyDescent="0.25">
      <c r="A2716" s="1" t="s">
        <v>2707</v>
      </c>
      <c r="B2716">
        <v>0.31287827878893498</v>
      </c>
      <c r="C2716">
        <v>5.3706177018726896E-3</v>
      </c>
      <c r="D2716">
        <v>2.7773256980760198E-2</v>
      </c>
    </row>
    <row r="2717" spans="1:4" x14ac:dyDescent="0.25">
      <c r="A2717" s="1" t="s">
        <v>2708</v>
      </c>
      <c r="B2717">
        <v>0.190343496242244</v>
      </c>
      <c r="C2717">
        <v>5.3692332191220497E-3</v>
      </c>
      <c r="D2717">
        <v>2.7773256980760198E-2</v>
      </c>
    </row>
    <row r="2718" spans="1:4" x14ac:dyDescent="0.25">
      <c r="A2718" s="1" t="s">
        <v>2709</v>
      </c>
      <c r="B2718">
        <v>-8.20110787971772E-2</v>
      </c>
      <c r="C2718">
        <v>5.3786186402495599E-3</v>
      </c>
      <c r="D2718">
        <v>2.78043877038315E-2</v>
      </c>
    </row>
    <row r="2719" spans="1:4" x14ac:dyDescent="0.25">
      <c r="A2719" s="1" t="s">
        <v>2710</v>
      </c>
      <c r="B2719">
        <v>0.64138202722094495</v>
      </c>
      <c r="C2719">
        <v>5.3823802013110798E-3</v>
      </c>
      <c r="D2719">
        <v>2.7813588411414202E-2</v>
      </c>
    </row>
    <row r="2720" spans="1:4" x14ac:dyDescent="0.25">
      <c r="A2720" s="1" t="s">
        <v>2711</v>
      </c>
      <c r="B2720">
        <v>0.52404425541233501</v>
      </c>
      <c r="C2720">
        <v>5.3867847774460098E-3</v>
      </c>
      <c r="D2720">
        <v>2.7824291894949199E-2</v>
      </c>
    </row>
    <row r="2721" spans="1:4" x14ac:dyDescent="0.25">
      <c r="A2721" s="1" t="s">
        <v>2712</v>
      </c>
      <c r="B2721">
        <v>-0.63986084616985595</v>
      </c>
      <c r="C2721">
        <v>5.3884164852491499E-3</v>
      </c>
      <c r="D2721">
        <v>2.7824291894949199E-2</v>
      </c>
    </row>
    <row r="2722" spans="1:4" x14ac:dyDescent="0.25">
      <c r="A2722" s="1" t="s">
        <v>2713</v>
      </c>
      <c r="B2722">
        <v>-0.132340105174892</v>
      </c>
      <c r="C2722">
        <v>5.3912323805989804E-3</v>
      </c>
      <c r="D2722">
        <v>2.7828593770395999E-2</v>
      </c>
    </row>
    <row r="2723" spans="1:4" x14ac:dyDescent="0.25">
      <c r="A2723" s="1" t="s">
        <v>2714</v>
      </c>
      <c r="B2723">
        <v>-7.8416916787445501E-2</v>
      </c>
      <c r="C2723">
        <v>5.3937574823058601E-3</v>
      </c>
      <c r="D2723">
        <v>2.78313920088833E-2</v>
      </c>
    </row>
    <row r="2724" spans="1:4" x14ac:dyDescent="0.25">
      <c r="A2724" s="1" t="s">
        <v>2715</v>
      </c>
      <c r="B2724">
        <v>-0.99622217349703002</v>
      </c>
      <c r="C2724">
        <v>5.4052914844821597E-3</v>
      </c>
      <c r="D2724">
        <v>2.7880656370711899E-2</v>
      </c>
    </row>
    <row r="2725" spans="1:4" x14ac:dyDescent="0.25">
      <c r="A2725" s="1" t="s">
        <v>2716</v>
      </c>
      <c r="B2725">
        <v>0.24489421272534301</v>
      </c>
      <c r="C2725">
        <v>5.4078526264763503E-3</v>
      </c>
      <c r="D2725">
        <v>2.7883619255178401E-2</v>
      </c>
    </row>
    <row r="2726" spans="1:4" x14ac:dyDescent="0.25">
      <c r="A2726" s="1" t="s">
        <v>2717</v>
      </c>
      <c r="B2726">
        <v>-0.373892612387624</v>
      </c>
      <c r="C2726">
        <v>5.4112306972786198E-3</v>
      </c>
      <c r="D2726">
        <v>2.7890790611937399E-2</v>
      </c>
    </row>
    <row r="2727" spans="1:4" x14ac:dyDescent="0.25">
      <c r="A2727" s="1" t="s">
        <v>2718</v>
      </c>
      <c r="B2727">
        <v>4.9835886878206302E-2</v>
      </c>
      <c r="C2727">
        <v>5.4160469910488696E-3</v>
      </c>
      <c r="D2727">
        <v>2.7905366930752899E-2</v>
      </c>
    </row>
    <row r="2728" spans="1:4" x14ac:dyDescent="0.25">
      <c r="A2728" s="1" t="s">
        <v>2719</v>
      </c>
      <c r="B2728">
        <v>-0.23790660900517699</v>
      </c>
      <c r="C2728">
        <v>5.4279807215120296E-3</v>
      </c>
      <c r="D2728">
        <v>2.7956590615200502E-2</v>
      </c>
    </row>
    <row r="2729" spans="1:4" x14ac:dyDescent="0.25">
      <c r="A2729" s="1" t="s">
        <v>2720</v>
      </c>
      <c r="B2729">
        <v>-0.42873553486688998</v>
      </c>
      <c r="C2729">
        <v>5.4303577368241601E-3</v>
      </c>
      <c r="D2729">
        <v>2.7958573307530099E-2</v>
      </c>
    </row>
    <row r="2730" spans="1:4" x14ac:dyDescent="0.25">
      <c r="A2730" s="1" t="s">
        <v>2721</v>
      </c>
      <c r="B2730">
        <v>0.40678101337848399</v>
      </c>
      <c r="C2730">
        <v>5.432660099144E-3</v>
      </c>
      <c r="D2730">
        <v>2.7960170330577901E-2</v>
      </c>
    </row>
    <row r="2731" spans="1:4" x14ac:dyDescent="0.25">
      <c r="A2731" s="1" t="s">
        <v>2722</v>
      </c>
      <c r="B2731">
        <v>-0.29940200709183001</v>
      </c>
      <c r="C2731">
        <v>5.4392401850438697E-3</v>
      </c>
      <c r="D2731">
        <v>2.79735199696192E-2</v>
      </c>
    </row>
    <row r="2732" spans="1:4" x14ac:dyDescent="0.25">
      <c r="A2732" s="1" t="s">
        <v>2723</v>
      </c>
      <c r="B2732">
        <v>-0.159664939303129</v>
      </c>
      <c r="C2732">
        <v>5.4384426656830104E-3</v>
      </c>
      <c r="D2732">
        <v>2.79735199696192E-2</v>
      </c>
    </row>
    <row r="2733" spans="1:4" x14ac:dyDescent="0.25">
      <c r="A2733" s="1" t="s">
        <v>2724</v>
      </c>
      <c r="B2733">
        <v>-0.35763539665324701</v>
      </c>
      <c r="C2733">
        <v>5.4571634200535598E-3</v>
      </c>
      <c r="D2733">
        <v>2.80554170697625E-2</v>
      </c>
    </row>
    <row r="2734" spans="1:4" x14ac:dyDescent="0.25">
      <c r="A2734" s="1" t="s">
        <v>2725</v>
      </c>
      <c r="B2734">
        <v>0.49143232102210899</v>
      </c>
      <c r="C2734">
        <v>5.4615148915140299E-3</v>
      </c>
      <c r="D2734">
        <v>2.80647630323183E-2</v>
      </c>
    </row>
    <row r="2735" spans="1:4" x14ac:dyDescent="0.25">
      <c r="A2735" s="1" t="s">
        <v>2726</v>
      </c>
      <c r="B2735">
        <v>-0.99408550803984397</v>
      </c>
      <c r="C2735">
        <v>5.4629805916846198E-3</v>
      </c>
      <c r="D2735">
        <v>2.80647630323183E-2</v>
      </c>
    </row>
    <row r="2736" spans="1:4" x14ac:dyDescent="0.25">
      <c r="A2736" s="1" t="s">
        <v>2727</v>
      </c>
      <c r="B2736">
        <v>-0.30704928197819498</v>
      </c>
      <c r="C2736">
        <v>5.4670141593263404E-3</v>
      </c>
      <c r="D2736">
        <v>2.80752080959185E-2</v>
      </c>
    </row>
    <row r="2737" spans="1:4" x14ac:dyDescent="0.25">
      <c r="A2737" s="1" t="s">
        <v>2728</v>
      </c>
      <c r="B2737">
        <v>0.153393158335911</v>
      </c>
      <c r="C2737">
        <v>5.4949891345876098E-3</v>
      </c>
      <c r="D2737">
        <v>2.8208548830993802E-2</v>
      </c>
    </row>
    <row r="2738" spans="1:4" x14ac:dyDescent="0.25">
      <c r="A2738" s="1" t="s">
        <v>2729</v>
      </c>
      <c r="B2738">
        <v>3.1482861790843502</v>
      </c>
      <c r="C2738">
        <v>5.5131824786315E-3</v>
      </c>
      <c r="D2738">
        <v>2.82915963757196E-2</v>
      </c>
    </row>
    <row r="2739" spans="1:4" x14ac:dyDescent="0.25">
      <c r="A2739" s="1" t="s">
        <v>2730</v>
      </c>
      <c r="B2739">
        <v>-0.147039950809045</v>
      </c>
      <c r="C2739">
        <v>5.5202980038018502E-3</v>
      </c>
      <c r="D2739">
        <v>2.83177567556137E-2</v>
      </c>
    </row>
    <row r="2740" spans="1:4" x14ac:dyDescent="0.25">
      <c r="A2740" s="1" t="s">
        <v>2731</v>
      </c>
      <c r="B2740">
        <v>0.280312964920304</v>
      </c>
      <c r="C2740">
        <v>5.5300212291258697E-3</v>
      </c>
      <c r="D2740">
        <v>2.8357269985671001E-2</v>
      </c>
    </row>
    <row r="2741" spans="1:4" x14ac:dyDescent="0.25">
      <c r="A2741" s="1" t="s">
        <v>2732</v>
      </c>
      <c r="B2741">
        <v>-0.22863089922472499</v>
      </c>
      <c r="C2741">
        <v>5.5352900727092102E-3</v>
      </c>
      <c r="D2741">
        <v>2.83739211725616E-2</v>
      </c>
    </row>
    <row r="2742" spans="1:4" x14ac:dyDescent="0.25">
      <c r="A2742" s="1" t="s">
        <v>2733</v>
      </c>
      <c r="B2742">
        <v>-0.34424578070272399</v>
      </c>
      <c r="C2742">
        <v>5.5510174389593898E-3</v>
      </c>
      <c r="D2742">
        <v>2.8444151060896299E-2</v>
      </c>
    </row>
    <row r="2743" spans="1:4" x14ac:dyDescent="0.25">
      <c r="A2743" s="1" t="s">
        <v>2734</v>
      </c>
      <c r="B2743">
        <v>-1.2631102269332499</v>
      </c>
      <c r="C2743">
        <v>5.5583020251312202E-3</v>
      </c>
      <c r="D2743">
        <v>2.8465655624456399E-2</v>
      </c>
    </row>
    <row r="2744" spans="1:4" x14ac:dyDescent="0.25">
      <c r="A2744" s="1" t="s">
        <v>2735</v>
      </c>
      <c r="B2744">
        <v>-0.18143560768903799</v>
      </c>
      <c r="C2744">
        <v>5.55927054268863E-3</v>
      </c>
      <c r="D2744">
        <v>2.8465655624456399E-2</v>
      </c>
    </row>
    <row r="2745" spans="1:4" x14ac:dyDescent="0.25">
      <c r="A2745" s="1" t="s">
        <v>2736</v>
      </c>
      <c r="B2745">
        <v>0.15483765642109901</v>
      </c>
      <c r="C2745">
        <v>5.5670495768807803E-3</v>
      </c>
      <c r="D2745">
        <v>2.8495091470285099E-2</v>
      </c>
    </row>
    <row r="2746" spans="1:4" x14ac:dyDescent="0.25">
      <c r="A2746" s="1" t="s">
        <v>2737</v>
      </c>
      <c r="B2746">
        <v>-0.295509838421743</v>
      </c>
      <c r="C2746">
        <v>5.5746183265742398E-3</v>
      </c>
      <c r="D2746">
        <v>2.8522022683444101E-2</v>
      </c>
    </row>
    <row r="2747" spans="1:4" x14ac:dyDescent="0.25">
      <c r="A2747" s="1" t="s">
        <v>2738</v>
      </c>
      <c r="B2747">
        <v>-0.83389656218410202</v>
      </c>
      <c r="C2747">
        <v>5.5763755071870699E-3</v>
      </c>
      <c r="D2747">
        <v>2.8522022683444101E-2</v>
      </c>
    </row>
    <row r="2748" spans="1:4" x14ac:dyDescent="0.25">
      <c r="A2748" s="1" t="s">
        <v>2739</v>
      </c>
      <c r="B2748">
        <v>-7.7526582402847502E-2</v>
      </c>
      <c r="C2748">
        <v>5.5818433193832199E-3</v>
      </c>
      <c r="D2748">
        <v>2.85291955526378E-2</v>
      </c>
    </row>
    <row r="2749" spans="1:4" x14ac:dyDescent="0.25">
      <c r="A2749" s="1" t="s">
        <v>2740</v>
      </c>
      <c r="B2749">
        <v>-0.331617773384208</v>
      </c>
      <c r="C2749">
        <v>5.5812762634025103E-3</v>
      </c>
      <c r="D2749">
        <v>2.85291955526378E-2</v>
      </c>
    </row>
    <row r="2750" spans="1:4" x14ac:dyDescent="0.25">
      <c r="A2750" s="1" t="s">
        <v>2741</v>
      </c>
      <c r="B2750">
        <v>0.467177166591764</v>
      </c>
      <c r="C2750">
        <v>5.5963657589791398E-3</v>
      </c>
      <c r="D2750">
        <v>2.8582603139473101E-2</v>
      </c>
    </row>
    <row r="2751" spans="1:4" x14ac:dyDescent="0.25">
      <c r="A2751" s="1" t="s">
        <v>2742</v>
      </c>
      <c r="B2751">
        <v>-0.147120354962714</v>
      </c>
      <c r="C2751">
        <v>5.5953168754325003E-3</v>
      </c>
      <c r="D2751">
        <v>2.8582603139473101E-2</v>
      </c>
    </row>
    <row r="2752" spans="1:4" x14ac:dyDescent="0.25">
      <c r="A2752" s="1" t="s">
        <v>2743</v>
      </c>
      <c r="B2752">
        <v>5.6581413640012998E-2</v>
      </c>
      <c r="C2752">
        <v>5.6256759212448097E-3</v>
      </c>
      <c r="D2752">
        <v>2.8721848510247699E-2</v>
      </c>
    </row>
    <row r="2753" spans="1:4" x14ac:dyDescent="0.25">
      <c r="A2753" s="1" t="s">
        <v>2744</v>
      </c>
      <c r="B2753">
        <v>-3.0475303749589299E-2</v>
      </c>
      <c r="C2753">
        <v>5.6460072369268104E-3</v>
      </c>
      <c r="D2753">
        <v>2.88151678437337E-2</v>
      </c>
    </row>
    <row r="2754" spans="1:4" x14ac:dyDescent="0.25">
      <c r="A2754" s="1" t="s">
        <v>2745</v>
      </c>
      <c r="B2754">
        <v>0.37656025132198101</v>
      </c>
      <c r="C2754">
        <v>5.6564852380183604E-3</v>
      </c>
      <c r="D2754">
        <v>2.8858149878439699E-2</v>
      </c>
    </row>
    <row r="2755" spans="1:4" x14ac:dyDescent="0.25">
      <c r="A2755" s="1" t="s">
        <v>2746</v>
      </c>
      <c r="B2755">
        <v>-0.20889958099912201</v>
      </c>
      <c r="C2755">
        <v>5.6659285612072497E-3</v>
      </c>
      <c r="D2755">
        <v>2.8895823894092999E-2</v>
      </c>
    </row>
    <row r="2756" spans="1:4" x14ac:dyDescent="0.25">
      <c r="A2756" s="1" t="s">
        <v>2747</v>
      </c>
      <c r="B2756">
        <v>0.134751468843819</v>
      </c>
      <c r="C2756">
        <v>5.6681449379418804E-3</v>
      </c>
      <c r="D2756">
        <v>2.8896627026521699E-2</v>
      </c>
    </row>
    <row r="2757" spans="1:4" x14ac:dyDescent="0.25">
      <c r="A2757" s="1" t="s">
        <v>2748</v>
      </c>
      <c r="B2757">
        <v>0.25672652592347001</v>
      </c>
      <c r="C2757">
        <v>5.6844248918105798E-3</v>
      </c>
      <c r="D2757">
        <v>2.89691007104435E-2</v>
      </c>
    </row>
    <row r="2758" spans="1:4" x14ac:dyDescent="0.25">
      <c r="A2758" s="1" t="s">
        <v>2749</v>
      </c>
      <c r="B2758">
        <v>-0.35142762925961102</v>
      </c>
      <c r="C2758">
        <v>5.6936668147049797E-3</v>
      </c>
      <c r="D2758">
        <v>2.90056674208292E-2</v>
      </c>
    </row>
    <row r="2759" spans="1:4" x14ac:dyDescent="0.25">
      <c r="A2759" s="1" t="s">
        <v>2750</v>
      </c>
      <c r="B2759">
        <v>0.190849625078264</v>
      </c>
      <c r="C2759">
        <v>5.7071327214233301E-3</v>
      </c>
      <c r="D2759">
        <v>2.9063718340049501E-2</v>
      </c>
    </row>
    <row r="2760" spans="1:4" x14ac:dyDescent="0.25">
      <c r="A2760" s="1" t="s">
        <v>2751</v>
      </c>
      <c r="B2760">
        <v>-0.29346675585887599</v>
      </c>
      <c r="C2760">
        <v>5.73541612084736E-3</v>
      </c>
      <c r="D2760">
        <v>2.9189671516994399E-2</v>
      </c>
    </row>
    <row r="2761" spans="1:4" x14ac:dyDescent="0.25">
      <c r="A2761" s="1" t="s">
        <v>2752</v>
      </c>
      <c r="B2761">
        <v>0.74115985685417196</v>
      </c>
      <c r="C2761">
        <v>5.7360252257834298E-3</v>
      </c>
      <c r="D2761">
        <v>2.9189671516994399E-2</v>
      </c>
    </row>
    <row r="2762" spans="1:4" x14ac:dyDescent="0.25">
      <c r="A2762" s="1" t="s">
        <v>2753</v>
      </c>
      <c r="B2762">
        <v>-6.0006067692512599E-2</v>
      </c>
      <c r="C2762">
        <v>5.7530631326527101E-3</v>
      </c>
      <c r="D2762">
        <v>2.92657633442482E-2</v>
      </c>
    </row>
    <row r="2763" spans="1:4" x14ac:dyDescent="0.25">
      <c r="A2763" s="1" t="s">
        <v>2754</v>
      </c>
      <c r="B2763">
        <v>-0.35483594834174098</v>
      </c>
      <c r="C2763">
        <v>5.7580894332580103E-3</v>
      </c>
      <c r="D2763">
        <v>2.9280719273831999E-2</v>
      </c>
    </row>
    <row r="2764" spans="1:4" x14ac:dyDescent="0.25">
      <c r="A2764" s="1" t="s">
        <v>2755</v>
      </c>
      <c r="B2764">
        <v>-0.13943764632177699</v>
      </c>
      <c r="C2764">
        <v>5.7614612639518897E-3</v>
      </c>
      <c r="D2764">
        <v>2.9287254197596799E-2</v>
      </c>
    </row>
    <row r="2765" spans="1:4" x14ac:dyDescent="0.25">
      <c r="A2765" s="1" t="s">
        <v>2756</v>
      </c>
      <c r="B2765">
        <v>0.61725900820230395</v>
      </c>
      <c r="C2765">
        <v>5.7736626349431004E-3</v>
      </c>
      <c r="D2765">
        <v>2.9338651369089901E-2</v>
      </c>
    </row>
    <row r="2766" spans="1:4" x14ac:dyDescent="0.25">
      <c r="A2766" s="1" t="s">
        <v>2757</v>
      </c>
      <c r="B2766">
        <v>-0.204622302850685</v>
      </c>
      <c r="C2766">
        <v>5.7907486934187999E-3</v>
      </c>
      <c r="D2766">
        <v>2.9414823710507701E-2</v>
      </c>
    </row>
    <row r="2767" spans="1:4" x14ac:dyDescent="0.25">
      <c r="A2767" s="1" t="s">
        <v>2758</v>
      </c>
      <c r="B2767">
        <v>0.50694317781617804</v>
      </c>
      <c r="C2767">
        <v>5.7963059512169601E-3</v>
      </c>
      <c r="D2767">
        <v>2.9432400153882099E-2</v>
      </c>
    </row>
    <row r="2768" spans="1:4" x14ac:dyDescent="0.25">
      <c r="A2768" s="1" t="s">
        <v>2759</v>
      </c>
      <c r="B2768">
        <v>7.0070678300861194E-2</v>
      </c>
      <c r="C2768">
        <v>5.8033441577447099E-3</v>
      </c>
      <c r="D2768">
        <v>2.9457481104501599E-2</v>
      </c>
    </row>
    <row r="2769" spans="1:4" x14ac:dyDescent="0.25">
      <c r="A2769" s="1" t="s">
        <v>2760</v>
      </c>
      <c r="B2769">
        <v>0.39614384674409597</v>
      </c>
      <c r="C2769">
        <v>5.8114334343242003E-3</v>
      </c>
      <c r="D2769">
        <v>2.9487877169465E-2</v>
      </c>
    </row>
    <row r="2770" spans="1:4" x14ac:dyDescent="0.25">
      <c r="A2770" s="1" t="s">
        <v>2761</v>
      </c>
      <c r="B2770">
        <v>-0.168398497184332</v>
      </c>
      <c r="C2770">
        <v>5.8158895227523903E-3</v>
      </c>
      <c r="D2770">
        <v>2.9499822714792099E-2</v>
      </c>
    </row>
    <row r="2771" spans="1:4" x14ac:dyDescent="0.25">
      <c r="A2771" s="1" t="s">
        <v>2762</v>
      </c>
      <c r="B2771">
        <v>0.30663469814473798</v>
      </c>
      <c r="C2771">
        <v>5.8394911416473098E-3</v>
      </c>
      <c r="D2771">
        <v>2.9598143074402301E-2</v>
      </c>
    </row>
    <row r="2772" spans="1:4" x14ac:dyDescent="0.25">
      <c r="A2772" s="1" t="s">
        <v>2763</v>
      </c>
      <c r="B2772">
        <v>-7.6145834168288407E-2</v>
      </c>
      <c r="C2772">
        <v>5.8374546205754597E-3</v>
      </c>
      <c r="D2772">
        <v>2.9598143074402301E-2</v>
      </c>
    </row>
    <row r="2773" spans="1:4" x14ac:dyDescent="0.25">
      <c r="A2773" s="1" t="s">
        <v>2764</v>
      </c>
      <c r="B2773">
        <v>0.18727008335082601</v>
      </c>
      <c r="C2773">
        <v>5.8418280351663701E-3</v>
      </c>
      <c r="D2773">
        <v>2.9599298365906201E-2</v>
      </c>
    </row>
    <row r="2774" spans="1:4" x14ac:dyDescent="0.25">
      <c r="A2774" s="1" t="s">
        <v>2765</v>
      </c>
      <c r="B2774">
        <v>-0.179018277277114</v>
      </c>
      <c r="C2774">
        <v>5.8543634987573197E-3</v>
      </c>
      <c r="D2774">
        <v>2.9652108157726099E-2</v>
      </c>
    </row>
    <row r="2775" spans="1:4" x14ac:dyDescent="0.25">
      <c r="A2775" s="1" t="s">
        <v>2766</v>
      </c>
      <c r="B2775">
        <v>-0.421929469625967</v>
      </c>
      <c r="C2775">
        <v>5.8833386676191103E-3</v>
      </c>
      <c r="D2775">
        <v>2.9788116233778601E-2</v>
      </c>
    </row>
    <row r="2776" spans="1:4" x14ac:dyDescent="0.25">
      <c r="A2776" s="1" t="s">
        <v>2767</v>
      </c>
      <c r="B2776">
        <v>-1.7036760845839299E-2</v>
      </c>
      <c r="C2776">
        <v>5.8951011682368097E-3</v>
      </c>
      <c r="D2776">
        <v>2.9836907643780601E-2</v>
      </c>
    </row>
    <row r="2777" spans="1:4" x14ac:dyDescent="0.25">
      <c r="A2777" s="1" t="s">
        <v>2768</v>
      </c>
      <c r="B2777">
        <v>-0.35175185920930102</v>
      </c>
      <c r="C2777">
        <v>5.9016824863733896E-3</v>
      </c>
      <c r="D2777">
        <v>2.98399342996684E-2</v>
      </c>
    </row>
    <row r="2778" spans="1:4" x14ac:dyDescent="0.25">
      <c r="A2778" s="1" t="s">
        <v>2769</v>
      </c>
      <c r="B2778">
        <v>-0.26030936793363602</v>
      </c>
      <c r="C2778">
        <v>5.9020774931157396E-3</v>
      </c>
      <c r="D2778">
        <v>2.98399342996684E-2</v>
      </c>
    </row>
    <row r="2779" spans="1:4" x14ac:dyDescent="0.25">
      <c r="A2779" s="1" t="s">
        <v>2770</v>
      </c>
      <c r="B2779">
        <v>0.31878388188039802</v>
      </c>
      <c r="C2779">
        <v>5.89826391870606E-3</v>
      </c>
      <c r="D2779">
        <v>2.98399342996684E-2</v>
      </c>
    </row>
    <row r="2780" spans="1:4" x14ac:dyDescent="0.25">
      <c r="A2780" s="1" t="s">
        <v>2771</v>
      </c>
      <c r="B2780">
        <v>0.38829928075462999</v>
      </c>
      <c r="C2780">
        <v>5.9220223406310996E-3</v>
      </c>
      <c r="D2780">
        <v>2.9929990475605898E-2</v>
      </c>
    </row>
    <row r="2781" spans="1:4" x14ac:dyDescent="0.25">
      <c r="A2781" s="1" t="s">
        <v>2772</v>
      </c>
      <c r="B2781">
        <v>-5.99774578447618E-2</v>
      </c>
      <c r="C2781">
        <v>5.9358412240433601E-3</v>
      </c>
      <c r="D2781">
        <v>2.9989032246021799E-2</v>
      </c>
    </row>
    <row r="2782" spans="1:4" x14ac:dyDescent="0.25">
      <c r="A2782" s="1" t="s">
        <v>2773</v>
      </c>
      <c r="B2782">
        <v>0.39631150592694903</v>
      </c>
      <c r="C2782">
        <v>5.9588951749654003E-3</v>
      </c>
      <c r="D2782">
        <v>3.0083846683683201E-2</v>
      </c>
    </row>
    <row r="2783" spans="1:4" x14ac:dyDescent="0.25">
      <c r="A2783" s="1" t="s">
        <v>2774</v>
      </c>
      <c r="B2783">
        <v>0.38628253439973897</v>
      </c>
      <c r="C2783">
        <v>5.9571001134870599E-3</v>
      </c>
      <c r="D2783">
        <v>3.0083846683683201E-2</v>
      </c>
    </row>
    <row r="2784" spans="1:4" x14ac:dyDescent="0.25">
      <c r="A2784" s="1" t="s">
        <v>2775</v>
      </c>
      <c r="B2784">
        <v>0.12886933746374199</v>
      </c>
      <c r="C2784">
        <v>5.9631257312223003E-3</v>
      </c>
      <c r="D2784">
        <v>3.0094379589250299E-2</v>
      </c>
    </row>
    <row r="2785" spans="1:4" x14ac:dyDescent="0.25">
      <c r="A2785" s="1" t="s">
        <v>2776</v>
      </c>
      <c r="B2785">
        <v>-0.76071763785859203</v>
      </c>
      <c r="C2785">
        <v>5.9674236513144498E-3</v>
      </c>
      <c r="D2785">
        <v>3.01052447685832E-2</v>
      </c>
    </row>
    <row r="2786" spans="1:4" x14ac:dyDescent="0.25">
      <c r="A2786" s="1" t="s">
        <v>2777</v>
      </c>
      <c r="B2786">
        <v>0.32155815817431699</v>
      </c>
      <c r="C2786">
        <v>5.9712604456032096E-3</v>
      </c>
      <c r="D2786">
        <v>3.0113776627395301E-2</v>
      </c>
    </row>
    <row r="2787" spans="1:4" x14ac:dyDescent="0.25">
      <c r="A2787" s="1" t="s">
        <v>2778</v>
      </c>
      <c r="B2787">
        <v>0.23551954637376499</v>
      </c>
      <c r="C2787">
        <v>5.9867338810000803E-3</v>
      </c>
      <c r="D2787">
        <v>3.01809662427572E-2</v>
      </c>
    </row>
    <row r="2788" spans="1:4" x14ac:dyDescent="0.25">
      <c r="A2788" s="1" t="s">
        <v>2779</v>
      </c>
      <c r="B2788">
        <v>1.05377809178409</v>
      </c>
      <c r="C2788">
        <v>5.9913619539546503E-3</v>
      </c>
      <c r="D2788">
        <v>3.0182614868540399E-2</v>
      </c>
    </row>
    <row r="2789" spans="1:4" x14ac:dyDescent="0.25">
      <c r="A2789" s="1" t="s">
        <v>2780</v>
      </c>
      <c r="B2789">
        <v>-0.41313567554610697</v>
      </c>
      <c r="C2789">
        <v>5.9899353713219802E-3</v>
      </c>
      <c r="D2789">
        <v>3.0182614868540399E-2</v>
      </c>
    </row>
    <row r="2790" spans="1:4" x14ac:dyDescent="0.25">
      <c r="A2790" s="1" t="s">
        <v>2781</v>
      </c>
      <c r="B2790">
        <v>0.31017456616474398</v>
      </c>
      <c r="C2790">
        <v>5.9973833459464098E-3</v>
      </c>
      <c r="D2790">
        <v>3.0191275200989201E-2</v>
      </c>
    </row>
    <row r="2791" spans="1:4" x14ac:dyDescent="0.25">
      <c r="A2791" s="1" t="s">
        <v>2782</v>
      </c>
      <c r="B2791">
        <v>0.37298843059466003</v>
      </c>
      <c r="C2791">
        <v>5.9955700225566202E-3</v>
      </c>
      <c r="D2791">
        <v>3.0191275200989201E-2</v>
      </c>
    </row>
    <row r="2792" spans="1:4" x14ac:dyDescent="0.25">
      <c r="A2792" s="1" t="s">
        <v>2783</v>
      </c>
      <c r="B2792">
        <v>-0.430103556856967</v>
      </c>
      <c r="C2792">
        <v>6.01899717151757E-3</v>
      </c>
      <c r="D2792">
        <v>3.0289216673448999E-2</v>
      </c>
    </row>
    <row r="2793" spans="1:4" x14ac:dyDescent="0.25">
      <c r="A2793" s="1" t="s">
        <v>2784</v>
      </c>
      <c r="B2793">
        <v>-0.40257025495791798</v>
      </c>
      <c r="C2793">
        <v>6.0282811612668999E-3</v>
      </c>
      <c r="D2793">
        <v>3.03250631176992E-2</v>
      </c>
    </row>
    <row r="2794" spans="1:4" x14ac:dyDescent="0.25">
      <c r="A2794" s="1" t="s">
        <v>2785</v>
      </c>
      <c r="B2794">
        <v>0.114064035262853</v>
      </c>
      <c r="C2794">
        <v>6.0484556128836296E-3</v>
      </c>
      <c r="D2794">
        <v>3.0415648343540599E-2</v>
      </c>
    </row>
    <row r="2795" spans="1:4" x14ac:dyDescent="0.25">
      <c r="A2795" s="1" t="s">
        <v>2786</v>
      </c>
      <c r="B2795">
        <v>0.34575274621864399</v>
      </c>
      <c r="C2795">
        <v>6.0553661652964297E-3</v>
      </c>
      <c r="D2795">
        <v>3.0439492883214701E-2</v>
      </c>
    </row>
    <row r="2796" spans="1:4" x14ac:dyDescent="0.25">
      <c r="A2796" s="1" t="s">
        <v>2787</v>
      </c>
      <c r="B2796">
        <v>-0.29450547931206</v>
      </c>
      <c r="C2796">
        <v>6.05969476623496E-3</v>
      </c>
      <c r="D2796">
        <v>3.0450345880453901E-2</v>
      </c>
    </row>
    <row r="2797" spans="1:4" x14ac:dyDescent="0.25">
      <c r="A2797" s="1" t="s">
        <v>2788</v>
      </c>
      <c r="B2797">
        <v>0.201984648190833</v>
      </c>
      <c r="C2797">
        <v>6.0681648734109096E-3</v>
      </c>
      <c r="D2797">
        <v>3.0481994988662199E-2</v>
      </c>
    </row>
    <row r="2798" spans="1:4" x14ac:dyDescent="0.25">
      <c r="A2798" s="1" t="s">
        <v>2789</v>
      </c>
      <c r="B2798">
        <v>-0.18306373350292299</v>
      </c>
      <c r="C2798">
        <v>6.0704423126668504E-3</v>
      </c>
      <c r="D2798">
        <v>3.04825251729085E-2</v>
      </c>
    </row>
    <row r="2799" spans="1:4" x14ac:dyDescent="0.25">
      <c r="A2799" s="1" t="s">
        <v>2790</v>
      </c>
      <c r="B2799">
        <v>0.57079248636627999</v>
      </c>
      <c r="C2799">
        <v>6.0758915757476396E-3</v>
      </c>
      <c r="D2799">
        <v>3.0498976489849099E-2</v>
      </c>
    </row>
    <row r="2800" spans="1:4" x14ac:dyDescent="0.25">
      <c r="A2800" s="1" t="s">
        <v>2791</v>
      </c>
      <c r="B2800">
        <v>-0.30334227573502398</v>
      </c>
      <c r="C2800">
        <v>6.0867732139218396E-3</v>
      </c>
      <c r="D2800">
        <v>3.0509950734783201E-2</v>
      </c>
    </row>
    <row r="2801" spans="1:4" x14ac:dyDescent="0.25">
      <c r="A2801" s="1" t="s">
        <v>2792</v>
      </c>
      <c r="B2801">
        <v>-0.171178370082023</v>
      </c>
      <c r="C2801">
        <v>6.0833172803484801E-3</v>
      </c>
      <c r="D2801">
        <v>3.0509950734783201E-2</v>
      </c>
    </row>
    <row r="2802" spans="1:4" x14ac:dyDescent="0.25">
      <c r="A2802" s="1" t="s">
        <v>2793</v>
      </c>
      <c r="B2802">
        <v>0.22151440553843299</v>
      </c>
      <c r="C2802">
        <v>6.0860580790473304E-3</v>
      </c>
      <c r="D2802">
        <v>3.0509950734783201E-2</v>
      </c>
    </row>
    <row r="2803" spans="1:4" x14ac:dyDescent="0.25">
      <c r="A2803" s="1" t="s">
        <v>2794</v>
      </c>
      <c r="B2803">
        <v>0.27945369288900801</v>
      </c>
      <c r="C2803">
        <v>6.0834530293297799E-3</v>
      </c>
      <c r="D2803">
        <v>3.0509950734783201E-2</v>
      </c>
    </row>
    <row r="2804" spans="1:4" x14ac:dyDescent="0.25">
      <c r="A2804" s="1" t="s">
        <v>2795</v>
      </c>
      <c r="B2804">
        <v>-0.33042183652129298</v>
      </c>
      <c r="C2804">
        <v>6.0906687514005802E-3</v>
      </c>
      <c r="D2804">
        <v>3.05185776243867E-2</v>
      </c>
    </row>
    <row r="2805" spans="1:4" x14ac:dyDescent="0.25">
      <c r="A2805" s="1" t="s">
        <v>2796</v>
      </c>
      <c r="B2805">
        <v>0.29867616838122701</v>
      </c>
      <c r="C2805">
        <v>6.1017783080919898E-3</v>
      </c>
      <c r="D2805">
        <v>3.05633328172988E-2</v>
      </c>
    </row>
    <row r="2806" spans="1:4" x14ac:dyDescent="0.25">
      <c r="A2806" s="1" t="s">
        <v>2797</v>
      </c>
      <c r="B2806">
        <v>0.66446762870420195</v>
      </c>
      <c r="C2806">
        <v>6.1114593927088798E-3</v>
      </c>
      <c r="D2806">
        <v>3.0600903523606501E-2</v>
      </c>
    </row>
    <row r="2807" spans="1:4" x14ac:dyDescent="0.25">
      <c r="A2807" s="1" t="s">
        <v>2798</v>
      </c>
      <c r="B2807">
        <v>-7.3278361699316202E-2</v>
      </c>
      <c r="C2807">
        <v>6.1261574795734002E-3</v>
      </c>
      <c r="D2807">
        <v>3.0630787397866999E-2</v>
      </c>
    </row>
    <row r="2808" spans="1:4" x14ac:dyDescent="0.25">
      <c r="A2808" s="1" t="s">
        <v>2799</v>
      </c>
      <c r="B2808">
        <v>-4.0804212289218003E-2</v>
      </c>
      <c r="C2808">
        <v>6.12326993967634E-3</v>
      </c>
      <c r="D2808">
        <v>3.0630787397866999E-2</v>
      </c>
    </row>
    <row r="2809" spans="1:4" x14ac:dyDescent="0.25">
      <c r="A2809" s="1" t="s">
        <v>2800</v>
      </c>
      <c r="B2809">
        <v>0.24989932772016399</v>
      </c>
      <c r="C2809">
        <v>6.1248850864304696E-3</v>
      </c>
      <c r="D2809">
        <v>3.0630787397866999E-2</v>
      </c>
    </row>
    <row r="2810" spans="1:4" x14ac:dyDescent="0.25">
      <c r="A2810" s="1" t="s">
        <v>2801</v>
      </c>
      <c r="B2810">
        <v>-0.116947532078969</v>
      </c>
      <c r="C2810">
        <v>6.1205272700993298E-3</v>
      </c>
      <c r="D2810">
        <v>3.0630787397866999E-2</v>
      </c>
    </row>
    <row r="2811" spans="1:4" x14ac:dyDescent="0.25">
      <c r="A2811" s="1" t="s">
        <v>2802</v>
      </c>
      <c r="B2811">
        <v>0.46709423975213898</v>
      </c>
      <c r="C2811">
        <v>6.1765659082713897E-3</v>
      </c>
      <c r="D2811">
        <v>3.0871831382688401E-2</v>
      </c>
    </row>
    <row r="2812" spans="1:4" x14ac:dyDescent="0.25">
      <c r="A2812" s="1" t="s">
        <v>2803</v>
      </c>
      <c r="B2812">
        <v>0.250787132272841</v>
      </c>
      <c r="C2812">
        <v>6.1793408101601397E-3</v>
      </c>
      <c r="D2812">
        <v>3.0874705685509998E-2</v>
      </c>
    </row>
    <row r="2813" spans="1:4" x14ac:dyDescent="0.25">
      <c r="A2813" s="1" t="s">
        <v>2804</v>
      </c>
      <c r="B2813">
        <v>-0.121035796383179</v>
      </c>
      <c r="C2813">
        <v>6.1854316592180299E-3</v>
      </c>
      <c r="D2813">
        <v>3.08941399776246E-2</v>
      </c>
    </row>
    <row r="2814" spans="1:4" x14ac:dyDescent="0.25">
      <c r="A2814" s="1" t="s">
        <v>2805</v>
      </c>
      <c r="B2814">
        <v>0.260934371254742</v>
      </c>
      <c r="C2814">
        <v>6.1909545463412399E-3</v>
      </c>
      <c r="D2814">
        <v>3.0910724673745699E-2</v>
      </c>
    </row>
    <row r="2815" spans="1:4" x14ac:dyDescent="0.25">
      <c r="A2815" s="1" t="s">
        <v>2806</v>
      </c>
      <c r="B2815">
        <v>0.24185995650081399</v>
      </c>
      <c r="C2815">
        <v>6.1958366991258802E-3</v>
      </c>
      <c r="D2815">
        <v>3.0924099598944401E-2</v>
      </c>
    </row>
    <row r="2816" spans="1:4" x14ac:dyDescent="0.25">
      <c r="A2816" s="1" t="s">
        <v>2807</v>
      </c>
      <c r="B2816">
        <v>-1.20010358109872</v>
      </c>
      <c r="C2816">
        <v>6.2068432714569603E-3</v>
      </c>
      <c r="D2816">
        <v>3.0968021796977802E-2</v>
      </c>
    </row>
    <row r="2817" spans="1:4" x14ac:dyDescent="0.25">
      <c r="A2817" s="1" t="s">
        <v>2808</v>
      </c>
      <c r="B2817">
        <v>0.107573821895626</v>
      </c>
      <c r="C2817">
        <v>6.22528747632424E-3</v>
      </c>
      <c r="D2817">
        <v>3.1047561466034601E-2</v>
      </c>
    </row>
    <row r="2818" spans="1:4" x14ac:dyDescent="0.25">
      <c r="A2818" s="1" t="s">
        <v>2809</v>
      </c>
      <c r="B2818">
        <v>-0.22839508232099301</v>
      </c>
      <c r="C2818">
        <v>6.2272095138501899E-3</v>
      </c>
      <c r="D2818">
        <v>3.1047561466034601E-2</v>
      </c>
    </row>
    <row r="2819" spans="1:4" x14ac:dyDescent="0.25">
      <c r="A2819" s="1" t="s">
        <v>2810</v>
      </c>
      <c r="B2819">
        <v>-0.34924739517879899</v>
      </c>
      <c r="C2819">
        <v>6.2329234139719596E-3</v>
      </c>
      <c r="D2819">
        <v>3.1053986551329901E-2</v>
      </c>
    </row>
    <row r="2820" spans="1:4" x14ac:dyDescent="0.25">
      <c r="A2820" s="1" t="s">
        <v>2811</v>
      </c>
      <c r="B2820">
        <v>0.10236448275639</v>
      </c>
      <c r="C2820">
        <v>6.2313773476515904E-3</v>
      </c>
      <c r="D2820">
        <v>3.1053986551329901E-2</v>
      </c>
    </row>
    <row r="2821" spans="1:4" x14ac:dyDescent="0.25">
      <c r="A2821" s="1" t="s">
        <v>2812</v>
      </c>
      <c r="B2821">
        <v>-0.12642127520837601</v>
      </c>
      <c r="C2821">
        <v>6.2402687192933499E-3</v>
      </c>
      <c r="D2821">
        <v>3.1079549849283999E-2</v>
      </c>
    </row>
    <row r="2822" spans="1:4" x14ac:dyDescent="0.25">
      <c r="A2822" s="1" t="s">
        <v>2813</v>
      </c>
      <c r="B2822">
        <v>1.12861358672167</v>
      </c>
      <c r="C2822">
        <v>6.24342135897866E-3</v>
      </c>
      <c r="D2822">
        <v>3.10842209199239E-2</v>
      </c>
    </row>
    <row r="2823" spans="1:4" x14ac:dyDescent="0.25">
      <c r="A2823" s="1" t="s">
        <v>2814</v>
      </c>
      <c r="B2823">
        <v>0.13925322720099401</v>
      </c>
      <c r="C2823">
        <v>6.2561664327209898E-3</v>
      </c>
      <c r="D2823">
        <v>3.1136629745829501E-2</v>
      </c>
    </row>
    <row r="2824" spans="1:4" x14ac:dyDescent="0.25">
      <c r="A2824" s="1" t="s">
        <v>2815</v>
      </c>
      <c r="B2824">
        <v>0.25198208116454601</v>
      </c>
      <c r="C2824">
        <v>6.2585293434739E-3</v>
      </c>
      <c r="D2824">
        <v>3.1137348222494199E-2</v>
      </c>
    </row>
    <row r="2825" spans="1:4" x14ac:dyDescent="0.25">
      <c r="A2825" s="1" t="s">
        <v>2816</v>
      </c>
      <c r="B2825">
        <v>0.243178409201222</v>
      </c>
      <c r="C2825">
        <v>6.2634135964890697E-3</v>
      </c>
      <c r="D2825">
        <v>3.1150605891822902E-2</v>
      </c>
    </row>
    <row r="2826" spans="1:4" x14ac:dyDescent="0.25">
      <c r="A2826" s="1" t="s">
        <v>2817</v>
      </c>
      <c r="B2826">
        <v>0.21412613850676901</v>
      </c>
      <c r="C2826">
        <v>6.2705110054952001E-3</v>
      </c>
      <c r="D2826">
        <v>3.11748572306501E-2</v>
      </c>
    </row>
    <row r="2827" spans="1:4" x14ac:dyDescent="0.25">
      <c r="A2827" s="1" t="s">
        <v>2818</v>
      </c>
      <c r="B2827">
        <v>-0.203378526496621</v>
      </c>
      <c r="C2827">
        <v>6.27353569576658E-3</v>
      </c>
      <c r="D2827">
        <v>3.1178850386007099E-2</v>
      </c>
    </row>
    <row r="2828" spans="1:4" x14ac:dyDescent="0.25">
      <c r="A2828" s="1" t="s">
        <v>2819</v>
      </c>
      <c r="B2828">
        <v>0.59422613586442696</v>
      </c>
      <c r="C2828">
        <v>6.2988272446694296E-3</v>
      </c>
      <c r="D2828">
        <v>3.1293465620862097E-2</v>
      </c>
    </row>
    <row r="2829" spans="1:4" x14ac:dyDescent="0.25">
      <c r="A2829" s="1" t="s">
        <v>2820</v>
      </c>
      <c r="B2829">
        <v>-0.21852970774027899</v>
      </c>
      <c r="C2829">
        <v>6.3281676480826899E-3</v>
      </c>
      <c r="D2829">
        <v>3.1428107905463701E-2</v>
      </c>
    </row>
    <row r="2830" spans="1:4" x14ac:dyDescent="0.25">
      <c r="A2830" s="1" t="s">
        <v>2821</v>
      </c>
      <c r="B2830">
        <v>0.80431489227447905</v>
      </c>
      <c r="C2830">
        <v>6.3490338830594203E-3</v>
      </c>
      <c r="D2830">
        <v>3.1520583851693998E-2</v>
      </c>
    </row>
    <row r="2831" spans="1:4" x14ac:dyDescent="0.25">
      <c r="A2831" s="1" t="s">
        <v>2822</v>
      </c>
      <c r="B2831">
        <v>-0.431681617849487</v>
      </c>
      <c r="C2831">
        <v>6.3584199698903101E-3</v>
      </c>
      <c r="D2831">
        <v>3.1556019900074402E-2</v>
      </c>
    </row>
    <row r="2832" spans="1:4" x14ac:dyDescent="0.25">
      <c r="A2832" s="1" t="s">
        <v>2823</v>
      </c>
      <c r="B2832">
        <v>0.23191185244836801</v>
      </c>
      <c r="C2832">
        <v>6.3764823679832603E-3</v>
      </c>
      <c r="D2832">
        <v>3.16232968320301E-2</v>
      </c>
    </row>
    <row r="2833" spans="1:4" x14ac:dyDescent="0.25">
      <c r="A2833" s="1" t="s">
        <v>2824</v>
      </c>
      <c r="B2833">
        <v>2.6182189836082701E-2</v>
      </c>
      <c r="C2833">
        <v>6.3755459894983997E-3</v>
      </c>
      <c r="D2833">
        <v>3.16232968320301E-2</v>
      </c>
    </row>
    <row r="2834" spans="1:4" x14ac:dyDescent="0.25">
      <c r="A2834" s="1" t="s">
        <v>2825</v>
      </c>
      <c r="B2834">
        <v>-0.34359454150818097</v>
      </c>
      <c r="C2834">
        <v>6.38022724731966E-3</v>
      </c>
      <c r="D2834">
        <v>3.1630692128622899E-2</v>
      </c>
    </row>
    <row r="2835" spans="1:4" x14ac:dyDescent="0.25">
      <c r="A2835" s="1" t="s">
        <v>2826</v>
      </c>
      <c r="B2835">
        <v>6.6820877122329599E-3</v>
      </c>
      <c r="C2835">
        <v>6.3844414205468996E-3</v>
      </c>
      <c r="D2835">
        <v>3.1640407958112897E-2</v>
      </c>
    </row>
    <row r="2836" spans="1:4" x14ac:dyDescent="0.25">
      <c r="A2836" s="1" t="s">
        <v>2827</v>
      </c>
      <c r="B2836">
        <v>9.2173338067228106E-2</v>
      </c>
      <c r="C2836">
        <v>6.3928672330389796E-3</v>
      </c>
      <c r="D2836">
        <v>3.1670981862231599E-2</v>
      </c>
    </row>
    <row r="2837" spans="1:4" x14ac:dyDescent="0.25">
      <c r="A2837" s="1" t="s">
        <v>2828</v>
      </c>
      <c r="B2837">
        <v>0.25178237956676103</v>
      </c>
      <c r="C2837">
        <v>6.4078312732976303E-3</v>
      </c>
      <c r="D2837">
        <v>3.1733913874640897E-2</v>
      </c>
    </row>
    <row r="2838" spans="1:4" x14ac:dyDescent="0.25">
      <c r="A2838" s="1" t="s">
        <v>2829</v>
      </c>
      <c r="B2838">
        <v>0.26712499528047601</v>
      </c>
      <c r="C2838">
        <v>6.4211152124427802E-3</v>
      </c>
      <c r="D2838">
        <v>3.1788483952957497E-2</v>
      </c>
    </row>
    <row r="2839" spans="1:4" x14ac:dyDescent="0.25">
      <c r="A2839" s="1" t="s">
        <v>2830</v>
      </c>
      <c r="B2839">
        <v>-0.15209962623732401</v>
      </c>
      <c r="C2839">
        <v>6.4260160860022701E-3</v>
      </c>
      <c r="D2839">
        <v>3.1801528831820101E-2</v>
      </c>
    </row>
    <row r="2840" spans="1:4" x14ac:dyDescent="0.25">
      <c r="A2840" s="1" t="s">
        <v>95</v>
      </c>
      <c r="B2840">
        <v>-0.51260830610757102</v>
      </c>
      <c r="C2840">
        <v>6.4320778151391996E-3</v>
      </c>
      <c r="D2840">
        <v>3.18203074146911E-2</v>
      </c>
    </row>
    <row r="2841" spans="1:4" x14ac:dyDescent="0.25">
      <c r="A2841" s="1" t="s">
        <v>2831</v>
      </c>
      <c r="B2841">
        <v>-0.38612969173966899</v>
      </c>
      <c r="C2841">
        <v>6.4585728090185797E-3</v>
      </c>
      <c r="D2841">
        <v>3.19401231059111E-2</v>
      </c>
    </row>
    <row r="2842" spans="1:4" x14ac:dyDescent="0.25">
      <c r="A2842" s="1" t="s">
        <v>2832</v>
      </c>
      <c r="B2842">
        <v>-0.65553353010797899</v>
      </c>
      <c r="C2842">
        <v>6.4633890172022101E-3</v>
      </c>
      <c r="D2842">
        <v>3.1941431287476403E-2</v>
      </c>
    </row>
    <row r="2843" spans="1:4" x14ac:dyDescent="0.25">
      <c r="A2843" s="1" t="s">
        <v>2833</v>
      </c>
      <c r="B2843">
        <v>0.29425720260854299</v>
      </c>
      <c r="C2843">
        <v>6.4623354509918797E-3</v>
      </c>
      <c r="D2843">
        <v>3.1941431287476403E-2</v>
      </c>
    </row>
    <row r="2844" spans="1:4" x14ac:dyDescent="0.25">
      <c r="A2844" s="1" t="s">
        <v>2834</v>
      </c>
      <c r="B2844">
        <v>-2.9406242565053402E-3</v>
      </c>
      <c r="C2844">
        <v>6.4732730715538096E-3</v>
      </c>
      <c r="D2844">
        <v>3.1979017092311803E-2</v>
      </c>
    </row>
    <row r="2845" spans="1:4" x14ac:dyDescent="0.25">
      <c r="A2845" s="1" t="s">
        <v>2835</v>
      </c>
      <c r="B2845">
        <v>2.2832535892887699E-2</v>
      </c>
      <c r="C2845">
        <v>6.4802299367202601E-3</v>
      </c>
      <c r="D2845">
        <v>3.1990864284864202E-2</v>
      </c>
    </row>
    <row r="2846" spans="1:4" x14ac:dyDescent="0.25">
      <c r="A2846" s="1" t="s">
        <v>2836</v>
      </c>
      <c r="B2846">
        <v>0.29132278074526202</v>
      </c>
      <c r="C2846">
        <v>6.47981557067848E-3</v>
      </c>
      <c r="D2846">
        <v>3.1990864284864202E-2</v>
      </c>
    </row>
    <row r="2847" spans="1:4" x14ac:dyDescent="0.25">
      <c r="A2847" s="1" t="s">
        <v>2837</v>
      </c>
      <c r="B2847">
        <v>-0.263666078335061</v>
      </c>
      <c r="C2847">
        <v>6.4890084669211702E-3</v>
      </c>
      <c r="D2847">
        <v>3.2022937353459402E-2</v>
      </c>
    </row>
    <row r="2848" spans="1:4" x14ac:dyDescent="0.25">
      <c r="A2848" s="1" t="s">
        <v>2838</v>
      </c>
      <c r="B2848">
        <v>0.28885186928985701</v>
      </c>
      <c r="C2848">
        <v>6.4984193238335703E-3</v>
      </c>
      <c r="D2848">
        <v>3.2051673591193097E-2</v>
      </c>
    </row>
    <row r="2849" spans="1:4" x14ac:dyDescent="0.25">
      <c r="A2849" s="1" t="s">
        <v>2839</v>
      </c>
      <c r="B2849">
        <v>0.24854758701422899</v>
      </c>
      <c r="C2849">
        <v>6.5016825588975298E-3</v>
      </c>
      <c r="D2849">
        <v>3.2051673591193097E-2</v>
      </c>
    </row>
    <row r="2850" spans="1:4" x14ac:dyDescent="0.25">
      <c r="A2850" s="1" t="s">
        <v>2840</v>
      </c>
      <c r="B2850">
        <v>-0.32257885083939097</v>
      </c>
      <c r="C2850">
        <v>6.4996391978962998E-3</v>
      </c>
      <c r="D2850">
        <v>3.2051673591193097E-2</v>
      </c>
    </row>
    <row r="2851" spans="1:4" x14ac:dyDescent="0.25">
      <c r="A2851" s="1" t="s">
        <v>2841</v>
      </c>
      <c r="B2851">
        <v>-0.68610960024471201</v>
      </c>
      <c r="C2851">
        <v>6.5101340663783298E-3</v>
      </c>
      <c r="D2851">
        <v>3.2077660411442603E-2</v>
      </c>
    </row>
    <row r="2852" spans="1:4" x14ac:dyDescent="0.25">
      <c r="A2852" s="1" t="s">
        <v>2842</v>
      </c>
      <c r="B2852">
        <v>0.128096118831135</v>
      </c>
      <c r="C2852">
        <v>6.5115250810259904E-3</v>
      </c>
      <c r="D2852">
        <v>3.2077660411442603E-2</v>
      </c>
    </row>
    <row r="2853" spans="1:4" x14ac:dyDescent="0.25">
      <c r="A2853" s="1" t="s">
        <v>2843</v>
      </c>
      <c r="B2853">
        <v>-0.54294295460098196</v>
      </c>
      <c r="C2853">
        <v>6.5188399071987599E-3</v>
      </c>
      <c r="D2853">
        <v>3.2091167343926599E-2</v>
      </c>
    </row>
    <row r="2854" spans="1:4" x14ac:dyDescent="0.25">
      <c r="A2854" s="1" t="s">
        <v>2844</v>
      </c>
      <c r="B2854">
        <v>0.427785320714963</v>
      </c>
      <c r="C2854">
        <v>6.5168965870230702E-3</v>
      </c>
      <c r="D2854">
        <v>3.2091167343926599E-2</v>
      </c>
    </row>
    <row r="2855" spans="1:4" x14ac:dyDescent="0.25">
      <c r="A2855" s="1" t="s">
        <v>2845</v>
      </c>
      <c r="B2855">
        <v>-0.280999401236734</v>
      </c>
      <c r="C2855">
        <v>6.5594660413862502E-3</v>
      </c>
      <c r="D2855">
        <v>3.2279840775195003E-2</v>
      </c>
    </row>
    <row r="2856" spans="1:4" x14ac:dyDescent="0.25">
      <c r="A2856" s="1" t="s">
        <v>2846</v>
      </c>
      <c r="B2856">
        <v>0.294846440795555</v>
      </c>
      <c r="C2856">
        <v>6.56858396487363E-3</v>
      </c>
      <c r="D2856">
        <v>3.2290744639930397E-2</v>
      </c>
    </row>
    <row r="2857" spans="1:4" x14ac:dyDescent="0.25">
      <c r="A2857" s="1" t="s">
        <v>2847</v>
      </c>
      <c r="B2857">
        <v>9.5954102791201104E-2</v>
      </c>
      <c r="C2857">
        <v>6.5647396178611997E-3</v>
      </c>
      <c r="D2857">
        <v>3.2290744639930397E-2</v>
      </c>
    </row>
    <row r="2858" spans="1:4" x14ac:dyDescent="0.25">
      <c r="A2858" s="1" t="s">
        <v>2848</v>
      </c>
      <c r="B2858">
        <v>1.52050134803728</v>
      </c>
      <c r="C2858">
        <v>6.56829602518325E-3</v>
      </c>
      <c r="D2858">
        <v>3.2290744639930397E-2</v>
      </c>
    </row>
    <row r="2859" spans="1:4" x14ac:dyDescent="0.25">
      <c r="A2859" s="1" t="s">
        <v>2849</v>
      </c>
      <c r="B2859">
        <v>-0.35756903768844001</v>
      </c>
      <c r="C2859">
        <v>6.5710864141825098E-3</v>
      </c>
      <c r="D2859">
        <v>3.2291735932441001E-2</v>
      </c>
    </row>
    <row r="2860" spans="1:4" x14ac:dyDescent="0.25">
      <c r="A2860" s="1" t="s">
        <v>2850</v>
      </c>
      <c r="B2860">
        <v>0.21950034837744301</v>
      </c>
      <c r="C2860">
        <v>6.5763101301155504E-3</v>
      </c>
      <c r="D2860">
        <v>3.2306094741397201E-2</v>
      </c>
    </row>
    <row r="2861" spans="1:4" x14ac:dyDescent="0.25">
      <c r="A2861" s="1" t="s">
        <v>2851</v>
      </c>
      <c r="B2861">
        <v>0.198962006846675</v>
      </c>
      <c r="C2861">
        <v>6.5973815810460804E-3</v>
      </c>
      <c r="D2861">
        <v>3.2398268191036299E-2</v>
      </c>
    </row>
    <row r="2862" spans="1:4" x14ac:dyDescent="0.25">
      <c r="A2862" s="1" t="s">
        <v>2852</v>
      </c>
      <c r="B2862">
        <v>-0.35516631286234501</v>
      </c>
      <c r="C2862">
        <v>6.6081503573134802E-3</v>
      </c>
      <c r="D2862">
        <v>3.24398007222437E-2</v>
      </c>
    </row>
    <row r="2863" spans="1:4" x14ac:dyDescent="0.25">
      <c r="A2863" s="1" t="s">
        <v>2853</v>
      </c>
      <c r="B2863">
        <v>-0.210034245272018</v>
      </c>
      <c r="C2863">
        <v>6.6165339518082901E-3</v>
      </c>
      <c r="D2863">
        <v>3.2467789155126901E-2</v>
      </c>
    </row>
    <row r="2864" spans="1:4" x14ac:dyDescent="0.25">
      <c r="A2864" s="1" t="s">
        <v>2854</v>
      </c>
      <c r="B2864">
        <v>1.5042604591076199E-2</v>
      </c>
      <c r="C2864">
        <v>6.6184784305534901E-3</v>
      </c>
      <c r="D2864">
        <v>3.2467789155126901E-2</v>
      </c>
    </row>
    <row r="2865" spans="1:4" x14ac:dyDescent="0.25">
      <c r="A2865" s="1" t="s">
        <v>2855</v>
      </c>
      <c r="B2865">
        <v>0.203499699538569</v>
      </c>
      <c r="C2865">
        <v>6.6334297493097797E-3</v>
      </c>
      <c r="D2865">
        <v>3.2529764686080598E-2</v>
      </c>
    </row>
    <row r="2866" spans="1:4" x14ac:dyDescent="0.25">
      <c r="A2866" s="1" t="s">
        <v>2856</v>
      </c>
      <c r="B2866">
        <v>0.131044036883076</v>
      </c>
      <c r="C2866">
        <v>6.6522965028401899E-3</v>
      </c>
      <c r="D2866">
        <v>3.2605304266807397E-2</v>
      </c>
    </row>
    <row r="2867" spans="1:4" x14ac:dyDescent="0.25">
      <c r="A2867" s="1" t="s">
        <v>2857</v>
      </c>
      <c r="B2867">
        <v>-1.2266099304459499</v>
      </c>
      <c r="C2867">
        <v>6.6535060957472799E-3</v>
      </c>
      <c r="D2867">
        <v>3.2605304266807397E-2</v>
      </c>
    </row>
    <row r="2868" spans="1:4" x14ac:dyDescent="0.25">
      <c r="A2868" s="1" t="s">
        <v>2858</v>
      </c>
      <c r="B2868">
        <v>0.52943202428901603</v>
      </c>
      <c r="C2868">
        <v>6.6558031153831996E-3</v>
      </c>
      <c r="D2868">
        <v>3.2605304266807397E-2</v>
      </c>
    </row>
    <row r="2869" spans="1:4" x14ac:dyDescent="0.25">
      <c r="A2869" s="1" t="s">
        <v>2859</v>
      </c>
      <c r="B2869">
        <v>0.40827113090740202</v>
      </c>
      <c r="C2869">
        <v>6.6622128236809202E-3</v>
      </c>
      <c r="D2869">
        <v>3.2625316462094101E-2</v>
      </c>
    </row>
    <row r="2870" spans="1:4" x14ac:dyDescent="0.25">
      <c r="A2870" s="1" t="s">
        <v>2860</v>
      </c>
      <c r="B2870">
        <v>1.8635574012531599E-2</v>
      </c>
      <c r="C2870">
        <v>6.6753912832476104E-3</v>
      </c>
      <c r="D2870">
        <v>3.2678450178018903E-2</v>
      </c>
    </row>
    <row r="2871" spans="1:4" x14ac:dyDescent="0.25">
      <c r="A2871" s="1" t="s">
        <v>2861</v>
      </c>
      <c r="B2871">
        <v>0.29008771039905401</v>
      </c>
      <c r="C2871">
        <v>6.6844135336133204E-3</v>
      </c>
      <c r="D2871">
        <v>3.2699806184825E-2</v>
      </c>
    </row>
    <row r="2872" spans="1:4" x14ac:dyDescent="0.25">
      <c r="A2872" s="1" t="s">
        <v>2862</v>
      </c>
      <c r="B2872">
        <v>-0.51982844922521698</v>
      </c>
      <c r="C2872">
        <v>6.68299783551227E-3</v>
      </c>
      <c r="D2872">
        <v>3.2699806184825E-2</v>
      </c>
    </row>
    <row r="2873" spans="1:4" x14ac:dyDescent="0.25">
      <c r="A2873" s="1" t="s">
        <v>2863</v>
      </c>
      <c r="B2873">
        <v>0.153306392867705</v>
      </c>
      <c r="C2873">
        <v>6.6899701464951397E-3</v>
      </c>
      <c r="D2873">
        <v>3.2715585716397003E-2</v>
      </c>
    </row>
    <row r="2874" spans="1:4" x14ac:dyDescent="0.25">
      <c r="A2874" s="1" t="s">
        <v>2864</v>
      </c>
      <c r="B2874">
        <v>9.8494693793748297E-3</v>
      </c>
      <c r="C2874">
        <v>6.70351851262555E-3</v>
      </c>
      <c r="D2874">
        <v>3.27704222656564E-2</v>
      </c>
    </row>
    <row r="2875" spans="1:4" x14ac:dyDescent="0.25">
      <c r="A2875" s="1" t="s">
        <v>2865</v>
      </c>
      <c r="B2875">
        <v>-0.22753499473566599</v>
      </c>
      <c r="C2875">
        <v>6.7121936081873503E-3</v>
      </c>
      <c r="D2875">
        <v>3.2801405741960103E-2</v>
      </c>
    </row>
    <row r="2876" spans="1:4" x14ac:dyDescent="0.25">
      <c r="A2876" s="1" t="s">
        <v>2866</v>
      </c>
      <c r="B2876">
        <v>-5.97835942994598E-2</v>
      </c>
      <c r="C2876">
        <v>6.7250308661187903E-3</v>
      </c>
      <c r="D2876">
        <v>3.2852700384955497E-2</v>
      </c>
    </row>
    <row r="2877" spans="1:4" x14ac:dyDescent="0.25">
      <c r="A2877" s="1" t="s">
        <v>2867</v>
      </c>
      <c r="B2877">
        <v>-0.28126715250470902</v>
      </c>
      <c r="C2877">
        <v>6.7307328578277001E-3</v>
      </c>
      <c r="D2877">
        <v>3.28691147041099E-2</v>
      </c>
    </row>
    <row r="2878" spans="1:4" x14ac:dyDescent="0.25">
      <c r="A2878" s="1" t="s">
        <v>2868</v>
      </c>
      <c r="B2878">
        <v>-0.133533757570689</v>
      </c>
      <c r="C2878">
        <v>6.7356354341393497E-3</v>
      </c>
      <c r="D2878">
        <v>3.2881615067181201E-2</v>
      </c>
    </row>
    <row r="2879" spans="1:4" x14ac:dyDescent="0.25">
      <c r="A2879" s="1" t="s">
        <v>2869</v>
      </c>
      <c r="B2879">
        <v>0.43614334604753902</v>
      </c>
      <c r="C2879">
        <v>6.7391445694750599E-3</v>
      </c>
      <c r="D2879">
        <v>3.28873066872679E-2</v>
      </c>
    </row>
    <row r="2880" spans="1:4" x14ac:dyDescent="0.25">
      <c r="A2880" s="1" t="s">
        <v>2870</v>
      </c>
      <c r="B2880">
        <v>0.13717992296423501</v>
      </c>
      <c r="C2880">
        <v>6.7447332781694902E-3</v>
      </c>
      <c r="D2880">
        <v>3.2903139228053102E-2</v>
      </c>
    </row>
    <row r="2881" spans="1:4" x14ac:dyDescent="0.25">
      <c r="A2881" s="1" t="s">
        <v>2871</v>
      </c>
      <c r="B2881">
        <v>-0.22155482630467699</v>
      </c>
      <c r="C2881">
        <v>6.75785699948482E-3</v>
      </c>
      <c r="D2881">
        <v>3.2955706389078999E-2</v>
      </c>
    </row>
    <row r="2882" spans="1:4" x14ac:dyDescent="0.25">
      <c r="A2882" s="1" t="s">
        <v>2872</v>
      </c>
      <c r="B2882">
        <v>-0.25264529235037497</v>
      </c>
      <c r="C2882">
        <v>6.7635331849975801E-3</v>
      </c>
      <c r="D2882">
        <v>3.2971930618770802E-2</v>
      </c>
    </row>
    <row r="2883" spans="1:4" x14ac:dyDescent="0.25">
      <c r="A2883" s="1" t="s">
        <v>2873</v>
      </c>
      <c r="B2883">
        <v>-0.25563933118570298</v>
      </c>
      <c r="C2883">
        <v>6.7696663456058804E-3</v>
      </c>
      <c r="D2883">
        <v>3.2978919528142497E-2</v>
      </c>
    </row>
    <row r="2884" spans="1:4" x14ac:dyDescent="0.25">
      <c r="A2884" s="1" t="s">
        <v>2874</v>
      </c>
      <c r="B2884">
        <v>-0.54456674257630899</v>
      </c>
      <c r="C2884">
        <v>6.76857055814261E-3</v>
      </c>
      <c r="D2884">
        <v>3.2978919528142497E-2</v>
      </c>
    </row>
    <row r="2885" spans="1:4" x14ac:dyDescent="0.25">
      <c r="A2885" s="1" t="s">
        <v>2875</v>
      </c>
      <c r="B2885">
        <v>7.1941566186865993E-2</v>
      </c>
      <c r="C2885">
        <v>6.7726253842298198E-3</v>
      </c>
      <c r="D2885">
        <v>3.29818866300019E-2</v>
      </c>
    </row>
    <row r="2886" spans="1:4" x14ac:dyDescent="0.25">
      <c r="A2886" s="1" t="s">
        <v>2876</v>
      </c>
      <c r="B2886">
        <v>-0.29637886136682301</v>
      </c>
      <c r="C2886">
        <v>6.7841880931879296E-3</v>
      </c>
      <c r="D2886">
        <v>3.3026735999962802E-2</v>
      </c>
    </row>
    <row r="2887" spans="1:4" x14ac:dyDescent="0.25">
      <c r="A2887" s="1" t="s">
        <v>2877</v>
      </c>
      <c r="B2887">
        <v>0.50803875372445995</v>
      </c>
      <c r="C2887">
        <v>6.8068094506912096E-3</v>
      </c>
      <c r="D2887">
        <v>3.31253712345531E-2</v>
      </c>
    </row>
    <row r="2888" spans="1:4" x14ac:dyDescent="0.25">
      <c r="A2888" s="1" t="s">
        <v>2878</v>
      </c>
      <c r="B2888">
        <v>0.32127766773450001</v>
      </c>
      <c r="C2888">
        <v>6.8271469067753103E-3</v>
      </c>
      <c r="D2888">
        <v>3.32128273263749E-2</v>
      </c>
    </row>
    <row r="2889" spans="1:4" x14ac:dyDescent="0.25">
      <c r="A2889" s="1" t="s">
        <v>2879</v>
      </c>
      <c r="B2889">
        <v>7.8856110722943802E-4</v>
      </c>
      <c r="C2889">
        <v>6.8365129998105697E-3</v>
      </c>
      <c r="D2889">
        <v>3.3239895404762097E-2</v>
      </c>
    </row>
    <row r="2890" spans="1:4" x14ac:dyDescent="0.25">
      <c r="A2890" s="1" t="s">
        <v>2880</v>
      </c>
      <c r="B2890">
        <v>-0.48143907324777302</v>
      </c>
      <c r="C2890">
        <v>6.8374476689382303E-3</v>
      </c>
      <c r="D2890">
        <v>3.3239895404762097E-2</v>
      </c>
    </row>
    <row r="2891" spans="1:4" x14ac:dyDescent="0.25">
      <c r="A2891" s="1" t="s">
        <v>2881</v>
      </c>
      <c r="B2891">
        <v>-7.8444090452744093E-3</v>
      </c>
      <c r="C2891">
        <v>6.8420280258468403E-3</v>
      </c>
      <c r="D2891">
        <v>3.3250645201786798E-2</v>
      </c>
    </row>
    <row r="2892" spans="1:4" x14ac:dyDescent="0.25">
      <c r="A2892" s="1" t="s">
        <v>2882</v>
      </c>
      <c r="B2892">
        <v>0.31521984465993602</v>
      </c>
      <c r="C2892">
        <v>6.8623684357278E-3</v>
      </c>
      <c r="D2892">
        <v>3.3337951192606297E-2</v>
      </c>
    </row>
    <row r="2893" spans="1:4" x14ac:dyDescent="0.25">
      <c r="A2893" s="1" t="s">
        <v>2883</v>
      </c>
      <c r="B2893">
        <v>0.211355644651786</v>
      </c>
      <c r="C2893">
        <v>6.8722192375279302E-3</v>
      </c>
      <c r="D2893">
        <v>3.3374255016852698E-2</v>
      </c>
    </row>
    <row r="2894" spans="1:4" x14ac:dyDescent="0.25">
      <c r="A2894" s="1" t="s">
        <v>2884</v>
      </c>
      <c r="B2894">
        <v>-0.19034527153902001</v>
      </c>
      <c r="C2894">
        <v>6.8869055637679503E-3</v>
      </c>
      <c r="D2894">
        <v>3.3423262736100502E-2</v>
      </c>
    </row>
    <row r="2895" spans="1:4" x14ac:dyDescent="0.25">
      <c r="A2895" s="1" t="s">
        <v>2885</v>
      </c>
      <c r="B2895">
        <v>0.13520079631608201</v>
      </c>
      <c r="C2895">
        <v>6.8871023978688498E-3</v>
      </c>
      <c r="D2895">
        <v>3.3423262736100502E-2</v>
      </c>
    </row>
    <row r="2896" spans="1:4" x14ac:dyDescent="0.25">
      <c r="A2896" s="1" t="s">
        <v>2886</v>
      </c>
      <c r="B2896">
        <v>0.36686146877025899</v>
      </c>
      <c r="C2896">
        <v>6.88945486965008E-3</v>
      </c>
      <c r="D2896">
        <v>3.3423262736100502E-2</v>
      </c>
    </row>
    <row r="2897" spans="1:4" x14ac:dyDescent="0.25">
      <c r="A2897" s="1" t="s">
        <v>2887</v>
      </c>
      <c r="B2897">
        <v>-0.726384062328435</v>
      </c>
      <c r="C2897">
        <v>6.9006189934151798E-3</v>
      </c>
      <c r="D2897">
        <v>3.3463731815009598E-2</v>
      </c>
    </row>
    <row r="2898" spans="1:4" x14ac:dyDescent="0.25">
      <c r="A2898" s="1" t="s">
        <v>2888</v>
      </c>
      <c r="B2898">
        <v>-0.43378107742259697</v>
      </c>
      <c r="C2898">
        <v>6.9025652728502297E-3</v>
      </c>
      <c r="D2898">
        <v>3.3463731815009598E-2</v>
      </c>
    </row>
    <row r="2899" spans="1:4" x14ac:dyDescent="0.25">
      <c r="A2899" s="1" t="s">
        <v>2889</v>
      </c>
      <c r="B2899">
        <v>-0.324210702856078</v>
      </c>
      <c r="C2899">
        <v>6.93065677513222E-3</v>
      </c>
      <c r="D2899">
        <v>3.3567878412140102E-2</v>
      </c>
    </row>
    <row r="2900" spans="1:4" x14ac:dyDescent="0.25">
      <c r="A2900" s="1" t="s">
        <v>2890</v>
      </c>
      <c r="B2900">
        <v>-1.3033776926863101E-2</v>
      </c>
      <c r="C2900">
        <v>6.9312227743770598E-3</v>
      </c>
      <c r="D2900">
        <v>3.3567878412140102E-2</v>
      </c>
    </row>
    <row r="2901" spans="1:4" x14ac:dyDescent="0.25">
      <c r="A2901" s="1" t="s">
        <v>2891</v>
      </c>
      <c r="B2901">
        <v>-0.20623480198219499</v>
      </c>
      <c r="C2901">
        <v>6.9310631449459297E-3</v>
      </c>
      <c r="D2901">
        <v>3.3567878412140102E-2</v>
      </c>
    </row>
    <row r="2902" spans="1:4" x14ac:dyDescent="0.25">
      <c r="A2902" s="1" t="s">
        <v>2892</v>
      </c>
      <c r="B2902">
        <v>-6.4146279870708504E-3</v>
      </c>
      <c r="C2902">
        <v>6.93631532810893E-3</v>
      </c>
      <c r="D2902">
        <v>3.3580953994483902E-2</v>
      </c>
    </row>
    <row r="2903" spans="1:4" x14ac:dyDescent="0.25">
      <c r="A2903" s="1" t="s">
        <v>2893</v>
      </c>
      <c r="B2903">
        <v>3.6333225090003703E-2</v>
      </c>
      <c r="C2903">
        <v>6.9416599895609499E-3</v>
      </c>
      <c r="D2903">
        <v>3.3583660101167798E-2</v>
      </c>
    </row>
    <row r="2904" spans="1:4" x14ac:dyDescent="0.25">
      <c r="A2904" s="1" t="s">
        <v>2894</v>
      </c>
      <c r="B2904">
        <v>0.18713645583177699</v>
      </c>
      <c r="C2904">
        <v>6.9403395512308598E-3</v>
      </c>
      <c r="D2904">
        <v>3.3583660101167798E-2</v>
      </c>
    </row>
    <row r="2905" spans="1:4" x14ac:dyDescent="0.25">
      <c r="A2905" s="1" t="s">
        <v>2895</v>
      </c>
      <c r="B2905">
        <v>0.17827649307839599</v>
      </c>
      <c r="C2905">
        <v>6.9540388919764199E-3</v>
      </c>
      <c r="D2905">
        <v>3.36203705989973E-2</v>
      </c>
    </row>
    <row r="2906" spans="1:4" x14ac:dyDescent="0.25">
      <c r="A2906" s="1" t="s">
        <v>2896</v>
      </c>
      <c r="B2906">
        <v>-0.22916471267540001</v>
      </c>
      <c r="C2906">
        <v>6.9532248379434404E-3</v>
      </c>
      <c r="D2906">
        <v>3.36203705989973E-2</v>
      </c>
    </row>
    <row r="2907" spans="1:4" x14ac:dyDescent="0.25">
      <c r="A2907" s="1" t="s">
        <v>2897</v>
      </c>
      <c r="B2907">
        <v>0.44491199880256799</v>
      </c>
      <c r="C2907">
        <v>6.9672116594775802E-3</v>
      </c>
      <c r="D2907">
        <v>3.3672457176572898E-2</v>
      </c>
    </row>
    <row r="2908" spans="1:4" x14ac:dyDescent="0.25">
      <c r="A2908" s="1" t="s">
        <v>2898</v>
      </c>
      <c r="B2908">
        <v>-0.155739210364848</v>
      </c>
      <c r="C2908">
        <v>6.9738284236219202E-3</v>
      </c>
      <c r="D2908">
        <v>3.3681239478848497E-2</v>
      </c>
    </row>
    <row r="2909" spans="1:4" x14ac:dyDescent="0.25">
      <c r="A2909" s="1" t="s">
        <v>2899</v>
      </c>
      <c r="B2909">
        <v>0.52194169114122302</v>
      </c>
      <c r="C2909">
        <v>6.9714340824861103E-3</v>
      </c>
      <c r="D2909">
        <v>3.3681239478848497E-2</v>
      </c>
    </row>
    <row r="2910" spans="1:4" x14ac:dyDescent="0.25">
      <c r="A2910" s="1" t="s">
        <v>2900</v>
      </c>
      <c r="B2910">
        <v>0.37959199325176202</v>
      </c>
      <c r="C2910">
        <v>6.9964549739694303E-3</v>
      </c>
      <c r="D2910">
        <v>3.37788942413694E-2</v>
      </c>
    </row>
    <row r="2911" spans="1:4" x14ac:dyDescent="0.25">
      <c r="A2911" s="1" t="s">
        <v>2901</v>
      </c>
      <c r="B2911">
        <v>-7.6185546506332094E-2</v>
      </c>
      <c r="C2911">
        <v>7.0094306779754098E-3</v>
      </c>
      <c r="D2911">
        <v>3.3818274171668897E-2</v>
      </c>
    </row>
    <row r="2912" spans="1:4" x14ac:dyDescent="0.25">
      <c r="A2912" s="1" t="s">
        <v>2902</v>
      </c>
      <c r="B2912">
        <v>2.1671029653192699E-2</v>
      </c>
      <c r="C2912">
        <v>7.0077824716081203E-3</v>
      </c>
      <c r="D2912">
        <v>3.3818274171668897E-2</v>
      </c>
    </row>
    <row r="2913" spans="1:4" x14ac:dyDescent="0.25">
      <c r="A2913" s="1" t="s">
        <v>2903</v>
      </c>
      <c r="B2913">
        <v>-0.106690072291659</v>
      </c>
      <c r="C2913">
        <v>7.0118676928812001E-3</v>
      </c>
      <c r="D2913">
        <v>3.3818406553122897E-2</v>
      </c>
    </row>
    <row r="2914" spans="1:4" x14ac:dyDescent="0.25">
      <c r="A2914" s="1" t="s">
        <v>2904</v>
      </c>
      <c r="B2914">
        <v>0.19133608792210299</v>
      </c>
      <c r="C2914">
        <v>7.0149223186893404E-3</v>
      </c>
      <c r="D2914">
        <v>3.3821516572588403E-2</v>
      </c>
    </row>
    <row r="2915" spans="1:4" x14ac:dyDescent="0.25">
      <c r="A2915" s="1" t="s">
        <v>2905</v>
      </c>
      <c r="B2915">
        <v>5.3685834738178596E-3</v>
      </c>
      <c r="C2915">
        <v>7.01974982023147E-3</v>
      </c>
      <c r="D2915">
        <v>3.38241966625814E-2</v>
      </c>
    </row>
    <row r="2916" spans="1:4" x14ac:dyDescent="0.25">
      <c r="A2916" s="1" t="s">
        <v>2906</v>
      </c>
      <c r="B2916">
        <v>6.6737322608178301E-2</v>
      </c>
      <c r="C2916">
        <v>7.0202981744281797E-3</v>
      </c>
      <c r="D2916">
        <v>3.38241966625814E-2</v>
      </c>
    </row>
    <row r="2917" spans="1:4" x14ac:dyDescent="0.25">
      <c r="A2917" s="1" t="s">
        <v>2907</v>
      </c>
      <c r="B2917">
        <v>0.120916594934651</v>
      </c>
      <c r="C2917">
        <v>7.0285161525978097E-3</v>
      </c>
      <c r="D2917">
        <v>3.3852170281986997E-2</v>
      </c>
    </row>
    <row r="2918" spans="1:4" x14ac:dyDescent="0.25">
      <c r="A2918" s="1" t="s">
        <v>2908</v>
      </c>
      <c r="B2918">
        <v>0.40039910727842698</v>
      </c>
      <c r="C2918">
        <v>7.0323527253165E-3</v>
      </c>
      <c r="D2918">
        <v>3.38590293309836E-2</v>
      </c>
    </row>
    <row r="2919" spans="1:4" x14ac:dyDescent="0.25">
      <c r="A2919" s="1" t="s">
        <v>2909</v>
      </c>
      <c r="B2919">
        <v>0.233883671256956</v>
      </c>
      <c r="C2919">
        <v>7.0415207178267198E-3</v>
      </c>
      <c r="D2919">
        <v>3.38803897211018E-2</v>
      </c>
    </row>
    <row r="2920" spans="1:4" x14ac:dyDescent="0.25">
      <c r="A2920" s="1" t="s">
        <v>2910</v>
      </c>
      <c r="B2920">
        <v>0.22026165716355001</v>
      </c>
      <c r="C2920">
        <v>7.0417180322154497E-3</v>
      </c>
      <c r="D2920">
        <v>3.38803897211018E-2</v>
      </c>
    </row>
    <row r="2921" spans="1:4" x14ac:dyDescent="0.25">
      <c r="A2921" s="1" t="s">
        <v>2911</v>
      </c>
      <c r="B2921">
        <v>-6.8525602983834505E-2</v>
      </c>
      <c r="C2921">
        <v>7.04403115113467E-3</v>
      </c>
      <c r="D2921">
        <v>3.38803897211018E-2</v>
      </c>
    </row>
    <row r="2922" spans="1:4" x14ac:dyDescent="0.25">
      <c r="A2922" s="1" t="s">
        <v>2912</v>
      </c>
      <c r="B2922">
        <v>0.104099474228786</v>
      </c>
      <c r="C2922">
        <v>7.05087820702331E-3</v>
      </c>
      <c r="D2922">
        <v>3.3901704568541302E-2</v>
      </c>
    </row>
    <row r="2923" spans="1:4" x14ac:dyDescent="0.25">
      <c r="A2923" s="1" t="s">
        <v>2913</v>
      </c>
      <c r="B2923">
        <v>0.50290103458955804</v>
      </c>
      <c r="C2923">
        <v>7.0569278747017097E-3</v>
      </c>
      <c r="D2923">
        <v>3.39191721648762E-2</v>
      </c>
    </row>
    <row r="2924" spans="1:4" x14ac:dyDescent="0.25">
      <c r="A2924" s="1" t="s">
        <v>2914</v>
      </c>
      <c r="B2924">
        <v>9.9257313227517005E-2</v>
      </c>
      <c r="C2924">
        <v>7.0644316672591996E-3</v>
      </c>
      <c r="D2924">
        <v>3.3943614669627802E-2</v>
      </c>
    </row>
    <row r="2925" spans="1:4" x14ac:dyDescent="0.25">
      <c r="A2925" s="1" t="s">
        <v>2915</v>
      </c>
      <c r="B2925">
        <v>-0.25741409715755997</v>
      </c>
      <c r="C2925">
        <v>7.0864212191521399E-3</v>
      </c>
      <c r="D2925">
        <v>3.4037618689527802E-2</v>
      </c>
    </row>
    <row r="2926" spans="1:4" x14ac:dyDescent="0.25">
      <c r="A2926" s="1" t="s">
        <v>2916</v>
      </c>
      <c r="B2926">
        <v>0.23261802542832699</v>
      </c>
      <c r="C2926">
        <v>7.0940823156688997E-3</v>
      </c>
      <c r="D2926">
        <v>3.4062759254332199E-2</v>
      </c>
    </row>
    <row r="2927" spans="1:4" x14ac:dyDescent="0.25">
      <c r="A2927" s="1" t="s">
        <v>2917</v>
      </c>
      <c r="B2927">
        <v>1.20483214493488</v>
      </c>
      <c r="C2927">
        <v>7.11608638038712E-3</v>
      </c>
      <c r="D2927">
        <v>3.41567278894436E-2</v>
      </c>
    </row>
    <row r="2928" spans="1:4" x14ac:dyDescent="0.25">
      <c r="A2928" s="1" t="s">
        <v>2918</v>
      </c>
      <c r="B2928">
        <v>-4.6773377124204499E-2</v>
      </c>
      <c r="C2928">
        <v>7.1363435424667398E-3</v>
      </c>
      <c r="D2928">
        <v>3.4214497236267898E-2</v>
      </c>
    </row>
    <row r="2929" spans="1:4" x14ac:dyDescent="0.25">
      <c r="A2929" s="1" t="s">
        <v>2919</v>
      </c>
      <c r="B2929">
        <v>0.42771218927043397</v>
      </c>
      <c r="C2929">
        <v>7.14031082330094E-3</v>
      </c>
      <c r="D2929">
        <v>3.4214497236267898E-2</v>
      </c>
    </row>
    <row r="2930" spans="1:4" x14ac:dyDescent="0.25">
      <c r="A2930" s="1" t="s">
        <v>2920</v>
      </c>
      <c r="B2930">
        <v>-4.4833213333182699E-3</v>
      </c>
      <c r="C2930">
        <v>7.1347195795962003E-3</v>
      </c>
      <c r="D2930">
        <v>3.4214497236267898E-2</v>
      </c>
    </row>
    <row r="2931" spans="1:4" x14ac:dyDescent="0.25">
      <c r="A2931" s="1" t="s">
        <v>2921</v>
      </c>
      <c r="B2931">
        <v>0.97524347556750302</v>
      </c>
      <c r="C2931">
        <v>7.13099268390773E-3</v>
      </c>
      <c r="D2931">
        <v>3.4214497236267898E-2</v>
      </c>
    </row>
    <row r="2932" spans="1:4" x14ac:dyDescent="0.25">
      <c r="A2932" s="1" t="s">
        <v>2922</v>
      </c>
      <c r="B2932">
        <v>8.6030264397845294E-2</v>
      </c>
      <c r="C2932">
        <v>7.1401738905019904E-3</v>
      </c>
      <c r="D2932">
        <v>3.4214497236267898E-2</v>
      </c>
    </row>
    <row r="2933" spans="1:4" x14ac:dyDescent="0.25">
      <c r="A2933" s="1" t="s">
        <v>2923</v>
      </c>
      <c r="B2933">
        <v>0.81831221380219299</v>
      </c>
      <c r="C2933">
        <v>7.1667671453616898E-3</v>
      </c>
      <c r="D2933">
        <v>3.43295484249663E-2</v>
      </c>
    </row>
    <row r="2934" spans="1:4" x14ac:dyDescent="0.25">
      <c r="A2934" s="1" t="s">
        <v>2924</v>
      </c>
      <c r="B2934">
        <v>-0.27718664036753299</v>
      </c>
      <c r="C2934">
        <v>7.1747586980167597E-3</v>
      </c>
      <c r="D2934">
        <v>3.4356103147958103E-2</v>
      </c>
    </row>
    <row r="2935" spans="1:4" x14ac:dyDescent="0.25">
      <c r="A2935" s="1" t="s">
        <v>2925</v>
      </c>
      <c r="B2935">
        <v>7.6736766881729104E-2</v>
      </c>
      <c r="C2935">
        <v>7.1773645859609502E-3</v>
      </c>
      <c r="D2935">
        <v>3.43568594692912E-2</v>
      </c>
    </row>
    <row r="2936" spans="1:4" x14ac:dyDescent="0.25">
      <c r="A2936" s="1" t="s">
        <v>2926</v>
      </c>
      <c r="B2936">
        <v>-0.34792063013422603</v>
      </c>
      <c r="C2936">
        <v>7.1834437559542301E-3</v>
      </c>
      <c r="D2936">
        <v>3.4368674022502203E-2</v>
      </c>
    </row>
    <row r="2937" spans="1:4" x14ac:dyDescent="0.25">
      <c r="A2937" s="1" t="s">
        <v>2927</v>
      </c>
      <c r="B2937">
        <v>0.13161062898069101</v>
      </c>
      <c r="C2937">
        <v>7.1847302872833302E-3</v>
      </c>
      <c r="D2937">
        <v>3.4368674022502203E-2</v>
      </c>
    </row>
    <row r="2938" spans="1:4" x14ac:dyDescent="0.25">
      <c r="A2938" s="1" t="s">
        <v>2928</v>
      </c>
      <c r="B2938">
        <v>-0.27959480708220402</v>
      </c>
      <c r="C2938">
        <v>7.1947738657038903E-3</v>
      </c>
      <c r="D2938">
        <v>3.4404991892727103E-2</v>
      </c>
    </row>
    <row r="2939" spans="1:4" x14ac:dyDescent="0.25">
      <c r="A2939" s="1" t="s">
        <v>2929</v>
      </c>
      <c r="B2939">
        <v>0.29242955678530203</v>
      </c>
      <c r="C2939">
        <v>7.2073952796238797E-3</v>
      </c>
      <c r="D2939">
        <v>3.4453607884714299E-2</v>
      </c>
    </row>
    <row r="2940" spans="1:4" x14ac:dyDescent="0.25">
      <c r="A2940" s="1" t="s">
        <v>2930</v>
      </c>
      <c r="B2940">
        <v>-9.6366520909056896E-2</v>
      </c>
      <c r="C2940">
        <v>7.2161693574202398E-3</v>
      </c>
      <c r="D2940">
        <v>3.4483805560569597E-2</v>
      </c>
    </row>
    <row r="2941" spans="1:4" x14ac:dyDescent="0.25">
      <c r="A2941" s="1" t="s">
        <v>2931</v>
      </c>
      <c r="B2941">
        <v>-0.34140087864497898</v>
      </c>
      <c r="C2941">
        <v>7.2341147874702303E-3</v>
      </c>
      <c r="D2941">
        <v>3.4546036421280901E-2</v>
      </c>
    </row>
    <row r="2942" spans="1:4" x14ac:dyDescent="0.25">
      <c r="A2942" s="1" t="s">
        <v>2932</v>
      </c>
      <c r="B2942">
        <v>-0.34094318571297999</v>
      </c>
      <c r="C2942">
        <v>7.2317951415165503E-3</v>
      </c>
      <c r="D2942">
        <v>3.4546036421280901E-2</v>
      </c>
    </row>
    <row r="2943" spans="1:4" x14ac:dyDescent="0.25">
      <c r="A2943" s="1" t="s">
        <v>2933</v>
      </c>
      <c r="B2943">
        <v>-0.13417241039209199</v>
      </c>
      <c r="C2943">
        <v>7.2597923957646001E-3</v>
      </c>
      <c r="D2943">
        <v>3.4633047755765402E-2</v>
      </c>
    </row>
    <row r="2944" spans="1:4" x14ac:dyDescent="0.25">
      <c r="A2944" s="1" t="s">
        <v>2934</v>
      </c>
      <c r="B2944">
        <v>-0.18356906723580399</v>
      </c>
      <c r="C2944">
        <v>7.2572968059931202E-3</v>
      </c>
      <c r="D2944">
        <v>3.4633047755765402E-2</v>
      </c>
    </row>
    <row r="2945" spans="1:4" x14ac:dyDescent="0.25">
      <c r="A2945" s="1" t="s">
        <v>2935</v>
      </c>
      <c r="B2945">
        <v>-8.5748659947839007E-2</v>
      </c>
      <c r="C2945">
        <v>7.2569388138461104E-3</v>
      </c>
      <c r="D2945">
        <v>3.4633047755765402E-2</v>
      </c>
    </row>
    <row r="2946" spans="1:4" x14ac:dyDescent="0.25">
      <c r="A2946" s="1" t="s">
        <v>2936</v>
      </c>
      <c r="B2946">
        <v>-0.10871831865381</v>
      </c>
      <c r="C2946">
        <v>7.2622058813835103E-3</v>
      </c>
      <c r="D2946">
        <v>3.4633047755765402E-2</v>
      </c>
    </row>
    <row r="2947" spans="1:4" x14ac:dyDescent="0.25">
      <c r="A2947" s="1" t="s">
        <v>2937</v>
      </c>
      <c r="B2947">
        <v>0.1284822980575</v>
      </c>
      <c r="C2947">
        <v>7.2714620043544797E-3</v>
      </c>
      <c r="D2947">
        <v>3.4665410744264602E-2</v>
      </c>
    </row>
    <row r="2948" spans="1:4" x14ac:dyDescent="0.25">
      <c r="A2948" s="1" t="s">
        <v>2938</v>
      </c>
      <c r="B2948">
        <v>0.64727911860856102</v>
      </c>
      <c r="C2948">
        <v>7.2771010745202001E-3</v>
      </c>
      <c r="D2948">
        <v>3.4680513949368698E-2</v>
      </c>
    </row>
    <row r="2949" spans="1:4" x14ac:dyDescent="0.25">
      <c r="A2949" s="1" t="s">
        <v>2939</v>
      </c>
      <c r="B2949">
        <v>0.25483304040855598</v>
      </c>
      <c r="C2949">
        <v>7.2875282968224101E-3</v>
      </c>
      <c r="D2949">
        <v>3.4718418073965598E-2</v>
      </c>
    </row>
    <row r="2950" spans="1:4" x14ac:dyDescent="0.25">
      <c r="A2950" s="1" t="s">
        <v>2940</v>
      </c>
      <c r="B2950">
        <v>0.32173181165215797</v>
      </c>
      <c r="C2950">
        <v>7.2988399674335999E-3</v>
      </c>
      <c r="D2950">
        <v>3.4756814480540299E-2</v>
      </c>
    </row>
    <row r="2951" spans="1:4" x14ac:dyDescent="0.25">
      <c r="A2951" s="1" t="s">
        <v>2941</v>
      </c>
      <c r="B2951">
        <v>-2.4399788178644102E-2</v>
      </c>
      <c r="C2951">
        <v>7.3005407259446198E-3</v>
      </c>
      <c r="D2951">
        <v>3.4756814480540299E-2</v>
      </c>
    </row>
    <row r="2952" spans="1:4" x14ac:dyDescent="0.25">
      <c r="A2952" s="1" t="s">
        <v>2942</v>
      </c>
      <c r="B2952">
        <v>-0.26861135868476799</v>
      </c>
      <c r="C2952">
        <v>7.3050633643812098E-3</v>
      </c>
      <c r="D2952">
        <v>3.4762177511868997E-2</v>
      </c>
    </row>
    <row r="2953" spans="1:4" x14ac:dyDescent="0.25">
      <c r="A2953" s="1" t="s">
        <v>2943</v>
      </c>
      <c r="B2953">
        <v>0.29988407637016201</v>
      </c>
      <c r="C2953">
        <v>7.3066208521562802E-3</v>
      </c>
      <c r="D2953">
        <v>3.4762177511868997E-2</v>
      </c>
    </row>
    <row r="2954" spans="1:4" x14ac:dyDescent="0.25">
      <c r="A2954" s="1" t="s">
        <v>2944</v>
      </c>
      <c r="B2954">
        <v>0.44886815522617302</v>
      </c>
      <c r="C2954">
        <v>7.3187357090463596E-3</v>
      </c>
      <c r="D2954">
        <v>3.4808016156037201E-2</v>
      </c>
    </row>
    <row r="2955" spans="1:4" x14ac:dyDescent="0.25">
      <c r="A2955" s="1" t="s">
        <v>2945</v>
      </c>
      <c r="B2955">
        <v>0.82102607511387404</v>
      </c>
      <c r="C2955">
        <v>7.3270447115463804E-3</v>
      </c>
      <c r="D2955">
        <v>3.48357291756618E-2</v>
      </c>
    </row>
    <row r="2956" spans="1:4" x14ac:dyDescent="0.25">
      <c r="A2956" s="1" t="s">
        <v>2946</v>
      </c>
      <c r="B2956">
        <v>0.167697415809165</v>
      </c>
      <c r="C2956">
        <v>7.3357831537784399E-3</v>
      </c>
      <c r="D2956">
        <v>3.4865464464368598E-2</v>
      </c>
    </row>
    <row r="2957" spans="1:4" x14ac:dyDescent="0.25">
      <c r="A2957" s="1" t="s">
        <v>2947</v>
      </c>
      <c r="B2957">
        <v>5.5238184564851897E-2</v>
      </c>
      <c r="C2957">
        <v>7.3661384669518101E-3</v>
      </c>
      <c r="D2957">
        <v>3.4997885370233101E-2</v>
      </c>
    </row>
    <row r="2958" spans="1:4" x14ac:dyDescent="0.25">
      <c r="A2958" s="1" t="s">
        <v>2948</v>
      </c>
      <c r="B2958">
        <v>-0.62778421940378704</v>
      </c>
      <c r="C2958">
        <v>7.3743270171840302E-3</v>
      </c>
      <c r="D2958">
        <v>3.5024933903951901E-2</v>
      </c>
    </row>
    <row r="2959" spans="1:4" x14ac:dyDescent="0.25">
      <c r="A2959" s="1" t="s">
        <v>2949</v>
      </c>
      <c r="B2959">
        <v>-4.6595283481174102E-2</v>
      </c>
      <c r="C2959">
        <v>7.3786312603253499E-3</v>
      </c>
      <c r="D2959">
        <v>3.5033521562471699E-2</v>
      </c>
    </row>
    <row r="2960" spans="1:4" x14ac:dyDescent="0.25">
      <c r="A2960" s="1" t="s">
        <v>2950</v>
      </c>
      <c r="B2960">
        <v>-0.39160907653546301</v>
      </c>
      <c r="C2960">
        <v>7.3857847056683001E-3</v>
      </c>
      <c r="D2960">
        <v>3.5055626764983E-2</v>
      </c>
    </row>
    <row r="2961" spans="1:4" x14ac:dyDescent="0.25">
      <c r="A2961" s="1" t="s">
        <v>2951</v>
      </c>
      <c r="B2961">
        <v>0.54261240313653802</v>
      </c>
      <c r="C2961">
        <v>7.3933941707686798E-3</v>
      </c>
      <c r="D2961">
        <v>3.50798807257399E-2</v>
      </c>
    </row>
    <row r="2962" spans="1:4" x14ac:dyDescent="0.25">
      <c r="A2962" s="1" t="s">
        <v>2952</v>
      </c>
      <c r="B2962">
        <v>-0.800395918136799</v>
      </c>
      <c r="C2962">
        <v>7.4021578791261004E-3</v>
      </c>
      <c r="D2962">
        <v>3.5109593049521701E-2</v>
      </c>
    </row>
    <row r="2963" spans="1:4" x14ac:dyDescent="0.25">
      <c r="A2963" s="1" t="s">
        <v>2953</v>
      </c>
      <c r="B2963">
        <v>-6.863204847729E-2</v>
      </c>
      <c r="C2963">
        <v>7.4109057304747603E-3</v>
      </c>
      <c r="D2963">
        <v>3.5139210110545001E-2</v>
      </c>
    </row>
    <row r="2964" spans="1:4" x14ac:dyDescent="0.25">
      <c r="A2964" s="1" t="s">
        <v>2954</v>
      </c>
      <c r="B2964">
        <v>0.42462421567087999</v>
      </c>
      <c r="C2964">
        <v>7.4311587718628802E-3</v>
      </c>
      <c r="D2964">
        <v>3.5223341223605403E-2</v>
      </c>
    </row>
    <row r="2965" spans="1:4" x14ac:dyDescent="0.25">
      <c r="A2965" s="1" t="s">
        <v>2955</v>
      </c>
      <c r="B2965">
        <v>0.29266894808502603</v>
      </c>
      <c r="C2965">
        <v>7.4449475123546599E-3</v>
      </c>
      <c r="D2965">
        <v>3.52767853936184E-2</v>
      </c>
    </row>
    <row r="2966" spans="1:4" x14ac:dyDescent="0.25">
      <c r="A2966" s="1" t="s">
        <v>2956</v>
      </c>
      <c r="B2966">
        <v>0.35640446994300201</v>
      </c>
      <c r="C2966">
        <v>7.4557354618908804E-3</v>
      </c>
      <c r="D2966">
        <v>3.5315979482834499E-2</v>
      </c>
    </row>
    <row r="2967" spans="1:4" x14ac:dyDescent="0.25">
      <c r="A2967" s="1" t="s">
        <v>2957</v>
      </c>
      <c r="B2967">
        <v>2.4701974334823198E-2</v>
      </c>
      <c r="C2967">
        <v>7.4650021399035003E-3</v>
      </c>
      <c r="D2967">
        <v>3.5347943668537697E-2</v>
      </c>
    </row>
    <row r="2968" spans="1:4" x14ac:dyDescent="0.25">
      <c r="A2968" s="1" t="s">
        <v>2958</v>
      </c>
      <c r="B2968">
        <v>0.247096864388169</v>
      </c>
      <c r="C2968">
        <v>7.4692714122570197E-3</v>
      </c>
      <c r="D2968">
        <v>3.5350444923055897E-2</v>
      </c>
    </row>
    <row r="2969" spans="1:4" x14ac:dyDescent="0.25">
      <c r="A2969" s="1" t="s">
        <v>2959</v>
      </c>
      <c r="B2969">
        <v>-0.39260931870669302</v>
      </c>
      <c r="C2969">
        <v>7.4705678405260897E-3</v>
      </c>
      <c r="D2969">
        <v>3.5350444923055897E-2</v>
      </c>
    </row>
    <row r="2970" spans="1:4" x14ac:dyDescent="0.25">
      <c r="A2970" s="1" t="s">
        <v>2960</v>
      </c>
      <c r="B2970">
        <v>-0.13752795740115201</v>
      </c>
      <c r="C2970">
        <v>7.4758004464166297E-3</v>
      </c>
      <c r="D2970">
        <v>3.5363282529645199E-2</v>
      </c>
    </row>
    <row r="2971" spans="1:4" x14ac:dyDescent="0.25">
      <c r="A2971" s="1" t="s">
        <v>2961</v>
      </c>
      <c r="B2971">
        <v>-0.40911898523405299</v>
      </c>
      <c r="C2971">
        <v>7.4828385798258101E-3</v>
      </c>
      <c r="D2971">
        <v>3.5384649416393299E-2</v>
      </c>
    </row>
    <row r="2972" spans="1:4" x14ac:dyDescent="0.25">
      <c r="A2972" s="1" t="s">
        <v>2962</v>
      </c>
      <c r="B2972">
        <v>-4.7839207557157398E-2</v>
      </c>
      <c r="C2972">
        <v>7.4891418067131602E-3</v>
      </c>
      <c r="D2972">
        <v>3.5390607830713502E-2</v>
      </c>
    </row>
    <row r="2973" spans="1:4" x14ac:dyDescent="0.25">
      <c r="A2973" s="1" t="s">
        <v>2963</v>
      </c>
      <c r="B2973">
        <v>0.17935912216432101</v>
      </c>
      <c r="C2973">
        <v>7.4889454557263702E-3</v>
      </c>
      <c r="D2973">
        <v>3.5390607830713502E-2</v>
      </c>
    </row>
    <row r="2974" spans="1:4" x14ac:dyDescent="0.25">
      <c r="A2974" s="1" t="s">
        <v>2964</v>
      </c>
      <c r="B2974">
        <v>5.7138199312580303E-2</v>
      </c>
      <c r="C2974">
        <v>7.5004486409048802E-3</v>
      </c>
      <c r="D2974">
        <v>3.542362817038E-2</v>
      </c>
    </row>
    <row r="2975" spans="1:4" x14ac:dyDescent="0.25">
      <c r="A2975" s="1" t="s">
        <v>2965</v>
      </c>
      <c r="B2975">
        <v>0.500444679030279</v>
      </c>
      <c r="C2975">
        <v>7.5011772655767398E-3</v>
      </c>
      <c r="D2975">
        <v>3.542362817038E-2</v>
      </c>
    </row>
    <row r="2976" spans="1:4" x14ac:dyDescent="0.25">
      <c r="A2976" s="1" t="s">
        <v>2966</v>
      </c>
      <c r="B2976">
        <v>-0.1062722031252</v>
      </c>
      <c r="C2976">
        <v>7.5069378246839097E-3</v>
      </c>
      <c r="D2976">
        <v>3.5438907625105501E-2</v>
      </c>
    </row>
    <row r="2977" spans="1:4" x14ac:dyDescent="0.25">
      <c r="A2977" s="1" t="s">
        <v>2967</v>
      </c>
      <c r="B2977">
        <v>0.41835961257533499</v>
      </c>
      <c r="C2977">
        <v>7.5099796032312904E-3</v>
      </c>
      <c r="D2977">
        <v>3.5441346244570002E-2</v>
      </c>
    </row>
    <row r="2978" spans="1:4" x14ac:dyDescent="0.25">
      <c r="A2978" s="1" t="s">
        <v>2968</v>
      </c>
      <c r="B2978">
        <v>0.46415026181396302</v>
      </c>
      <c r="C2978">
        <v>7.5198718143611402E-3</v>
      </c>
      <c r="D2978">
        <v>3.5464180414838203E-2</v>
      </c>
    </row>
    <row r="2979" spans="1:4" x14ac:dyDescent="0.25">
      <c r="A2979" s="1" t="s">
        <v>2969</v>
      </c>
      <c r="B2979">
        <v>-1.4447156954067599</v>
      </c>
      <c r="C2979">
        <v>7.5189625162150296E-3</v>
      </c>
      <c r="D2979">
        <v>3.5464180414838203E-2</v>
      </c>
    </row>
    <row r="2980" spans="1:4" x14ac:dyDescent="0.25">
      <c r="A2980" s="1" t="s">
        <v>2970</v>
      </c>
      <c r="B2980">
        <v>-0.55047848810329802</v>
      </c>
      <c r="C2980">
        <v>7.5293744317412098E-3</v>
      </c>
      <c r="D2980">
        <v>3.5491719363820201E-2</v>
      </c>
    </row>
    <row r="2981" spans="1:4" x14ac:dyDescent="0.25">
      <c r="A2981" s="1" t="s">
        <v>2971</v>
      </c>
      <c r="B2981">
        <v>-0.458668626467093</v>
      </c>
      <c r="C2981">
        <v>7.5307688112188397E-3</v>
      </c>
      <c r="D2981">
        <v>3.5491719363820201E-2</v>
      </c>
    </row>
    <row r="2982" spans="1:4" x14ac:dyDescent="0.25">
      <c r="A2982" s="1" t="s">
        <v>2972</v>
      </c>
      <c r="B2982">
        <v>0.51434468117069798</v>
      </c>
      <c r="C2982">
        <v>7.5338110071847403E-3</v>
      </c>
      <c r="D2982">
        <v>3.5494138128847899E-2</v>
      </c>
    </row>
    <row r="2983" spans="1:4" x14ac:dyDescent="0.25">
      <c r="A2983" s="1" t="s">
        <v>2973</v>
      </c>
      <c r="B2983">
        <v>0.17599533472168999</v>
      </c>
      <c r="C2983">
        <v>7.5458086740546404E-3</v>
      </c>
      <c r="D2983">
        <v>3.5538733134348001E-2</v>
      </c>
    </row>
    <row r="2984" spans="1:4" x14ac:dyDescent="0.25">
      <c r="A2984" s="1" t="s">
        <v>2974</v>
      </c>
      <c r="B2984">
        <v>-0.10250002533963801</v>
      </c>
      <c r="C2984">
        <v>7.5933594088920401E-3</v>
      </c>
      <c r="D2984">
        <v>3.5750687455149199E-2</v>
      </c>
    </row>
    <row r="2985" spans="1:4" x14ac:dyDescent="0.25">
      <c r="A2985" s="1" t="s">
        <v>2975</v>
      </c>
      <c r="B2985">
        <v>0.70808312185980404</v>
      </c>
      <c r="C2985">
        <v>7.5961423590093797E-3</v>
      </c>
      <c r="D2985">
        <v>3.5751796783600499E-2</v>
      </c>
    </row>
    <row r="2986" spans="1:4" x14ac:dyDescent="0.25">
      <c r="A2986" s="1" t="s">
        <v>2976</v>
      </c>
      <c r="B2986">
        <v>-0.20769954568903301</v>
      </c>
      <c r="C2986">
        <v>7.6032344454459401E-3</v>
      </c>
      <c r="D2986">
        <v>3.5765665544203101E-2</v>
      </c>
    </row>
    <row r="2987" spans="1:4" x14ac:dyDescent="0.25">
      <c r="A2987" s="1" t="s">
        <v>2977</v>
      </c>
      <c r="B2987">
        <v>0.385900284417726</v>
      </c>
      <c r="C2987">
        <v>7.6041856775134996E-3</v>
      </c>
      <c r="D2987">
        <v>3.5765665544203101E-2</v>
      </c>
    </row>
    <row r="2988" spans="1:4" x14ac:dyDescent="0.25">
      <c r="A2988" s="1" t="s">
        <v>2978</v>
      </c>
      <c r="B2988">
        <v>-1.39705289858797</v>
      </c>
      <c r="C2988">
        <v>7.6107637772836996E-3</v>
      </c>
      <c r="D2988">
        <v>3.5784612936072602E-2</v>
      </c>
    </row>
    <row r="2989" spans="1:4" x14ac:dyDescent="0.25">
      <c r="A2989" s="1" t="s">
        <v>2979</v>
      </c>
      <c r="B2989">
        <v>0.28511465192928498</v>
      </c>
      <c r="C2989">
        <v>7.6156150103771896E-3</v>
      </c>
      <c r="D2989">
        <v>3.5795430901086403E-2</v>
      </c>
    </row>
    <row r="2990" spans="1:4" x14ac:dyDescent="0.25">
      <c r="A2990" s="1" t="s">
        <v>2980</v>
      </c>
      <c r="B2990">
        <v>0.36283220541920802</v>
      </c>
      <c r="C2990">
        <v>7.6298907288104298E-3</v>
      </c>
      <c r="D2990">
        <v>3.5847565203020598E-2</v>
      </c>
    </row>
    <row r="2991" spans="1:4" x14ac:dyDescent="0.25">
      <c r="A2991" s="1" t="s">
        <v>2981</v>
      </c>
      <c r="B2991">
        <v>-0.106349297554668</v>
      </c>
      <c r="C2991">
        <v>7.6318150927413998E-3</v>
      </c>
      <c r="D2991">
        <v>3.5847565203020598E-2</v>
      </c>
    </row>
    <row r="2992" spans="1:4" x14ac:dyDescent="0.25">
      <c r="A2992" s="1" t="s">
        <v>2982</v>
      </c>
      <c r="B2992">
        <v>-1.01162867964065</v>
      </c>
      <c r="C2992">
        <v>7.64030848483945E-3</v>
      </c>
      <c r="D2992">
        <v>3.5875453189936998E-2</v>
      </c>
    </row>
    <row r="2993" spans="1:4" x14ac:dyDescent="0.25">
      <c r="A2993" s="1" t="s">
        <v>2983</v>
      </c>
      <c r="B2993">
        <v>-1.02288885484074</v>
      </c>
      <c r="C2993">
        <v>7.6437440507301597E-3</v>
      </c>
      <c r="D2993">
        <v>3.5877336008728299E-2</v>
      </c>
    </row>
    <row r="2994" spans="1:4" x14ac:dyDescent="0.25">
      <c r="A2994" s="1" t="s">
        <v>2984</v>
      </c>
      <c r="B2994">
        <v>4.2276486877258997E-2</v>
      </c>
      <c r="C2994">
        <v>7.6481222093496204E-3</v>
      </c>
      <c r="D2994">
        <v>3.5877336008728299E-2</v>
      </c>
    </row>
    <row r="2995" spans="1:4" x14ac:dyDescent="0.25">
      <c r="A2995" s="1" t="s">
        <v>2985</v>
      </c>
      <c r="B2995">
        <v>-6.9510767829660799E-2</v>
      </c>
      <c r="C2995">
        <v>7.6509345688723796E-3</v>
      </c>
      <c r="D2995">
        <v>3.5877336008728299E-2</v>
      </c>
    </row>
    <row r="2996" spans="1:4" x14ac:dyDescent="0.25">
      <c r="A2996" s="1" t="s">
        <v>2986</v>
      </c>
      <c r="B2996">
        <v>-0.45422664012375702</v>
      </c>
      <c r="C2996">
        <v>7.6495995955705599E-3</v>
      </c>
      <c r="D2996">
        <v>3.5877336008728299E-2</v>
      </c>
    </row>
    <row r="2997" spans="1:4" x14ac:dyDescent="0.25">
      <c r="A2997" s="1" t="s">
        <v>2987</v>
      </c>
      <c r="B2997">
        <v>-0.40744328245235101</v>
      </c>
      <c r="C2997">
        <v>7.6605577737512299E-3</v>
      </c>
      <c r="D2997">
        <v>3.58864914401196E-2</v>
      </c>
    </row>
    <row r="2998" spans="1:4" x14ac:dyDescent="0.25">
      <c r="A2998" s="1" t="s">
        <v>2988</v>
      </c>
      <c r="B2998">
        <v>-0.32796214789925199</v>
      </c>
      <c r="C2998">
        <v>7.6599176710693603E-3</v>
      </c>
      <c r="D2998">
        <v>3.58864914401196E-2</v>
      </c>
    </row>
    <row r="2999" spans="1:4" x14ac:dyDescent="0.25">
      <c r="A2999" s="1" t="s">
        <v>2989</v>
      </c>
      <c r="B2999">
        <v>7.32652888158902E-2</v>
      </c>
      <c r="C2999">
        <v>7.6602495453827598E-3</v>
      </c>
      <c r="D2999">
        <v>3.58864914401196E-2</v>
      </c>
    </row>
    <row r="3000" spans="1:4" x14ac:dyDescent="0.25">
      <c r="A3000" s="1" t="s">
        <v>2990</v>
      </c>
      <c r="B3000">
        <v>-0.66351742221240495</v>
      </c>
      <c r="C3000">
        <v>7.6672960938545696E-3</v>
      </c>
      <c r="D3000">
        <v>3.5906072965381702E-2</v>
      </c>
    </row>
    <row r="3001" spans="1:4" x14ac:dyDescent="0.25">
      <c r="A3001" s="1" t="s">
        <v>2991</v>
      </c>
      <c r="B3001">
        <v>-0.27577692312860502</v>
      </c>
      <c r="C3001">
        <v>7.6794235894797197E-3</v>
      </c>
      <c r="D3001">
        <v>3.5950870606520302E-2</v>
      </c>
    </row>
    <row r="3002" spans="1:4" x14ac:dyDescent="0.25">
      <c r="A3002" s="1" t="s">
        <v>2992</v>
      </c>
      <c r="B3002">
        <v>-0.56682346746810996</v>
      </c>
      <c r="C3002">
        <v>7.6901080168859798E-3</v>
      </c>
      <c r="D3002">
        <v>3.5976888672331599E-2</v>
      </c>
    </row>
    <row r="3003" spans="1:4" x14ac:dyDescent="0.25">
      <c r="A3003" s="1" t="s">
        <v>2993</v>
      </c>
      <c r="B3003">
        <v>0.22014161029728799</v>
      </c>
      <c r="C3003">
        <v>7.6886397675951703E-3</v>
      </c>
      <c r="D3003">
        <v>3.5976888672331599E-2</v>
      </c>
    </row>
    <row r="3004" spans="1:4" x14ac:dyDescent="0.25">
      <c r="A3004" s="1" t="s">
        <v>2994</v>
      </c>
      <c r="B3004">
        <v>5.1720206887223001E-2</v>
      </c>
      <c r="C3004">
        <v>7.69836133366073E-3</v>
      </c>
      <c r="D3004">
        <v>3.6003499272885098E-2</v>
      </c>
    </row>
    <row r="3005" spans="1:4" x14ac:dyDescent="0.25">
      <c r="A3005" s="1" t="s">
        <v>2995</v>
      </c>
      <c r="B3005">
        <v>0.29781708603603502</v>
      </c>
      <c r="C3005">
        <v>7.7133458326283403E-3</v>
      </c>
      <c r="D3005">
        <v>3.6025560319779999E-2</v>
      </c>
    </row>
    <row r="3006" spans="1:4" x14ac:dyDescent="0.25">
      <c r="A3006" s="1" t="s">
        <v>2996</v>
      </c>
      <c r="B3006">
        <v>0.43141649850056502</v>
      </c>
      <c r="C3006">
        <v>7.7120918697404402E-3</v>
      </c>
      <c r="D3006">
        <v>3.6025560319779999E-2</v>
      </c>
    </row>
    <row r="3007" spans="1:4" x14ac:dyDescent="0.25">
      <c r="A3007" s="1" t="s">
        <v>2997</v>
      </c>
      <c r="B3007">
        <v>-2.30721394785167E-2</v>
      </c>
      <c r="C3007">
        <v>7.7088236501267199E-3</v>
      </c>
      <c r="D3007">
        <v>3.6025560319779999E-2</v>
      </c>
    </row>
    <row r="3008" spans="1:4" x14ac:dyDescent="0.25">
      <c r="A3008" s="1" t="s">
        <v>2998</v>
      </c>
      <c r="B3008">
        <v>0.47818757740406398</v>
      </c>
      <c r="C3008">
        <v>7.7084344733863702E-3</v>
      </c>
      <c r="D3008">
        <v>3.6025560319779999E-2</v>
      </c>
    </row>
    <row r="3009" spans="1:4" x14ac:dyDescent="0.25">
      <c r="A3009" s="1" t="s">
        <v>2999</v>
      </c>
      <c r="B3009">
        <v>0.25895082723627399</v>
      </c>
      <c r="C3009">
        <v>7.7332066294492699E-3</v>
      </c>
      <c r="D3009">
        <v>3.61063057366336E-2</v>
      </c>
    </row>
    <row r="3010" spans="1:4" x14ac:dyDescent="0.25">
      <c r="A3010" s="1" t="s">
        <v>3000</v>
      </c>
      <c r="B3010">
        <v>-0.26166405620126199</v>
      </c>
      <c r="C3010">
        <v>7.7398995604544699E-3</v>
      </c>
      <c r="D3010">
        <v>3.6125537190215697E-2</v>
      </c>
    </row>
    <row r="3011" spans="1:4" x14ac:dyDescent="0.25">
      <c r="A3011" s="1" t="s">
        <v>3001</v>
      </c>
      <c r="B3011">
        <v>0.106459644309507</v>
      </c>
      <c r="C3011">
        <v>7.7425877448686802E-3</v>
      </c>
      <c r="D3011">
        <v>3.6126070146021198E-2</v>
      </c>
    </row>
    <row r="3012" spans="1:4" x14ac:dyDescent="0.25">
      <c r="A3012" s="1" t="s">
        <v>3002</v>
      </c>
      <c r="B3012">
        <v>-0.29289891118253802</v>
      </c>
      <c r="C3012">
        <v>7.7515555272624397E-3</v>
      </c>
      <c r="D3012">
        <v>3.6155892929587298E-2</v>
      </c>
    </row>
    <row r="3013" spans="1:4" x14ac:dyDescent="0.25">
      <c r="A3013" s="1" t="s">
        <v>3003</v>
      </c>
      <c r="B3013">
        <v>-0.202183579331945</v>
      </c>
      <c r="C3013">
        <v>7.7696539994816603E-3</v>
      </c>
      <c r="D3013">
        <v>3.6228270392931902E-2</v>
      </c>
    </row>
    <row r="3014" spans="1:4" x14ac:dyDescent="0.25">
      <c r="A3014" s="1" t="s">
        <v>3004</v>
      </c>
      <c r="B3014">
        <v>-0.13417872279533</v>
      </c>
      <c r="C3014">
        <v>7.7756466511363599E-3</v>
      </c>
      <c r="D3014">
        <v>3.6237546571217097E-2</v>
      </c>
    </row>
    <row r="3015" spans="1:4" x14ac:dyDescent="0.25">
      <c r="A3015" s="1" t="s">
        <v>3005</v>
      </c>
      <c r="B3015">
        <v>-0.36710204108013</v>
      </c>
      <c r="C3015">
        <v>7.7768072869615901E-3</v>
      </c>
      <c r="D3015">
        <v>3.6237546571217097E-2</v>
      </c>
    </row>
    <row r="3016" spans="1:4" x14ac:dyDescent="0.25">
      <c r="A3016" s="1" t="s">
        <v>3006</v>
      </c>
      <c r="B3016">
        <v>-0.34478081728661403</v>
      </c>
      <c r="C3016">
        <v>7.8081257275720304E-3</v>
      </c>
      <c r="D3016">
        <v>3.6371405438590597E-2</v>
      </c>
    </row>
    <row r="3017" spans="1:4" x14ac:dyDescent="0.25">
      <c r="A3017" s="1" t="s">
        <v>3007</v>
      </c>
      <c r="B3017">
        <v>0.54546434081369599</v>
      </c>
      <c r="C3017">
        <v>7.8134449633474393E-3</v>
      </c>
      <c r="D3017">
        <v>3.6384107518441101E-2</v>
      </c>
    </row>
    <row r="3018" spans="1:4" x14ac:dyDescent="0.25">
      <c r="A3018" s="1" t="s">
        <v>3008</v>
      </c>
      <c r="B3018">
        <v>0.110771322871142</v>
      </c>
      <c r="C3018">
        <v>7.8244421987392204E-3</v>
      </c>
      <c r="D3018">
        <v>3.64232325901509E-2</v>
      </c>
    </row>
    <row r="3019" spans="1:4" x14ac:dyDescent="0.25">
      <c r="A3019" s="1" t="s">
        <v>3009</v>
      </c>
      <c r="B3019">
        <v>-8.4117342337856907E-2</v>
      </c>
      <c r="C3019">
        <v>7.8314339513237703E-3</v>
      </c>
      <c r="D3019">
        <v>3.6443692144174103E-2</v>
      </c>
    </row>
    <row r="3020" spans="1:4" x14ac:dyDescent="0.25">
      <c r="A3020" s="1" t="s">
        <v>3010</v>
      </c>
      <c r="B3020">
        <v>0.121350067500123</v>
      </c>
      <c r="C3020">
        <v>7.8417486298715602E-3</v>
      </c>
      <c r="D3020">
        <v>3.64795962944141E-2</v>
      </c>
    </row>
    <row r="3021" spans="1:4" x14ac:dyDescent="0.25">
      <c r="A3021" s="1" t="s">
        <v>3011</v>
      </c>
      <c r="B3021">
        <v>-0.67265195381716003</v>
      </c>
      <c r="C3021">
        <v>7.8584854765997702E-3</v>
      </c>
      <c r="D3021">
        <v>3.6545342499694398E-2</v>
      </c>
    </row>
    <row r="3022" spans="1:4" x14ac:dyDescent="0.25">
      <c r="A3022" s="1" t="s">
        <v>3012</v>
      </c>
      <c r="B3022">
        <v>-5.30137087277558E-2</v>
      </c>
      <c r="C3022">
        <v>7.8783724153760806E-3</v>
      </c>
      <c r="D3022">
        <v>3.6589330526076498E-2</v>
      </c>
    </row>
    <row r="3023" spans="1:4" x14ac:dyDescent="0.25">
      <c r="A3023" s="1" t="s">
        <v>3013</v>
      </c>
      <c r="B3023">
        <v>-1.0649578947193901</v>
      </c>
      <c r="C3023">
        <v>7.8775278260504907E-3</v>
      </c>
      <c r="D3023">
        <v>3.6589330526076498E-2</v>
      </c>
    </row>
    <row r="3024" spans="1:4" x14ac:dyDescent="0.25">
      <c r="A3024" s="1" t="s">
        <v>3014</v>
      </c>
      <c r="B3024">
        <v>8.9738475577045604E-2</v>
      </c>
      <c r="C3024">
        <v>7.8723039048046901E-3</v>
      </c>
      <c r="D3024">
        <v>3.6589330526076498E-2</v>
      </c>
    </row>
    <row r="3025" spans="1:4" x14ac:dyDescent="0.25">
      <c r="A3025" s="1" t="s">
        <v>3015</v>
      </c>
      <c r="B3025">
        <v>-0.32999757347209002</v>
      </c>
      <c r="C3025">
        <v>7.8771142128178408E-3</v>
      </c>
      <c r="D3025">
        <v>3.6589330526076498E-2</v>
      </c>
    </row>
    <row r="3026" spans="1:4" x14ac:dyDescent="0.25">
      <c r="A3026" s="1" t="s">
        <v>3016</v>
      </c>
      <c r="B3026">
        <v>-0.23015746644143301</v>
      </c>
      <c r="C3026">
        <v>7.8813190985516993E-3</v>
      </c>
      <c r="D3026">
        <v>3.6590907558112201E-2</v>
      </c>
    </row>
    <row r="3027" spans="1:4" x14ac:dyDescent="0.25">
      <c r="A3027" s="1" t="s">
        <v>3017</v>
      </c>
      <c r="B3027">
        <v>-0.37205071846778798</v>
      </c>
      <c r="C3027">
        <v>7.8972548258116303E-3</v>
      </c>
      <c r="D3027">
        <v>3.6652768346648899E-2</v>
      </c>
    </row>
    <row r="3028" spans="1:4" x14ac:dyDescent="0.25">
      <c r="A3028" s="1" t="s">
        <v>3018</v>
      </c>
      <c r="B3028">
        <v>-0.20927431457353099</v>
      </c>
      <c r="C3028">
        <v>7.9075432638232492E-3</v>
      </c>
      <c r="D3028">
        <v>3.6676262296020903E-2</v>
      </c>
    </row>
    <row r="3029" spans="1:4" x14ac:dyDescent="0.25">
      <c r="A3029" s="1" t="s">
        <v>3019</v>
      </c>
      <c r="B3029">
        <v>0.36985484819353798</v>
      </c>
      <c r="C3029">
        <v>7.9074668707721004E-3</v>
      </c>
      <c r="D3029">
        <v>3.6676262296020903E-2</v>
      </c>
    </row>
    <row r="3030" spans="1:4" x14ac:dyDescent="0.25">
      <c r="A3030" s="1" t="s">
        <v>3020</v>
      </c>
      <c r="B3030">
        <v>0.53302177073017798</v>
      </c>
      <c r="C3030">
        <v>7.9157871987204104E-3</v>
      </c>
      <c r="D3030">
        <v>3.6702369783297301E-2</v>
      </c>
    </row>
    <row r="3031" spans="1:4" x14ac:dyDescent="0.25">
      <c r="A3031" s="1" t="s">
        <v>3021</v>
      </c>
      <c r="B3031">
        <v>4.5450917466619098E-2</v>
      </c>
      <c r="C3031">
        <v>7.9504094729562508E-3</v>
      </c>
      <c r="D3031">
        <v>3.68507255458854E-2</v>
      </c>
    </row>
    <row r="3032" spans="1:4" x14ac:dyDescent="0.25">
      <c r="A3032" s="1" t="s">
        <v>3022</v>
      </c>
      <c r="B3032">
        <v>-0.20378703174546201</v>
      </c>
      <c r="C3032">
        <v>7.9739707843142008E-3</v>
      </c>
      <c r="D3032">
        <v>3.6941717733685299E-2</v>
      </c>
    </row>
    <row r="3033" spans="1:4" x14ac:dyDescent="0.25">
      <c r="A3033" s="1" t="s">
        <v>3023</v>
      </c>
      <c r="B3033">
        <v>-0.166768553295915</v>
      </c>
      <c r="C3033">
        <v>7.9753049328868293E-3</v>
      </c>
      <c r="D3033">
        <v>3.6941717733685299E-2</v>
      </c>
    </row>
    <row r="3034" spans="1:4" x14ac:dyDescent="0.25">
      <c r="A3034" s="1" t="s">
        <v>3024</v>
      </c>
      <c r="B3034">
        <v>0.22271884633692601</v>
      </c>
      <c r="C3034">
        <v>7.9815976543627497E-3</v>
      </c>
      <c r="D3034">
        <v>3.6946478588054499E-2</v>
      </c>
    </row>
    <row r="3035" spans="1:4" x14ac:dyDescent="0.25">
      <c r="A3035" s="1" t="s">
        <v>3025</v>
      </c>
      <c r="B3035">
        <v>0.100995090539865</v>
      </c>
      <c r="C3035">
        <v>7.9807592375782804E-3</v>
      </c>
      <c r="D3035">
        <v>3.6946478588054499E-2</v>
      </c>
    </row>
    <row r="3036" spans="1:4" x14ac:dyDescent="0.25">
      <c r="A3036" s="1" t="s">
        <v>3026</v>
      </c>
      <c r="B3036">
        <v>-0.73082210603892195</v>
      </c>
      <c r="C3036">
        <v>7.9961120950877498E-3</v>
      </c>
      <c r="D3036">
        <v>3.7001461673114598E-2</v>
      </c>
    </row>
    <row r="3037" spans="1:4" x14ac:dyDescent="0.25">
      <c r="A3037" s="1" t="s">
        <v>3027</v>
      </c>
      <c r="B3037">
        <v>0.42300843575798902</v>
      </c>
      <c r="C3037">
        <v>8.00611818025968E-3</v>
      </c>
      <c r="D3037">
        <v>3.7035553282776697E-2</v>
      </c>
    </row>
    <row r="3038" spans="1:4" x14ac:dyDescent="0.25">
      <c r="A3038" s="1" t="s">
        <v>3028</v>
      </c>
      <c r="B3038">
        <v>0.56471807687966202</v>
      </c>
      <c r="C3038">
        <v>8.0096762965057699E-3</v>
      </c>
      <c r="D3038">
        <v>3.7039804554022601E-2</v>
      </c>
    </row>
    <row r="3039" spans="1:4" x14ac:dyDescent="0.25">
      <c r="A3039" s="1" t="s">
        <v>3029</v>
      </c>
      <c r="B3039">
        <v>0.14911274476632599</v>
      </c>
      <c r="C3039">
        <v>8.0187991784432498E-3</v>
      </c>
      <c r="D3039">
        <v>3.7069778151993103E-2</v>
      </c>
    </row>
    <row r="3040" spans="1:4" x14ac:dyDescent="0.25">
      <c r="A3040" s="1" t="s">
        <v>3030</v>
      </c>
      <c r="B3040">
        <v>0.21961166233656801</v>
      </c>
      <c r="C3040">
        <v>8.0271438172898404E-3</v>
      </c>
      <c r="D3040">
        <v>3.7096135487541301E-2</v>
      </c>
    </row>
    <row r="3041" spans="1:4" x14ac:dyDescent="0.25">
      <c r="A3041" s="1" t="s">
        <v>3031</v>
      </c>
      <c r="B3041">
        <v>4.91826044607864E-2</v>
      </c>
      <c r="C3041">
        <v>8.0413522941651296E-3</v>
      </c>
      <c r="D3041">
        <v>3.7149565322122297E-2</v>
      </c>
    </row>
    <row r="3042" spans="1:4" x14ac:dyDescent="0.25">
      <c r="A3042" s="1" t="s">
        <v>3032</v>
      </c>
      <c r="B3042">
        <v>0.35507491277362702</v>
      </c>
      <c r="C3042">
        <v>8.0505761135144602E-3</v>
      </c>
      <c r="D3042">
        <v>3.7179939372548702E-2</v>
      </c>
    </row>
    <row r="3043" spans="1:4" x14ac:dyDescent="0.25">
      <c r="A3043" s="1" t="s">
        <v>3033</v>
      </c>
      <c r="B3043">
        <v>0.220762614023985</v>
      </c>
      <c r="C3043">
        <v>8.0626073436726193E-3</v>
      </c>
      <c r="D3043">
        <v>3.7223254627778E-2</v>
      </c>
    </row>
    <row r="3044" spans="1:4" x14ac:dyDescent="0.25">
      <c r="A3044" s="1" t="s">
        <v>3034</v>
      </c>
      <c r="B3044">
        <v>-0.55327103037713399</v>
      </c>
      <c r="C3044">
        <v>8.07914368603058E-3</v>
      </c>
      <c r="D3044">
        <v>3.7287333651246E-2</v>
      </c>
    </row>
    <row r="3045" spans="1:4" x14ac:dyDescent="0.25">
      <c r="A3045" s="1" t="s">
        <v>3035</v>
      </c>
      <c r="B3045">
        <v>0.42776854651471202</v>
      </c>
      <c r="C3045">
        <v>8.0878407635140998E-3</v>
      </c>
      <c r="D3045">
        <v>3.73152022077319E-2</v>
      </c>
    </row>
    <row r="3046" spans="1:4" x14ac:dyDescent="0.25">
      <c r="A3046" s="1" t="s">
        <v>3036</v>
      </c>
      <c r="B3046">
        <v>3.3656760379780597E-2</v>
      </c>
      <c r="C3046">
        <v>8.0937436886540301E-3</v>
      </c>
      <c r="D3046">
        <v>3.7330165189043502E-2</v>
      </c>
    </row>
    <row r="3047" spans="1:4" x14ac:dyDescent="0.25">
      <c r="A3047" s="1" t="s">
        <v>3037</v>
      </c>
      <c r="B3047">
        <v>-0.48225902235245799</v>
      </c>
      <c r="C3047">
        <v>8.1072050477168991E-3</v>
      </c>
      <c r="D3047">
        <v>3.7379968083018002E-2</v>
      </c>
    </row>
    <row r="3048" spans="1:4" x14ac:dyDescent="0.25">
      <c r="A3048" s="1" t="s">
        <v>3038</v>
      </c>
      <c r="B3048">
        <v>9.64730376355874E-2</v>
      </c>
      <c r="C3048">
        <v>8.1150182076410397E-3</v>
      </c>
      <c r="D3048">
        <v>3.7403704612230498E-2</v>
      </c>
    </row>
    <row r="3049" spans="1:4" x14ac:dyDescent="0.25">
      <c r="A3049" s="1" t="s">
        <v>3039</v>
      </c>
      <c r="B3049">
        <v>-0.232073559406692</v>
      </c>
      <c r="C3049">
        <v>8.1588620588751992E-3</v>
      </c>
      <c r="D3049">
        <v>3.7585063153091798E-2</v>
      </c>
    </row>
    <row r="3050" spans="1:4" x14ac:dyDescent="0.25">
      <c r="A3050" s="1" t="s">
        <v>3040</v>
      </c>
      <c r="B3050">
        <v>-0.36086050108888301</v>
      </c>
      <c r="C3050">
        <v>8.1597212274649705E-3</v>
      </c>
      <c r="D3050">
        <v>3.7585063153091798E-2</v>
      </c>
    </row>
    <row r="3051" spans="1:4" x14ac:dyDescent="0.25">
      <c r="A3051" s="1" t="s">
        <v>3041</v>
      </c>
      <c r="B3051">
        <v>0.20181476400359299</v>
      </c>
      <c r="C3051">
        <v>8.1922936646941797E-3</v>
      </c>
      <c r="D3051">
        <v>3.7722717055112501E-2</v>
      </c>
    </row>
    <row r="3052" spans="1:4" x14ac:dyDescent="0.25">
      <c r="A3052" s="1" t="s">
        <v>3042</v>
      </c>
      <c r="B3052">
        <v>-2.7359281345586899E-2</v>
      </c>
      <c r="C3052">
        <v>8.2076329750628493E-3</v>
      </c>
      <c r="D3052">
        <v>3.7756187743365199E-2</v>
      </c>
    </row>
    <row r="3053" spans="1:4" x14ac:dyDescent="0.25">
      <c r="A3053" s="1" t="s">
        <v>3043</v>
      </c>
      <c r="B3053">
        <v>0.131414743790255</v>
      </c>
      <c r="C3053">
        <v>8.2065740174137505E-3</v>
      </c>
      <c r="D3053">
        <v>3.7756187743365199E-2</v>
      </c>
    </row>
    <row r="3054" spans="1:4" x14ac:dyDescent="0.25">
      <c r="A3054" s="1" t="s">
        <v>3044</v>
      </c>
      <c r="B3054">
        <v>0.49170258941110401</v>
      </c>
      <c r="C3054">
        <v>8.2034111137683999E-3</v>
      </c>
      <c r="D3054">
        <v>3.7756187743365199E-2</v>
      </c>
    </row>
    <row r="3055" spans="1:4" x14ac:dyDescent="0.25">
      <c r="A3055" s="1" t="s">
        <v>3045</v>
      </c>
      <c r="B3055">
        <v>0.48566859100771298</v>
      </c>
      <c r="C3055">
        <v>8.2111941641244603E-3</v>
      </c>
      <c r="D3055">
        <v>3.77601933464898E-2</v>
      </c>
    </row>
    <row r="3056" spans="1:4" x14ac:dyDescent="0.25">
      <c r="A3056" s="1" t="s">
        <v>3046</v>
      </c>
      <c r="B3056">
        <v>-0.144295557469832</v>
      </c>
      <c r="C3056">
        <v>8.2161183956556295E-3</v>
      </c>
      <c r="D3056">
        <v>3.7770462392082101E-2</v>
      </c>
    </row>
    <row r="3057" spans="1:4" x14ac:dyDescent="0.25">
      <c r="A3057" s="1" t="s">
        <v>3047</v>
      </c>
      <c r="B3057">
        <v>6.5212225880031893E-2</v>
      </c>
      <c r="C3057">
        <v>8.21939801787064E-3</v>
      </c>
      <c r="D3057">
        <v>3.7773166725872401E-2</v>
      </c>
    </row>
    <row r="3058" spans="1:4" x14ac:dyDescent="0.25">
      <c r="A3058" s="1" t="s">
        <v>3048</v>
      </c>
      <c r="B3058">
        <v>0.16233270895478699</v>
      </c>
      <c r="C3058">
        <v>8.2525907668787504E-3</v>
      </c>
      <c r="D3058">
        <v>3.7913293424924201E-2</v>
      </c>
    </row>
    <row r="3059" spans="1:4" x14ac:dyDescent="0.25">
      <c r="A3059" s="1" t="s">
        <v>3049</v>
      </c>
      <c r="B3059">
        <v>0.32563147614876198</v>
      </c>
      <c r="C3059">
        <v>8.2778323028011302E-3</v>
      </c>
      <c r="D3059">
        <v>3.8016811639336998E-2</v>
      </c>
    </row>
    <row r="3060" spans="1:4" x14ac:dyDescent="0.25">
      <c r="A3060" s="1" t="s">
        <v>3050</v>
      </c>
      <c r="B3060">
        <v>0.26446350184191503</v>
      </c>
      <c r="C3060">
        <v>8.2976046870989906E-3</v>
      </c>
      <c r="D3060">
        <v>3.8095152693305302E-2</v>
      </c>
    </row>
    <row r="3061" spans="1:4" x14ac:dyDescent="0.25">
      <c r="A3061" s="1" t="s">
        <v>3051</v>
      </c>
      <c r="B3061">
        <v>-0.56776406761537501</v>
      </c>
      <c r="C3061">
        <v>8.3047668574502392E-3</v>
      </c>
      <c r="D3061">
        <v>3.81155666593571E-2</v>
      </c>
    </row>
    <row r="3062" spans="1:4" x14ac:dyDescent="0.25">
      <c r="A3062" s="1" t="s">
        <v>3052</v>
      </c>
      <c r="B3062">
        <v>0.43521897766216899</v>
      </c>
      <c r="C3062">
        <v>8.3474244465989896E-3</v>
      </c>
      <c r="D3062">
        <v>3.8298823833938102E-2</v>
      </c>
    </row>
    <row r="3063" spans="1:4" x14ac:dyDescent="0.25">
      <c r="A3063" s="1" t="s">
        <v>3053</v>
      </c>
      <c r="B3063">
        <v>-0.53231891794888797</v>
      </c>
      <c r="C3063">
        <v>8.39550179057948E-3</v>
      </c>
      <c r="D3063">
        <v>3.8506819487183999E-2</v>
      </c>
    </row>
    <row r="3064" spans="1:4" x14ac:dyDescent="0.25">
      <c r="A3064" s="1" t="s">
        <v>3054</v>
      </c>
      <c r="B3064">
        <v>-0.87888669104591499</v>
      </c>
      <c r="C3064">
        <v>8.4003657309469505E-3</v>
      </c>
      <c r="D3064">
        <v>3.8516541337419302E-2</v>
      </c>
    </row>
    <row r="3065" spans="1:4" x14ac:dyDescent="0.25">
      <c r="A3065" s="1" t="s">
        <v>3055</v>
      </c>
      <c r="B3065">
        <v>-1.6463508428828399</v>
      </c>
      <c r="C3065">
        <v>8.4071084987130708E-3</v>
      </c>
      <c r="D3065">
        <v>3.85348686412273E-2</v>
      </c>
    </row>
    <row r="3066" spans="1:4" x14ac:dyDescent="0.25">
      <c r="A3066" s="1" t="s">
        <v>3056</v>
      </c>
      <c r="B3066">
        <v>-0.17323664231067801</v>
      </c>
      <c r="C3066">
        <v>8.4134711969901504E-3</v>
      </c>
      <c r="D3066">
        <v>3.8551442458294699E-2</v>
      </c>
    </row>
    <row r="3067" spans="1:4" x14ac:dyDescent="0.25">
      <c r="A3067" s="1" t="s">
        <v>3057</v>
      </c>
      <c r="B3067">
        <v>-0.15661556319960701</v>
      </c>
      <c r="C3067">
        <v>8.41847895032336E-3</v>
      </c>
      <c r="D3067">
        <v>3.8561798977737698E-2</v>
      </c>
    </row>
    <row r="3068" spans="1:4" x14ac:dyDescent="0.25">
      <c r="A3068" s="1" t="s">
        <v>3058</v>
      </c>
      <c r="B3068">
        <v>-0.32657063083736898</v>
      </c>
      <c r="C3068">
        <v>8.4278967753163795E-3</v>
      </c>
      <c r="D3068">
        <v>3.8592342982566197E-2</v>
      </c>
    </row>
    <row r="3069" spans="1:4" x14ac:dyDescent="0.25">
      <c r="A3069" s="1" t="s">
        <v>3059</v>
      </c>
      <c r="B3069">
        <v>-0.22805878800325499</v>
      </c>
      <c r="C3069">
        <v>8.4307524362481293E-3</v>
      </c>
      <c r="D3069">
        <v>3.85928279330537E-2</v>
      </c>
    </row>
    <row r="3070" spans="1:4" x14ac:dyDescent="0.25">
      <c r="A3070" s="1" t="s">
        <v>3060</v>
      </c>
      <c r="B3070">
        <v>-0.29314640102203998</v>
      </c>
      <c r="C3070">
        <v>8.4347269028179697E-3</v>
      </c>
      <c r="D3070">
        <v>3.8598432370736901E-2</v>
      </c>
    </row>
    <row r="3071" spans="1:4" x14ac:dyDescent="0.25">
      <c r="A3071" s="1" t="s">
        <v>3061</v>
      </c>
      <c r="B3071">
        <v>0.111044375905492</v>
      </c>
      <c r="C3071">
        <v>8.4411962419241107E-3</v>
      </c>
      <c r="D3071">
        <v>3.8609293027017003E-2</v>
      </c>
    </row>
    <row r="3072" spans="1:4" x14ac:dyDescent="0.25">
      <c r="A3072" s="1" t="s">
        <v>3062</v>
      </c>
      <c r="B3072">
        <v>0.57749764526237002</v>
      </c>
      <c r="C3072">
        <v>8.4426020876319993E-3</v>
      </c>
      <c r="D3072">
        <v>3.8609293027017003E-2</v>
      </c>
    </row>
    <row r="3073" spans="1:4" x14ac:dyDescent="0.25">
      <c r="A3073" s="1" t="s">
        <v>3063</v>
      </c>
      <c r="B3073">
        <v>-0.15703059230944699</v>
      </c>
      <c r="C3073">
        <v>8.4703582026077907E-3</v>
      </c>
      <c r="D3073">
        <v>3.8698397582552203E-2</v>
      </c>
    </row>
    <row r="3074" spans="1:4" x14ac:dyDescent="0.25">
      <c r="A3074" s="1" t="s">
        <v>3064</v>
      </c>
      <c r="B3074">
        <v>0.29100489104726002</v>
      </c>
      <c r="C3074">
        <v>8.4688029372330092E-3</v>
      </c>
      <c r="D3074">
        <v>3.8698397582552203E-2</v>
      </c>
    </row>
    <row r="3075" spans="1:4" x14ac:dyDescent="0.25">
      <c r="A3075" s="1" t="s">
        <v>3065</v>
      </c>
      <c r="B3075">
        <v>0.25195247410397897</v>
      </c>
      <c r="C3075">
        <v>8.4663345724154994E-3</v>
      </c>
      <c r="D3075">
        <v>3.8698397582552203E-2</v>
      </c>
    </row>
    <row r="3076" spans="1:4" x14ac:dyDescent="0.25">
      <c r="A3076" s="1" t="s">
        <v>3066</v>
      </c>
      <c r="B3076">
        <v>0.86273075039142899</v>
      </c>
      <c r="C3076">
        <v>8.4790124300428305E-3</v>
      </c>
      <c r="D3076">
        <v>3.8725330118988301E-2</v>
      </c>
    </row>
    <row r="3077" spans="1:4" x14ac:dyDescent="0.25">
      <c r="A3077" s="1" t="s">
        <v>3067</v>
      </c>
      <c r="B3077">
        <v>0.20893295818388499</v>
      </c>
      <c r="C3077">
        <v>8.5044021506117499E-3</v>
      </c>
      <c r="D3077">
        <v>3.8828654581599203E-2</v>
      </c>
    </row>
    <row r="3078" spans="1:4" x14ac:dyDescent="0.25">
      <c r="A3078" s="1" t="s">
        <v>3068</v>
      </c>
      <c r="B3078">
        <v>0.406619941752137</v>
      </c>
      <c r="C3078">
        <v>8.5281830297159206E-3</v>
      </c>
      <c r="D3078">
        <v>3.8911914441502903E-2</v>
      </c>
    </row>
    <row r="3079" spans="1:4" x14ac:dyDescent="0.25">
      <c r="A3079" s="1" t="s">
        <v>3069</v>
      </c>
      <c r="B3079">
        <v>-0.27388784242479403</v>
      </c>
      <c r="C3079">
        <v>8.5260151240142395E-3</v>
      </c>
      <c r="D3079">
        <v>3.8911914441502903E-2</v>
      </c>
    </row>
    <row r="3080" spans="1:4" x14ac:dyDescent="0.25">
      <c r="A3080" s="1" t="s">
        <v>3070</v>
      </c>
      <c r="B3080">
        <v>-0.401517368305015</v>
      </c>
      <c r="C3080">
        <v>8.5355257700170002E-3</v>
      </c>
      <c r="D3080">
        <v>3.89327605401978E-2</v>
      </c>
    </row>
    <row r="3081" spans="1:4" x14ac:dyDescent="0.25">
      <c r="A3081" s="1" t="s">
        <v>3071</v>
      </c>
      <c r="B3081">
        <v>0.11923868041171801</v>
      </c>
      <c r="C3081">
        <v>8.5415076447546995E-3</v>
      </c>
      <c r="D3081">
        <v>3.8934738484615899E-2</v>
      </c>
    </row>
    <row r="3082" spans="1:4" x14ac:dyDescent="0.25">
      <c r="A3082" s="1" t="s">
        <v>3072</v>
      </c>
      <c r="B3082">
        <v>-0.269173901220223</v>
      </c>
      <c r="C3082">
        <v>8.5396121299244707E-3</v>
      </c>
      <c r="D3082">
        <v>3.8934738484615899E-2</v>
      </c>
    </row>
    <row r="3083" spans="1:4" x14ac:dyDescent="0.25">
      <c r="A3083" s="1" t="s">
        <v>3073</v>
      </c>
      <c r="B3083">
        <v>0.11865577197355601</v>
      </c>
      <c r="C3083">
        <v>8.5883403729339908E-3</v>
      </c>
      <c r="D3083">
        <v>3.9135505563028701E-2</v>
      </c>
    </row>
    <row r="3084" spans="1:4" x14ac:dyDescent="0.25">
      <c r="A3084" s="1" t="s">
        <v>3074</v>
      </c>
      <c r="B3084">
        <v>0.375678980638328</v>
      </c>
      <c r="C3084">
        <v>8.5973800274837496E-3</v>
      </c>
      <c r="D3084">
        <v>3.9155221324019301E-2</v>
      </c>
    </row>
    <row r="3085" spans="1:4" x14ac:dyDescent="0.25">
      <c r="A3085" s="1" t="s">
        <v>3075</v>
      </c>
      <c r="B3085">
        <v>-0.30528107442661301</v>
      </c>
      <c r="C3085">
        <v>8.5982466776364404E-3</v>
      </c>
      <c r="D3085">
        <v>3.9155221324019301E-2</v>
      </c>
    </row>
    <row r="3086" spans="1:4" x14ac:dyDescent="0.25">
      <c r="A3086" s="1" t="s">
        <v>3076</v>
      </c>
      <c r="B3086">
        <v>0.19014852539008401</v>
      </c>
      <c r="C3086">
        <v>8.6184289048012001E-3</v>
      </c>
      <c r="D3086">
        <v>3.9221676290170197E-2</v>
      </c>
    </row>
    <row r="3087" spans="1:4" x14ac:dyDescent="0.25">
      <c r="A3087" s="1" t="s">
        <v>3077</v>
      </c>
      <c r="B3087">
        <v>-0.29748043096520399</v>
      </c>
      <c r="C3087">
        <v>8.6167064435833506E-3</v>
      </c>
      <c r="D3087">
        <v>3.9221676290170197E-2</v>
      </c>
    </row>
    <row r="3088" spans="1:4" x14ac:dyDescent="0.25">
      <c r="A3088" s="1" t="s">
        <v>3078</v>
      </c>
      <c r="B3088">
        <v>0.32051676108830401</v>
      </c>
      <c r="C3088">
        <v>8.6299511488501096E-3</v>
      </c>
      <c r="D3088">
        <v>3.92486598749551E-2</v>
      </c>
    </row>
    <row r="3089" spans="1:4" x14ac:dyDescent="0.25">
      <c r="A3089" s="1" t="s">
        <v>3079</v>
      </c>
      <c r="B3089">
        <v>0.72054146215646597</v>
      </c>
      <c r="C3089">
        <v>8.6290603557320402E-3</v>
      </c>
      <c r="D3089">
        <v>3.92486598749551E-2</v>
      </c>
    </row>
    <row r="3090" spans="1:4" x14ac:dyDescent="0.25">
      <c r="A3090" s="1" t="s">
        <v>3080</v>
      </c>
      <c r="B3090">
        <v>0.50386567721100795</v>
      </c>
      <c r="C3090">
        <v>8.6948059139408292E-3</v>
      </c>
      <c r="D3090">
        <v>3.95180055058807E-2</v>
      </c>
    </row>
    <row r="3091" spans="1:4" x14ac:dyDescent="0.25">
      <c r="A3091" s="1" t="s">
        <v>3081</v>
      </c>
      <c r="B3091">
        <v>-0.25468425757959201</v>
      </c>
      <c r="C3091">
        <v>8.6944836124666306E-3</v>
      </c>
      <c r="D3091">
        <v>3.95180055058807E-2</v>
      </c>
    </row>
    <row r="3092" spans="1:4" x14ac:dyDescent="0.25">
      <c r="A3092" s="1" t="s">
        <v>3082</v>
      </c>
      <c r="B3092">
        <v>-0.51845059061768595</v>
      </c>
      <c r="C3092">
        <v>8.7394070315821495E-3</v>
      </c>
      <c r="D3092">
        <v>3.9707859400535901E-2</v>
      </c>
    </row>
    <row r="3093" spans="1:4" x14ac:dyDescent="0.25">
      <c r="A3093" s="1" t="s">
        <v>3083</v>
      </c>
      <c r="B3093">
        <v>0.13001642402176</v>
      </c>
      <c r="C3093">
        <v>8.7750554196050698E-3</v>
      </c>
      <c r="D3093">
        <v>3.98569264770735E-2</v>
      </c>
    </row>
    <row r="3094" spans="1:4" x14ac:dyDescent="0.25">
      <c r="A3094" s="1" t="s">
        <v>3084</v>
      </c>
      <c r="B3094">
        <v>3.9427869422491</v>
      </c>
      <c r="C3094">
        <v>8.7829949965638303E-3</v>
      </c>
      <c r="D3094">
        <v>3.9880082425355297E-2</v>
      </c>
    </row>
    <row r="3095" spans="1:4" x14ac:dyDescent="0.25">
      <c r="A3095" s="1" t="s">
        <v>3085</v>
      </c>
      <c r="B3095">
        <v>0.35986160786479299</v>
      </c>
      <c r="C3095">
        <v>8.8135969480331398E-3</v>
      </c>
      <c r="D3095">
        <v>4.0006090933261698E-2</v>
      </c>
    </row>
    <row r="3096" spans="1:4" x14ac:dyDescent="0.25">
      <c r="A3096" s="1" t="s">
        <v>3086</v>
      </c>
      <c r="B3096">
        <v>0.24614644580099401</v>
      </c>
      <c r="C3096">
        <v>8.8295030012131397E-3</v>
      </c>
      <c r="D3096">
        <v>4.0065332887819799E-2</v>
      </c>
    </row>
    <row r="3097" spans="1:4" x14ac:dyDescent="0.25">
      <c r="A3097" s="1" t="s">
        <v>3087</v>
      </c>
      <c r="B3097">
        <v>-0.763604852661803</v>
      </c>
      <c r="C3097">
        <v>8.86048284238246E-3</v>
      </c>
      <c r="D3097">
        <v>4.0185046112980898E-2</v>
      </c>
    </row>
    <row r="3098" spans="1:4" x14ac:dyDescent="0.25">
      <c r="A3098" s="1" t="s">
        <v>3088</v>
      </c>
      <c r="B3098">
        <v>0.48182283756548699</v>
      </c>
      <c r="C3098">
        <v>8.8680516281545302E-3</v>
      </c>
      <c r="D3098">
        <v>4.0185046112980898E-2</v>
      </c>
    </row>
    <row r="3099" spans="1:4" x14ac:dyDescent="0.25">
      <c r="A3099" s="1" t="s">
        <v>3089</v>
      </c>
      <c r="B3099">
        <v>1.88076614912925</v>
      </c>
      <c r="C3099">
        <v>8.8702011298906099E-3</v>
      </c>
      <c r="D3099">
        <v>4.0185046112980898E-2</v>
      </c>
    </row>
    <row r="3100" spans="1:4" x14ac:dyDescent="0.25">
      <c r="A3100" s="1" t="s">
        <v>3090</v>
      </c>
      <c r="B3100">
        <v>0.34666968497112999</v>
      </c>
      <c r="C3100">
        <v>8.8650647258241705E-3</v>
      </c>
      <c r="D3100">
        <v>4.0185046112980898E-2</v>
      </c>
    </row>
    <row r="3101" spans="1:4" x14ac:dyDescent="0.25">
      <c r="A3101" s="1" t="s">
        <v>3091</v>
      </c>
      <c r="B3101">
        <v>2.2580509685853202E-3</v>
      </c>
      <c r="C3101">
        <v>8.86649674467699E-3</v>
      </c>
      <c r="D3101">
        <v>4.0185046112980898E-2</v>
      </c>
    </row>
    <row r="3102" spans="1:4" x14ac:dyDescent="0.25">
      <c r="A3102" s="1" t="s">
        <v>3092</v>
      </c>
      <c r="B3102">
        <v>0.16951228646157901</v>
      </c>
      <c r="C3102">
        <v>8.8873201858680109E-3</v>
      </c>
      <c r="D3102">
        <v>4.02366254221476E-2</v>
      </c>
    </row>
    <row r="3103" spans="1:4" x14ac:dyDescent="0.25">
      <c r="A3103" s="1" t="s">
        <v>3093</v>
      </c>
      <c r="B3103">
        <v>-0.25650053040541898</v>
      </c>
      <c r="C3103">
        <v>8.8862678389649598E-3</v>
      </c>
      <c r="D3103">
        <v>4.02366254221476E-2</v>
      </c>
    </row>
    <row r="3104" spans="1:4" x14ac:dyDescent="0.25">
      <c r="A3104" s="1" t="s">
        <v>3094</v>
      </c>
      <c r="B3104">
        <v>-0.172480933415186</v>
      </c>
      <c r="C3104">
        <v>8.8956813972725594E-3</v>
      </c>
      <c r="D3104">
        <v>4.02614925542472E-2</v>
      </c>
    </row>
    <row r="3105" spans="1:4" x14ac:dyDescent="0.25">
      <c r="A3105" s="1" t="s">
        <v>3095</v>
      </c>
      <c r="B3105">
        <v>-1.09134821988469</v>
      </c>
      <c r="C3105">
        <v>8.9021772975491908E-3</v>
      </c>
      <c r="D3105">
        <v>4.0277904052579902E-2</v>
      </c>
    </row>
    <row r="3106" spans="1:4" x14ac:dyDescent="0.25">
      <c r="A3106" s="1" t="s">
        <v>3096</v>
      </c>
      <c r="B3106">
        <v>0.26345617822866002</v>
      </c>
      <c r="C3106">
        <v>8.9123053185105293E-3</v>
      </c>
      <c r="D3106">
        <v>4.0310733208280797E-2</v>
      </c>
    </row>
    <row r="3107" spans="1:4" x14ac:dyDescent="0.25">
      <c r="A3107" s="1" t="s">
        <v>3097</v>
      </c>
      <c r="B3107">
        <v>8.2357777825081205E-3</v>
      </c>
      <c r="C3107">
        <v>8.9369772076281599E-3</v>
      </c>
      <c r="D3107">
        <v>4.0409302548022302E-2</v>
      </c>
    </row>
    <row r="3108" spans="1:4" x14ac:dyDescent="0.25">
      <c r="A3108" s="1" t="s">
        <v>3098</v>
      </c>
      <c r="B3108">
        <v>0.26752149398547298</v>
      </c>
      <c r="C3108">
        <v>8.96307199252982E-3</v>
      </c>
      <c r="D3108">
        <v>4.0514240069293397E-2</v>
      </c>
    </row>
    <row r="3109" spans="1:4" x14ac:dyDescent="0.25">
      <c r="A3109" s="1" t="s">
        <v>3099</v>
      </c>
      <c r="B3109">
        <v>0.16782820507376001</v>
      </c>
      <c r="C3109">
        <v>8.9921604138536795E-3</v>
      </c>
      <c r="D3109">
        <v>4.0632637285394797E-2</v>
      </c>
    </row>
    <row r="3110" spans="1:4" x14ac:dyDescent="0.25">
      <c r="A3110" s="1" t="s">
        <v>3100</v>
      </c>
      <c r="B3110">
        <v>-0.39558227131610202</v>
      </c>
      <c r="C3110">
        <v>8.9965093582715407E-3</v>
      </c>
      <c r="D3110">
        <v>4.0639204648645399E-2</v>
      </c>
    </row>
    <row r="3111" spans="1:4" x14ac:dyDescent="0.25">
      <c r="A3111" s="1" t="s">
        <v>3101</v>
      </c>
      <c r="B3111">
        <v>-9.5651673613486005E-2</v>
      </c>
      <c r="C3111">
        <v>9.0030640564816092E-3</v>
      </c>
      <c r="D3111">
        <v>4.06557284532559E-2</v>
      </c>
    </row>
    <row r="3112" spans="1:4" x14ac:dyDescent="0.25">
      <c r="A3112" s="1" t="s">
        <v>3102</v>
      </c>
      <c r="B3112">
        <v>0.57343552819739596</v>
      </c>
      <c r="C3112">
        <v>9.0407354985558592E-3</v>
      </c>
      <c r="D3112">
        <v>4.07995892997529E-2</v>
      </c>
    </row>
    <row r="3113" spans="1:4" x14ac:dyDescent="0.25">
      <c r="A3113" s="1" t="s">
        <v>3103</v>
      </c>
      <c r="B3113">
        <v>3.2339025583274998E-2</v>
      </c>
      <c r="C3113">
        <v>9.0396784562922407E-3</v>
      </c>
      <c r="D3113">
        <v>4.07995892997529E-2</v>
      </c>
    </row>
    <row r="3114" spans="1:4" x14ac:dyDescent="0.25">
      <c r="A3114" s="1" t="s">
        <v>3104</v>
      </c>
      <c r="B3114">
        <v>-0.38207514068245502</v>
      </c>
      <c r="C3114">
        <v>9.0457839252422699E-3</v>
      </c>
      <c r="D3114">
        <v>4.0809250205970801E-2</v>
      </c>
    </row>
    <row r="3115" spans="1:4" x14ac:dyDescent="0.25">
      <c r="A3115" s="1" t="s">
        <v>3105</v>
      </c>
      <c r="B3115">
        <v>-0.36984220597620598</v>
      </c>
      <c r="C3115">
        <v>9.0540911970026193E-3</v>
      </c>
      <c r="D3115">
        <v>4.0833602169001199E-2</v>
      </c>
    </row>
    <row r="3116" spans="1:4" x14ac:dyDescent="0.25">
      <c r="A3116" s="1" t="s">
        <v>3106</v>
      </c>
      <c r="B3116">
        <v>-0.38245128346317397</v>
      </c>
      <c r="C3116">
        <v>9.0653488095979E-3</v>
      </c>
      <c r="D3116">
        <v>4.0871240135787502E-2</v>
      </c>
    </row>
    <row r="3117" spans="1:4" x14ac:dyDescent="0.25">
      <c r="A3117" s="1" t="s">
        <v>3107</v>
      </c>
      <c r="B3117">
        <v>7.47138309778278E-2</v>
      </c>
      <c r="C3117">
        <v>9.0889570870814809E-3</v>
      </c>
      <c r="D3117">
        <v>4.0935245958017001E-2</v>
      </c>
    </row>
    <row r="3118" spans="1:4" x14ac:dyDescent="0.25">
      <c r="A3118" s="1" t="s">
        <v>3108</v>
      </c>
      <c r="B3118">
        <v>-9.2032711521687099E-2</v>
      </c>
      <c r="C3118">
        <v>9.0882276304133092E-3</v>
      </c>
      <c r="D3118">
        <v>4.0935245958017001E-2</v>
      </c>
    </row>
    <row r="3119" spans="1:4" x14ac:dyDescent="0.25">
      <c r="A3119" s="1" t="s">
        <v>3109</v>
      </c>
      <c r="B3119">
        <v>0.15475259226055499</v>
      </c>
      <c r="C3119">
        <v>9.0878191756620392E-3</v>
      </c>
      <c r="D3119">
        <v>4.0935245958017001E-2</v>
      </c>
    </row>
    <row r="3120" spans="1:4" x14ac:dyDescent="0.25">
      <c r="A3120" s="1" t="s">
        <v>3110</v>
      </c>
      <c r="B3120">
        <v>-9.63494083401727E-3</v>
      </c>
      <c r="C3120">
        <v>9.0912120877191995E-3</v>
      </c>
      <c r="D3120">
        <v>4.0935245958017001E-2</v>
      </c>
    </row>
    <row r="3121" spans="1:4" x14ac:dyDescent="0.25">
      <c r="A3121" s="1" t="s">
        <v>3111</v>
      </c>
      <c r="B3121">
        <v>-0.452121904606412</v>
      </c>
      <c r="C3121">
        <v>9.1025836632234493E-3</v>
      </c>
      <c r="D3121">
        <v>4.0973303949115199E-2</v>
      </c>
    </row>
    <row r="3122" spans="1:4" x14ac:dyDescent="0.25">
      <c r="A3122" s="1" t="s">
        <v>3112</v>
      </c>
      <c r="B3122">
        <v>0.13926346557782801</v>
      </c>
      <c r="C3122">
        <v>9.1296385811511192E-3</v>
      </c>
      <c r="D3122">
        <v>4.10819100629869E-2</v>
      </c>
    </row>
    <row r="3123" spans="1:4" x14ac:dyDescent="0.25">
      <c r="A3123" s="1" t="s">
        <v>3113</v>
      </c>
      <c r="B3123">
        <v>-1.8877542565526401E-2</v>
      </c>
      <c r="C3123">
        <v>9.1586458907207992E-3</v>
      </c>
      <c r="D3123">
        <v>4.1199229191110999E-2</v>
      </c>
    </row>
    <row r="3124" spans="1:4" x14ac:dyDescent="0.25">
      <c r="A3124" s="1" t="s">
        <v>3114</v>
      </c>
      <c r="B3124">
        <v>-0.199094301235482</v>
      </c>
      <c r="C3124">
        <v>9.1679667245970296E-3</v>
      </c>
      <c r="D3124">
        <v>4.1227943921730001E-2</v>
      </c>
    </row>
    <row r="3125" spans="1:4" x14ac:dyDescent="0.25">
      <c r="A3125" s="1" t="s">
        <v>3115</v>
      </c>
      <c r="B3125">
        <v>0.357578585598125</v>
      </c>
      <c r="C3125">
        <v>9.1802965145590509E-3</v>
      </c>
      <c r="D3125">
        <v>4.12569521555671E-2</v>
      </c>
    </row>
    <row r="3126" spans="1:4" x14ac:dyDescent="0.25">
      <c r="A3126" s="1" t="s">
        <v>3116</v>
      </c>
      <c r="B3126">
        <v>0.13861129210766601</v>
      </c>
      <c r="C3126">
        <v>9.17927636830548E-3</v>
      </c>
      <c r="D3126">
        <v>4.12569521555671E-2</v>
      </c>
    </row>
    <row r="3127" spans="1:4" x14ac:dyDescent="0.25">
      <c r="A3127" s="1" t="s">
        <v>3117</v>
      </c>
      <c r="B3127">
        <v>-0.17010948264672701</v>
      </c>
      <c r="C3127">
        <v>9.1918985507303593E-3</v>
      </c>
      <c r="D3127">
        <v>4.1295869449264E-2</v>
      </c>
    </row>
    <row r="3128" spans="1:4" x14ac:dyDescent="0.25">
      <c r="A3128" s="1" t="s">
        <v>3118</v>
      </c>
      <c r="B3128">
        <v>-0.179197429118127</v>
      </c>
      <c r="C3128">
        <v>9.2037256670070393E-3</v>
      </c>
      <c r="D3128">
        <v>4.1317424225059303E-2</v>
      </c>
    </row>
    <row r="3129" spans="1:4" x14ac:dyDescent="0.25">
      <c r="A3129" s="1" t="s">
        <v>3119</v>
      </c>
      <c r="B3129">
        <v>0.28678907373426699</v>
      </c>
      <c r="C3129">
        <v>9.2023418500356505E-3</v>
      </c>
      <c r="D3129">
        <v>4.1317424225059303E-2</v>
      </c>
    </row>
    <row r="3130" spans="1:4" x14ac:dyDescent="0.25">
      <c r="A3130" s="1" t="s">
        <v>3120</v>
      </c>
      <c r="B3130">
        <v>0.230477416084308</v>
      </c>
      <c r="C3130">
        <v>9.2055280051129597E-3</v>
      </c>
      <c r="D3130">
        <v>4.1317424225059303E-2</v>
      </c>
    </row>
    <row r="3131" spans="1:4" x14ac:dyDescent="0.25">
      <c r="A3131" s="1" t="s">
        <v>3121</v>
      </c>
      <c r="B3131">
        <v>-0.100528603744813</v>
      </c>
      <c r="C3131">
        <v>9.2215351245651094E-3</v>
      </c>
      <c r="D3131">
        <v>4.1376037555393597E-2</v>
      </c>
    </row>
    <row r="3132" spans="1:4" x14ac:dyDescent="0.25">
      <c r="A3132" s="1" t="s">
        <v>3122</v>
      </c>
      <c r="B3132">
        <v>-0.14130248376424701</v>
      </c>
      <c r="C3132">
        <v>9.2280915129269708E-3</v>
      </c>
      <c r="D3132">
        <v>4.1392222557983402E-2</v>
      </c>
    </row>
    <row r="3133" spans="1:4" x14ac:dyDescent="0.25">
      <c r="A3133" s="1" t="s">
        <v>3123</v>
      </c>
      <c r="B3133">
        <v>0.35080040880306901</v>
      </c>
      <c r="C3133">
        <v>9.2451717045899003E-3</v>
      </c>
      <c r="D3133">
        <v>4.1455586221699398E-2</v>
      </c>
    </row>
    <row r="3134" spans="1:4" x14ac:dyDescent="0.25">
      <c r="A3134" s="1" t="s">
        <v>3124</v>
      </c>
      <c r="B3134">
        <v>0.61431057307054904</v>
      </c>
      <c r="C3134">
        <v>9.2539326666264098E-3</v>
      </c>
      <c r="D3134">
        <v>4.1468373236303202E-2</v>
      </c>
    </row>
    <row r="3135" spans="1:4" x14ac:dyDescent="0.25">
      <c r="A3135" s="1" t="s">
        <v>3125</v>
      </c>
      <c r="B3135">
        <v>-0.32748522156813198</v>
      </c>
      <c r="C3135">
        <v>9.2534937801745203E-3</v>
      </c>
      <c r="D3135">
        <v>4.1468373236303202E-2</v>
      </c>
    </row>
    <row r="3136" spans="1:4" x14ac:dyDescent="0.25">
      <c r="A3136" s="1" t="s">
        <v>3126</v>
      </c>
      <c r="B3136">
        <v>2.9575933450329401E-2</v>
      </c>
      <c r="C3136">
        <v>9.2677363220933801E-3</v>
      </c>
      <c r="D3136">
        <v>4.1516973916559403E-2</v>
      </c>
    </row>
    <row r="3137" spans="1:4" x14ac:dyDescent="0.25">
      <c r="A3137" s="1" t="s">
        <v>3127</v>
      </c>
      <c r="B3137">
        <v>0.18611433631785501</v>
      </c>
      <c r="C3137">
        <v>9.2809253816990497E-3</v>
      </c>
      <c r="D3137">
        <v>4.1549533566872798E-2</v>
      </c>
    </row>
    <row r="3138" spans="1:4" x14ac:dyDescent="0.25">
      <c r="A3138" s="1" t="s">
        <v>3128</v>
      </c>
      <c r="B3138">
        <v>-0.56944683231590898</v>
      </c>
      <c r="C3138">
        <v>9.2783222202909993E-3</v>
      </c>
      <c r="D3138">
        <v>4.1549533566872798E-2</v>
      </c>
    </row>
    <row r="3139" spans="1:4" x14ac:dyDescent="0.25">
      <c r="A3139" s="1" t="s">
        <v>3129</v>
      </c>
      <c r="B3139">
        <v>5.9591685720407898E-2</v>
      </c>
      <c r="C3139">
        <v>9.3005798431916708E-3</v>
      </c>
      <c r="D3139">
        <v>4.16109780360839E-2</v>
      </c>
    </row>
    <row r="3140" spans="1:4" x14ac:dyDescent="0.25">
      <c r="A3140" s="1" t="s">
        <v>3130</v>
      </c>
      <c r="B3140">
        <v>-0.451425509783557</v>
      </c>
      <c r="C3140">
        <v>9.29911131284911E-3</v>
      </c>
      <c r="D3140">
        <v>4.16109780360839E-2</v>
      </c>
    </row>
    <row r="3141" spans="1:4" x14ac:dyDescent="0.25">
      <c r="A3141" s="1" t="s">
        <v>3131</v>
      </c>
      <c r="B3141">
        <v>-0.26533276913822901</v>
      </c>
      <c r="C3141">
        <v>9.3459050114749996E-3</v>
      </c>
      <c r="D3141">
        <v>4.1800438762285397E-2</v>
      </c>
    </row>
    <row r="3142" spans="1:4" x14ac:dyDescent="0.25">
      <c r="A3142" s="1" t="s">
        <v>3132</v>
      </c>
      <c r="B3142">
        <v>-0.34407350205855097</v>
      </c>
      <c r="C3142">
        <v>9.3521571741240692E-3</v>
      </c>
      <c r="D3142">
        <v>4.1815076756556699E-2</v>
      </c>
    </row>
    <row r="3143" spans="1:4" x14ac:dyDescent="0.25">
      <c r="A3143" s="1" t="s">
        <v>3133</v>
      </c>
      <c r="B3143">
        <v>0.23963618022365801</v>
      </c>
      <c r="C3143">
        <v>9.3619275007258401E-3</v>
      </c>
      <c r="D3143">
        <v>4.1845430723785701E-2</v>
      </c>
    </row>
    <row r="3144" spans="1:4" x14ac:dyDescent="0.25">
      <c r="A3144" s="1" t="s">
        <v>3134</v>
      </c>
      <c r="B3144">
        <v>-0.247625053436935</v>
      </c>
      <c r="C3144">
        <v>9.3658953283629505E-3</v>
      </c>
      <c r="D3144">
        <v>4.1849837928549502E-2</v>
      </c>
    </row>
    <row r="3145" spans="1:4" x14ac:dyDescent="0.25">
      <c r="A3145" s="1" t="s">
        <v>3135</v>
      </c>
      <c r="B3145">
        <v>0.12762735849412399</v>
      </c>
      <c r="C3145">
        <v>9.3693055118177198E-3</v>
      </c>
      <c r="D3145">
        <v>4.18517513871298E-2</v>
      </c>
    </row>
    <row r="3146" spans="1:4" x14ac:dyDescent="0.25">
      <c r="A3146" s="1" t="s">
        <v>3136</v>
      </c>
      <c r="B3146">
        <v>0.24282036429268899</v>
      </c>
      <c r="C3146">
        <v>9.3788201081028005E-3</v>
      </c>
      <c r="D3146">
        <v>4.1880922754445701E-2</v>
      </c>
    </row>
    <row r="3147" spans="1:4" x14ac:dyDescent="0.25">
      <c r="A3147" s="1" t="s">
        <v>3137</v>
      </c>
      <c r="B3147">
        <v>-6.6173354286063898E-2</v>
      </c>
      <c r="C3147">
        <v>9.3980809872008294E-3</v>
      </c>
      <c r="D3147">
        <v>4.1900275303482698E-2</v>
      </c>
    </row>
    <row r="3148" spans="1:4" x14ac:dyDescent="0.25">
      <c r="A3148" s="1" t="s">
        <v>3138</v>
      </c>
      <c r="B3148">
        <v>0.10006285568010299</v>
      </c>
      <c r="C3148">
        <v>9.3947637686620095E-3</v>
      </c>
      <c r="D3148">
        <v>4.1900275303482698E-2</v>
      </c>
    </row>
    <row r="3149" spans="1:4" x14ac:dyDescent="0.25">
      <c r="A3149" s="1" t="s">
        <v>3139</v>
      </c>
      <c r="B3149">
        <v>-0.22576428315848801</v>
      </c>
      <c r="C3149">
        <v>9.3957294948927295E-3</v>
      </c>
      <c r="D3149">
        <v>4.1900275303482698E-2</v>
      </c>
    </row>
    <row r="3150" spans="1:4" x14ac:dyDescent="0.25">
      <c r="A3150" s="1" t="s">
        <v>3140</v>
      </c>
      <c r="B3150">
        <v>-0.169617156016793</v>
      </c>
      <c r="C3150">
        <v>9.3907239717574507E-3</v>
      </c>
      <c r="D3150">
        <v>4.1900275303482698E-2</v>
      </c>
    </row>
    <row r="3151" spans="1:4" x14ac:dyDescent="0.25">
      <c r="A3151" s="1" t="s">
        <v>3141</v>
      </c>
      <c r="B3151">
        <v>3.2872406320617602E-2</v>
      </c>
      <c r="C3151">
        <v>9.3895220275902191E-3</v>
      </c>
      <c r="D3151">
        <v>4.1900275303482698E-2</v>
      </c>
    </row>
    <row r="3152" spans="1:4" x14ac:dyDescent="0.25">
      <c r="A3152" s="1" t="s">
        <v>3142</v>
      </c>
      <c r="B3152">
        <v>0.16823526483201701</v>
      </c>
      <c r="C3152">
        <v>9.4042839891615108E-3</v>
      </c>
      <c r="D3152">
        <v>4.1906734169391197E-2</v>
      </c>
    </row>
    <row r="3153" spans="1:4" x14ac:dyDescent="0.25">
      <c r="A3153" s="1" t="s">
        <v>3143</v>
      </c>
      <c r="B3153">
        <v>-0.348714036491933</v>
      </c>
      <c r="C3153">
        <v>9.4055014345267099E-3</v>
      </c>
      <c r="D3153">
        <v>4.1906734169391197E-2</v>
      </c>
    </row>
    <row r="3154" spans="1:4" x14ac:dyDescent="0.25">
      <c r="A3154" s="1" t="s">
        <v>3144</v>
      </c>
      <c r="B3154">
        <v>-0.43981922320143202</v>
      </c>
      <c r="C3154">
        <v>9.4199302569856792E-3</v>
      </c>
      <c r="D3154">
        <v>4.1931088219725299E-2</v>
      </c>
    </row>
    <row r="3155" spans="1:4" x14ac:dyDescent="0.25">
      <c r="A3155" s="1" t="s">
        <v>3145</v>
      </c>
      <c r="B3155">
        <v>-2.23300787594524E-2</v>
      </c>
      <c r="C3155">
        <v>9.4167179232589604E-3</v>
      </c>
      <c r="D3155">
        <v>4.1931088219725299E-2</v>
      </c>
    </row>
    <row r="3156" spans="1:4" x14ac:dyDescent="0.25">
      <c r="A3156" s="1" t="s">
        <v>3146</v>
      </c>
      <c r="B3156">
        <v>-0.146967257939014</v>
      </c>
      <c r="C3156">
        <v>9.4196693840365494E-3</v>
      </c>
      <c r="D3156">
        <v>4.1931088219725299E-2</v>
      </c>
    </row>
    <row r="3157" spans="1:4" x14ac:dyDescent="0.25">
      <c r="A3157" s="1" t="s">
        <v>3147</v>
      </c>
      <c r="B3157">
        <v>0.171259531585359</v>
      </c>
      <c r="C3157">
        <v>9.4267354182312607E-3</v>
      </c>
      <c r="D3157">
        <v>4.1948075965401302E-2</v>
      </c>
    </row>
    <row r="3158" spans="1:4" x14ac:dyDescent="0.25">
      <c r="A3158" s="1" t="s">
        <v>3148</v>
      </c>
      <c r="B3158">
        <v>0.41469501749196902</v>
      </c>
      <c r="C3158">
        <v>9.4379356080916306E-3</v>
      </c>
      <c r="D3158">
        <v>4.1984604202714999E-2</v>
      </c>
    </row>
    <row r="3159" spans="1:4" x14ac:dyDescent="0.25">
      <c r="A3159" s="1" t="s">
        <v>3149</v>
      </c>
      <c r="B3159">
        <v>0.18092891746373899</v>
      </c>
      <c r="C3159">
        <v>9.4448014523722708E-3</v>
      </c>
      <c r="D3159">
        <v>4.2001834088734098E-2</v>
      </c>
    </row>
    <row r="3160" spans="1:4" x14ac:dyDescent="0.25">
      <c r="A3160" s="1" t="s">
        <v>3150</v>
      </c>
      <c r="B3160">
        <v>2.4753293383748799E-2</v>
      </c>
      <c r="C3160">
        <v>9.4506585380403196E-3</v>
      </c>
      <c r="D3160">
        <v>4.2014568445168203E-2</v>
      </c>
    </row>
    <row r="3161" spans="1:4" x14ac:dyDescent="0.25">
      <c r="A3161" s="1" t="s">
        <v>3151</v>
      </c>
      <c r="B3161">
        <v>-0.28227725953597399</v>
      </c>
      <c r="C3161">
        <v>9.4668992969980399E-3</v>
      </c>
      <c r="D3161">
        <v>4.2050179247012098E-2</v>
      </c>
    </row>
    <row r="3162" spans="1:4" x14ac:dyDescent="0.25">
      <c r="A3162" s="1" t="s">
        <v>3152</v>
      </c>
      <c r="B3162">
        <v>-3.5321013985528699E-2</v>
      </c>
      <c r="C3162">
        <v>9.4660480581120095E-3</v>
      </c>
      <c r="D3162">
        <v>4.2050179247012098E-2</v>
      </c>
    </row>
    <row r="3163" spans="1:4" x14ac:dyDescent="0.25">
      <c r="A3163" s="1" t="s">
        <v>3153</v>
      </c>
      <c r="B3163">
        <v>0.13432706188372201</v>
      </c>
      <c r="C3163">
        <v>9.4676570303212099E-3</v>
      </c>
      <c r="D3163">
        <v>4.2050179247012098E-2</v>
      </c>
    </row>
    <row r="3164" spans="1:4" x14ac:dyDescent="0.25">
      <c r="A3164" s="1" t="s">
        <v>3154</v>
      </c>
      <c r="B3164">
        <v>0.22509234074368201</v>
      </c>
      <c r="C3164">
        <v>9.4764920009869393E-3</v>
      </c>
      <c r="D3164">
        <v>4.20691480509248E-2</v>
      </c>
    </row>
    <row r="3165" spans="1:4" x14ac:dyDescent="0.25">
      <c r="A3165" s="1" t="s">
        <v>3155</v>
      </c>
      <c r="B3165">
        <v>-0.34763535295242898</v>
      </c>
      <c r="C3165">
        <v>9.4779227742803306E-3</v>
      </c>
      <c r="D3165">
        <v>4.20691480509248E-2</v>
      </c>
    </row>
    <row r="3166" spans="1:4" x14ac:dyDescent="0.25">
      <c r="A3166" s="1" t="s">
        <v>3156</v>
      </c>
      <c r="B3166">
        <v>-2.55850696499903E-2</v>
      </c>
      <c r="C3166">
        <v>9.4903306511383307E-3</v>
      </c>
      <c r="D3166">
        <v>4.2110904422613497E-2</v>
      </c>
    </row>
    <row r="3167" spans="1:4" x14ac:dyDescent="0.25">
      <c r="A3167" s="1" t="s">
        <v>3157</v>
      </c>
      <c r="B3167">
        <v>0.29594177881306799</v>
      </c>
      <c r="C3167">
        <v>9.4936511695981503E-3</v>
      </c>
      <c r="D3167">
        <v>4.2112324325319202E-2</v>
      </c>
    </row>
    <row r="3168" spans="1:4" x14ac:dyDescent="0.25">
      <c r="A3168" s="1" t="s">
        <v>3158</v>
      </c>
      <c r="B3168">
        <v>5.5738666834641501E-2</v>
      </c>
      <c r="C3168">
        <v>9.5119833838423692E-3</v>
      </c>
      <c r="D3168">
        <v>4.2176094017984403E-2</v>
      </c>
    </row>
    <row r="3169" spans="1:4" x14ac:dyDescent="0.25">
      <c r="A3169" s="1" t="s">
        <v>3159</v>
      </c>
      <c r="B3169">
        <v>0.18904536187575</v>
      </c>
      <c r="C3169">
        <v>9.5140373110750801E-3</v>
      </c>
      <c r="D3169">
        <v>4.2176094017984403E-2</v>
      </c>
    </row>
    <row r="3170" spans="1:4" x14ac:dyDescent="0.25">
      <c r="A3170" s="1" t="s">
        <v>3160</v>
      </c>
      <c r="B3170">
        <v>0.10607772597651401</v>
      </c>
      <c r="C3170">
        <v>9.5202767697064993E-3</v>
      </c>
      <c r="D3170">
        <v>4.2190427680085497E-2</v>
      </c>
    </row>
    <row r="3171" spans="1:4" x14ac:dyDescent="0.25">
      <c r="A3171" s="1" t="s">
        <v>3161</v>
      </c>
      <c r="B3171">
        <v>-0.316935952333394</v>
      </c>
      <c r="C3171">
        <v>9.5256409804893496E-3</v>
      </c>
      <c r="D3171">
        <v>4.2200874735217199E-2</v>
      </c>
    </row>
    <row r="3172" spans="1:4" x14ac:dyDescent="0.25">
      <c r="A3172" s="1" t="s">
        <v>3162</v>
      </c>
      <c r="B3172">
        <v>0.408849429793403</v>
      </c>
      <c r="C3172">
        <v>9.5376890943050102E-3</v>
      </c>
      <c r="D3172">
        <v>4.2240917146914102E-2</v>
      </c>
    </row>
    <row r="3173" spans="1:4" x14ac:dyDescent="0.25">
      <c r="A3173" s="1" t="s">
        <v>3163</v>
      </c>
      <c r="B3173">
        <v>0.29804717575606199</v>
      </c>
      <c r="C3173">
        <v>9.5483299552347103E-3</v>
      </c>
      <c r="D3173">
        <v>4.2261372097672403E-2</v>
      </c>
    </row>
    <row r="3174" spans="1:4" x14ac:dyDescent="0.25">
      <c r="A3174" s="1" t="s">
        <v>3164</v>
      </c>
      <c r="B3174">
        <v>0.30436010949487202</v>
      </c>
      <c r="C3174">
        <v>9.5458501766465809E-3</v>
      </c>
      <c r="D3174">
        <v>4.2261372097672403E-2</v>
      </c>
    </row>
    <row r="3175" spans="1:4" x14ac:dyDescent="0.25">
      <c r="A3175" s="1" t="s">
        <v>3165</v>
      </c>
      <c r="B3175">
        <v>-0.36026687862255402</v>
      </c>
      <c r="C3175">
        <v>9.5645234225865006E-3</v>
      </c>
      <c r="D3175">
        <v>4.2319699317781102E-2</v>
      </c>
    </row>
    <row r="3176" spans="1:4" x14ac:dyDescent="0.25">
      <c r="A3176" s="1" t="s">
        <v>3166</v>
      </c>
      <c r="B3176">
        <v>0.57784461352654304</v>
      </c>
      <c r="C3176">
        <v>9.5725281824944608E-3</v>
      </c>
      <c r="D3176">
        <v>4.2341769001358297E-2</v>
      </c>
    </row>
    <row r="3177" spans="1:4" x14ac:dyDescent="0.25">
      <c r="A3177" s="1" t="s">
        <v>3167</v>
      </c>
      <c r="B3177">
        <v>0.39660115917830602</v>
      </c>
      <c r="C3177">
        <v>9.5787335807955894E-3</v>
      </c>
      <c r="D3177">
        <v>4.2355868244003197E-2</v>
      </c>
    </row>
    <row r="3178" spans="1:4" x14ac:dyDescent="0.25">
      <c r="A3178" s="1" t="s">
        <v>3168</v>
      </c>
      <c r="B3178">
        <v>0.31818656780660498</v>
      </c>
      <c r="C3178">
        <v>9.6072035819623897E-3</v>
      </c>
      <c r="D3178">
        <v>4.2468378668611702E-2</v>
      </c>
    </row>
    <row r="3179" spans="1:4" x14ac:dyDescent="0.25">
      <c r="A3179" s="1" t="s">
        <v>3169</v>
      </c>
      <c r="B3179">
        <v>0.39064337975147401</v>
      </c>
      <c r="C3179">
        <v>9.6334664908046003E-3</v>
      </c>
      <c r="D3179">
        <v>4.25710649239429E-2</v>
      </c>
    </row>
    <row r="3180" spans="1:4" x14ac:dyDescent="0.25">
      <c r="A3180" s="1" t="s">
        <v>3170</v>
      </c>
      <c r="B3180">
        <v>-6.0590423667924803E-2</v>
      </c>
      <c r="C3180">
        <v>9.6618125015595999E-3</v>
      </c>
      <c r="D3180">
        <v>4.2672836976912397E-2</v>
      </c>
    </row>
    <row r="3181" spans="1:4" x14ac:dyDescent="0.25">
      <c r="A3181" s="1" t="s">
        <v>3171</v>
      </c>
      <c r="B3181">
        <v>2.3722067286408001E-2</v>
      </c>
      <c r="C3181">
        <v>9.6625775498844005E-3</v>
      </c>
      <c r="D3181">
        <v>4.2672836976912397E-2</v>
      </c>
    </row>
    <row r="3182" spans="1:4" x14ac:dyDescent="0.25">
      <c r="A3182" s="1" t="s">
        <v>3172</v>
      </c>
      <c r="B3182">
        <v>-0.108359222768783</v>
      </c>
      <c r="C3182">
        <v>9.6815854537399999E-3</v>
      </c>
      <c r="D3182">
        <v>4.2743331816055601E-2</v>
      </c>
    </row>
    <row r="3183" spans="1:4" x14ac:dyDescent="0.25">
      <c r="A3183" s="1" t="s">
        <v>3173</v>
      </c>
      <c r="B3183">
        <v>0.40830586467748198</v>
      </c>
      <c r="C3183">
        <v>9.7022610126024193E-3</v>
      </c>
      <c r="D3183">
        <v>4.28211425509041E-2</v>
      </c>
    </row>
    <row r="3184" spans="1:4" x14ac:dyDescent="0.25">
      <c r="A3184" s="1" t="s">
        <v>3174</v>
      </c>
      <c r="B3184">
        <v>-5.1402463430397102E-2</v>
      </c>
      <c r="C3184">
        <v>9.7098987048740999E-3</v>
      </c>
      <c r="D3184">
        <v>4.2841379541938999E-2</v>
      </c>
    </row>
    <row r="3185" spans="1:4" x14ac:dyDescent="0.25">
      <c r="A3185" s="1" t="s">
        <v>3175</v>
      </c>
      <c r="B3185">
        <v>0.30439549902104601</v>
      </c>
      <c r="C3185">
        <v>9.7272686907506206E-3</v>
      </c>
      <c r="D3185">
        <v>4.2904530507443403E-2</v>
      </c>
    </row>
    <row r="3186" spans="1:4" x14ac:dyDescent="0.25">
      <c r="A3186" s="1" t="s">
        <v>3176</v>
      </c>
      <c r="B3186">
        <v>0.14710323705461001</v>
      </c>
      <c r="C3186">
        <v>9.7319833560743797E-3</v>
      </c>
      <c r="D3186">
        <v>4.2911839900252602E-2</v>
      </c>
    </row>
    <row r="3187" spans="1:4" x14ac:dyDescent="0.25">
      <c r="A3187" s="1" t="s">
        <v>3177</v>
      </c>
      <c r="B3187">
        <v>-4.1765833755918802E-2</v>
      </c>
      <c r="C3187">
        <v>9.7441102407791694E-3</v>
      </c>
      <c r="D3187">
        <v>4.2951817597153101E-2</v>
      </c>
    </row>
    <row r="3188" spans="1:4" x14ac:dyDescent="0.25">
      <c r="A3188" s="1" t="s">
        <v>3178</v>
      </c>
      <c r="B3188">
        <v>0.40037951746494599</v>
      </c>
      <c r="C3188">
        <v>9.7477471604529194E-3</v>
      </c>
      <c r="D3188">
        <v>4.2954358366391401E-2</v>
      </c>
    </row>
    <row r="3189" spans="1:4" x14ac:dyDescent="0.25">
      <c r="A3189" s="1" t="s">
        <v>3179</v>
      </c>
      <c r="B3189">
        <v>0.36630975857438097</v>
      </c>
      <c r="C3189">
        <v>9.7820424877295992E-3</v>
      </c>
      <c r="D3189">
        <v>4.3091954273473003E-2</v>
      </c>
    </row>
    <row r="3190" spans="1:4" x14ac:dyDescent="0.25">
      <c r="A3190" s="1" t="s">
        <v>3180</v>
      </c>
      <c r="B3190">
        <v>-0.46944793119522799</v>
      </c>
      <c r="C3190">
        <v>9.7917913976047193E-3</v>
      </c>
      <c r="D3190">
        <v>4.3107839480985601E-2</v>
      </c>
    </row>
    <row r="3191" spans="1:4" x14ac:dyDescent="0.25">
      <c r="A3191" s="1" t="s">
        <v>3181</v>
      </c>
      <c r="B3191">
        <v>-9.3523192413051501E-2</v>
      </c>
      <c r="C3191">
        <v>9.79085183910435E-3</v>
      </c>
      <c r="D3191">
        <v>4.3107839480985601E-2</v>
      </c>
    </row>
    <row r="3192" spans="1:4" x14ac:dyDescent="0.25">
      <c r="A3192" s="1" t="s">
        <v>3182</v>
      </c>
      <c r="B3192">
        <v>0.36262863137449303</v>
      </c>
      <c r="C3192">
        <v>9.8257081916972196E-3</v>
      </c>
      <c r="D3192">
        <v>4.3193700840470702E-2</v>
      </c>
    </row>
    <row r="3193" spans="1:4" x14ac:dyDescent="0.25">
      <c r="A3193" s="1" t="s">
        <v>3183</v>
      </c>
      <c r="B3193">
        <v>0.21355528136365501</v>
      </c>
      <c r="C3193">
        <v>9.8266823500978203E-3</v>
      </c>
      <c r="D3193">
        <v>4.3193700840470702E-2</v>
      </c>
    </row>
    <row r="3194" spans="1:4" x14ac:dyDescent="0.25">
      <c r="A3194" s="1" t="s">
        <v>3184</v>
      </c>
      <c r="B3194">
        <v>-3.8068252649120303E-2</v>
      </c>
      <c r="C3194">
        <v>9.8182221718530402E-3</v>
      </c>
      <c r="D3194">
        <v>4.3193700840470702E-2</v>
      </c>
    </row>
    <row r="3195" spans="1:4" x14ac:dyDescent="0.25">
      <c r="A3195" s="1" t="s">
        <v>3185</v>
      </c>
      <c r="B3195">
        <v>0.72150949959208299</v>
      </c>
      <c r="C3195">
        <v>9.8258383281307603E-3</v>
      </c>
      <c r="D3195">
        <v>4.3193700840470702E-2</v>
      </c>
    </row>
    <row r="3196" spans="1:4" x14ac:dyDescent="0.25">
      <c r="A3196" s="1" t="s">
        <v>3186</v>
      </c>
      <c r="B3196">
        <v>8.3803269250227894E-2</v>
      </c>
      <c r="C3196">
        <v>9.8207508086074098E-3</v>
      </c>
      <c r="D3196">
        <v>4.3193700840470702E-2</v>
      </c>
    </row>
    <row r="3197" spans="1:4" x14ac:dyDescent="0.25">
      <c r="A3197" s="1" t="s">
        <v>3187</v>
      </c>
      <c r="B3197">
        <v>-2.2812144121337399</v>
      </c>
      <c r="C3197">
        <v>9.86732594261998E-3</v>
      </c>
      <c r="D3197">
        <v>4.3358772575038E-2</v>
      </c>
    </row>
    <row r="3198" spans="1:4" x14ac:dyDescent="0.25">
      <c r="A3198" s="1" t="s">
        <v>3188</v>
      </c>
      <c r="B3198">
        <v>0.93848292881815099</v>
      </c>
      <c r="C3198">
        <v>9.8753826025498696E-3</v>
      </c>
      <c r="D3198">
        <v>4.3369337057455298E-2</v>
      </c>
    </row>
    <row r="3199" spans="1:4" x14ac:dyDescent="0.25">
      <c r="A3199" s="1" t="s">
        <v>3189</v>
      </c>
      <c r="B3199">
        <v>0.316239096117444</v>
      </c>
      <c r="C3199">
        <v>9.8759103124778907E-3</v>
      </c>
      <c r="D3199">
        <v>4.3369337057455298E-2</v>
      </c>
    </row>
    <row r="3200" spans="1:4" x14ac:dyDescent="0.25">
      <c r="A3200" s="1" t="s">
        <v>3190</v>
      </c>
      <c r="B3200">
        <v>7.5759284248063099E-3</v>
      </c>
      <c r="C3200">
        <v>9.8900963233788993E-3</v>
      </c>
      <c r="D3200">
        <v>4.3418048764035898E-2</v>
      </c>
    </row>
    <row r="3201" spans="1:4" x14ac:dyDescent="0.25">
      <c r="A3201" s="1" t="s">
        <v>3191</v>
      </c>
      <c r="B3201">
        <v>0.21753452463790199</v>
      </c>
      <c r="C3201">
        <v>9.8948135466268398E-3</v>
      </c>
      <c r="D3201">
        <v>4.3425174523736003E-2</v>
      </c>
    </row>
    <row r="3202" spans="1:4" x14ac:dyDescent="0.25">
      <c r="A3202" s="1" t="s">
        <v>3192</v>
      </c>
      <c r="B3202">
        <v>-0.24564357010240501</v>
      </c>
      <c r="C3202">
        <v>9.9113718997339301E-3</v>
      </c>
      <c r="D3202">
        <v>4.3484246518526302E-2</v>
      </c>
    </row>
    <row r="3203" spans="1:4" x14ac:dyDescent="0.25">
      <c r="A3203" s="1" t="s">
        <v>3193</v>
      </c>
      <c r="B3203">
        <v>-2.0679251960303999E-2</v>
      </c>
      <c r="C3203">
        <v>9.9165179925667299E-3</v>
      </c>
      <c r="D3203">
        <v>4.3493228133023101E-2</v>
      </c>
    </row>
    <row r="3204" spans="1:4" x14ac:dyDescent="0.25">
      <c r="A3204" s="1" t="s">
        <v>3194</v>
      </c>
      <c r="B3204">
        <v>0.59009000993260596</v>
      </c>
      <c r="C3204">
        <v>9.9235236309257596E-3</v>
      </c>
      <c r="D3204">
        <v>4.3510357438314003E-2</v>
      </c>
    </row>
    <row r="3205" spans="1:4" x14ac:dyDescent="0.25">
      <c r="A3205" s="1" t="s">
        <v>3195</v>
      </c>
      <c r="B3205">
        <v>0.91131186253180796</v>
      </c>
      <c r="C3205">
        <v>9.9716961777525301E-3</v>
      </c>
      <c r="D3205">
        <v>4.3700660527038797E-2</v>
      </c>
    </row>
    <row r="3206" spans="1:4" x14ac:dyDescent="0.25">
      <c r="A3206" s="1" t="s">
        <v>3196</v>
      </c>
      <c r="B3206">
        <v>0.24878600219365199</v>
      </c>
      <c r="C3206">
        <v>9.9731539485646906E-3</v>
      </c>
      <c r="D3206">
        <v>4.3700660527038797E-2</v>
      </c>
    </row>
    <row r="3207" spans="1:4" x14ac:dyDescent="0.25">
      <c r="A3207" s="1" t="s">
        <v>3197</v>
      </c>
      <c r="B3207">
        <v>0.27517478486221802</v>
      </c>
      <c r="C3207">
        <v>9.9795118518994103E-3</v>
      </c>
      <c r="D3207">
        <v>4.3711926071343499E-2</v>
      </c>
    </row>
    <row r="3208" spans="1:4" x14ac:dyDescent="0.25">
      <c r="A3208" s="1" t="s">
        <v>3198</v>
      </c>
      <c r="B3208">
        <v>-0.18348974471388199</v>
      </c>
      <c r="C3208">
        <v>9.9819539051411409E-3</v>
      </c>
      <c r="D3208">
        <v>4.3711926071343499E-2</v>
      </c>
    </row>
    <row r="3209" spans="1:4" x14ac:dyDescent="0.25">
      <c r="A3209" s="1" t="s">
        <v>3199</v>
      </c>
      <c r="B3209">
        <v>0.21985551176667301</v>
      </c>
      <c r="C3209">
        <v>1.00140569699029E-2</v>
      </c>
      <c r="D3209">
        <v>4.37978465480173E-2</v>
      </c>
    </row>
    <row r="3210" spans="1:4" x14ac:dyDescent="0.25">
      <c r="A3210" s="1" t="s">
        <v>3200</v>
      </c>
      <c r="B3210">
        <v>0.68968697883655194</v>
      </c>
      <c r="C3210">
        <v>1.0008052171317601E-2</v>
      </c>
      <c r="D3210">
        <v>4.37978465480173E-2</v>
      </c>
    </row>
    <row r="3211" spans="1:4" x14ac:dyDescent="0.25">
      <c r="A3211" s="1" t="s">
        <v>3201</v>
      </c>
      <c r="B3211">
        <v>-0.19484882093626199</v>
      </c>
      <c r="C3211">
        <v>1.00122331284727E-2</v>
      </c>
      <c r="D3211">
        <v>4.37978465480173E-2</v>
      </c>
    </row>
    <row r="3212" spans="1:4" x14ac:dyDescent="0.25">
      <c r="A3212" s="1" t="s">
        <v>3202</v>
      </c>
      <c r="B3212">
        <v>-0.53361880176338605</v>
      </c>
      <c r="C3212">
        <v>1.0010557057235501E-2</v>
      </c>
      <c r="D3212">
        <v>4.37978465480173E-2</v>
      </c>
    </row>
    <row r="3213" spans="1:4" x14ac:dyDescent="0.25">
      <c r="A3213" s="1" t="s">
        <v>3203</v>
      </c>
      <c r="B3213">
        <v>0.43551302309491802</v>
      </c>
      <c r="C3213">
        <v>1.0019532092537999E-2</v>
      </c>
      <c r="D3213">
        <v>4.3808141096190398E-2</v>
      </c>
    </row>
    <row r="3214" spans="1:4" x14ac:dyDescent="0.25">
      <c r="A3214" s="1" t="s">
        <v>3204</v>
      </c>
      <c r="B3214">
        <v>2.3618302971997199E-2</v>
      </c>
      <c r="C3214">
        <v>1.00509447739281E-2</v>
      </c>
      <c r="D3214">
        <v>4.3915427818981702E-2</v>
      </c>
    </row>
    <row r="3215" spans="1:4" x14ac:dyDescent="0.25">
      <c r="A3215" s="1" t="s">
        <v>3205</v>
      </c>
      <c r="B3215">
        <v>-0.80870584979601601</v>
      </c>
      <c r="C3215">
        <v>1.0053457041851699E-2</v>
      </c>
      <c r="D3215">
        <v>4.3915427818981702E-2</v>
      </c>
    </row>
    <row r="3216" spans="1:4" x14ac:dyDescent="0.25">
      <c r="A3216" s="1" t="s">
        <v>3206</v>
      </c>
      <c r="B3216">
        <v>0.24866021358631901</v>
      </c>
      <c r="C3216">
        <v>1.00490419545449E-2</v>
      </c>
      <c r="D3216">
        <v>4.3915427818981702E-2</v>
      </c>
    </row>
    <row r="3217" spans="1:4" x14ac:dyDescent="0.25">
      <c r="A3217" s="1" t="s">
        <v>3207</v>
      </c>
      <c r="B3217">
        <v>-7.2904028920419903E-2</v>
      </c>
      <c r="C3217">
        <v>1.0063436412329801E-2</v>
      </c>
      <c r="D3217">
        <v>4.3945342267283499E-2</v>
      </c>
    </row>
    <row r="3218" spans="1:4" x14ac:dyDescent="0.25">
      <c r="A3218" s="1" t="s">
        <v>3208</v>
      </c>
      <c r="B3218">
        <v>0.31996021107497302</v>
      </c>
      <c r="C3218">
        <v>1.00799637224393E-2</v>
      </c>
      <c r="D3218">
        <v>4.4003822968720199E-2</v>
      </c>
    </row>
    <row r="3219" spans="1:4" x14ac:dyDescent="0.25">
      <c r="A3219" s="1" t="s">
        <v>3209</v>
      </c>
      <c r="B3219">
        <v>-7.7432578365921698E-2</v>
      </c>
      <c r="C3219">
        <v>1.00940667630759E-2</v>
      </c>
      <c r="D3219">
        <v>4.4024309204403603E-2</v>
      </c>
    </row>
    <row r="3220" spans="1:4" x14ac:dyDescent="0.25">
      <c r="A3220" s="1" t="s">
        <v>3210</v>
      </c>
      <c r="B3220">
        <v>4.6738711974986498E-3</v>
      </c>
      <c r="C3220">
        <v>1.00939323842026E-2</v>
      </c>
      <c r="D3220">
        <v>4.4024309204403603E-2</v>
      </c>
    </row>
    <row r="3221" spans="1:4" x14ac:dyDescent="0.25">
      <c r="A3221" s="1" t="s">
        <v>3211</v>
      </c>
      <c r="B3221">
        <v>0.102257321025421</v>
      </c>
      <c r="C3221">
        <v>1.0092983988543599E-2</v>
      </c>
      <c r="D3221">
        <v>4.4024309204403603E-2</v>
      </c>
    </row>
    <row r="3222" spans="1:4" x14ac:dyDescent="0.25">
      <c r="A3222" s="1" t="s">
        <v>3212</v>
      </c>
      <c r="B3222">
        <v>-0.48267062650107401</v>
      </c>
      <c r="C3222">
        <v>1.0106622367972501E-2</v>
      </c>
      <c r="D3222">
        <v>4.4047771466904598E-2</v>
      </c>
    </row>
    <row r="3223" spans="1:4" x14ac:dyDescent="0.25">
      <c r="A3223" s="1" t="s">
        <v>3213</v>
      </c>
      <c r="B3223">
        <v>3.39508607871358E-2</v>
      </c>
      <c r="C3223">
        <v>1.01088615528963E-2</v>
      </c>
      <c r="D3223">
        <v>4.4047771466904598E-2</v>
      </c>
    </row>
    <row r="3224" spans="1:4" x14ac:dyDescent="0.25">
      <c r="A3224" s="1" t="s">
        <v>3214</v>
      </c>
      <c r="B3224">
        <v>0.12844769408276999</v>
      </c>
      <c r="C3224">
        <v>1.0108652803940099E-2</v>
      </c>
      <c r="D3224">
        <v>4.4047771466904598E-2</v>
      </c>
    </row>
    <row r="3225" spans="1:4" x14ac:dyDescent="0.25">
      <c r="A3225" s="1" t="s">
        <v>3215</v>
      </c>
      <c r="B3225">
        <v>0.39243605274051002</v>
      </c>
      <c r="C3225">
        <v>1.01135289313926E-2</v>
      </c>
      <c r="D3225">
        <v>4.4054431580414499E-2</v>
      </c>
    </row>
    <row r="3226" spans="1:4" x14ac:dyDescent="0.25">
      <c r="A3226" s="1" t="s">
        <v>3216</v>
      </c>
      <c r="B3226">
        <v>0.10617670524488799</v>
      </c>
      <c r="C3226">
        <v>1.01218693558344E-2</v>
      </c>
      <c r="D3226">
        <v>4.4077082348475398E-2</v>
      </c>
    </row>
    <row r="3227" spans="1:4" x14ac:dyDescent="0.25">
      <c r="A3227" s="1" t="s">
        <v>3217</v>
      </c>
      <c r="B3227">
        <v>0.65492344850078599</v>
      </c>
      <c r="C3227">
        <v>1.01255301101793E-2</v>
      </c>
      <c r="D3227">
        <v>4.4079347114257802E-2</v>
      </c>
    </row>
    <row r="3228" spans="1:4" x14ac:dyDescent="0.25">
      <c r="A3228" s="1" t="s">
        <v>3218</v>
      </c>
      <c r="B3228">
        <v>0.28048113392395901</v>
      </c>
      <c r="C3228">
        <v>1.0132972143034699E-2</v>
      </c>
      <c r="D3228">
        <v>4.4084396784715298E-2</v>
      </c>
    </row>
    <row r="3229" spans="1:4" x14ac:dyDescent="0.25">
      <c r="A3229" s="1" t="s">
        <v>3219</v>
      </c>
      <c r="B3229">
        <v>-0.202157294515281</v>
      </c>
      <c r="C3229">
        <v>1.01327458079281E-2</v>
      </c>
      <c r="D3229">
        <v>4.4084396784715298E-2</v>
      </c>
    </row>
    <row r="3230" spans="1:4" x14ac:dyDescent="0.25">
      <c r="A3230" s="1" t="s">
        <v>3220</v>
      </c>
      <c r="B3230">
        <v>-7.3345376419918007E-2</v>
      </c>
      <c r="C3230">
        <v>1.0150780652657799E-2</v>
      </c>
      <c r="D3230">
        <v>4.4140617185525699E-2</v>
      </c>
    </row>
    <row r="3231" spans="1:4" x14ac:dyDescent="0.25">
      <c r="A3231" s="1" t="s">
        <v>3221</v>
      </c>
      <c r="B3231">
        <v>0.18720793019883</v>
      </c>
      <c r="C3231">
        <v>1.01521847007394E-2</v>
      </c>
      <c r="D3231">
        <v>4.4140617185525699E-2</v>
      </c>
    </row>
    <row r="3232" spans="1:4" x14ac:dyDescent="0.25">
      <c r="A3232" s="1" t="s">
        <v>3222</v>
      </c>
      <c r="B3232">
        <v>0.26139421177515199</v>
      </c>
      <c r="C3232">
        <v>1.0162494146684201E-2</v>
      </c>
      <c r="D3232">
        <v>4.4171757618058999E-2</v>
      </c>
    </row>
    <row r="3233" spans="1:4" x14ac:dyDescent="0.25">
      <c r="A3233" s="1" t="s">
        <v>3223</v>
      </c>
      <c r="B3233">
        <v>0.40325280749603198</v>
      </c>
      <c r="C3233">
        <v>1.0166465608902501E-2</v>
      </c>
      <c r="D3233">
        <v>4.4175338953853303E-2</v>
      </c>
    </row>
    <row r="3234" spans="1:4" x14ac:dyDescent="0.25">
      <c r="A3234" s="1" t="s">
        <v>3224</v>
      </c>
      <c r="B3234">
        <v>0.163027528592221</v>
      </c>
      <c r="C3234">
        <v>1.01770829690993E-2</v>
      </c>
      <c r="D3234">
        <v>4.4207786899198097E-2</v>
      </c>
    </row>
    <row r="3235" spans="1:4" x14ac:dyDescent="0.25">
      <c r="A3235" s="1" t="s">
        <v>3225</v>
      </c>
      <c r="B3235">
        <v>0.177068501192964</v>
      </c>
      <c r="C3235">
        <v>1.0181334522799301E-2</v>
      </c>
      <c r="D3235">
        <v>4.4212571171871398E-2</v>
      </c>
    </row>
    <row r="3236" spans="1:4" x14ac:dyDescent="0.25">
      <c r="A3236" s="1" t="s">
        <v>3226</v>
      </c>
      <c r="B3236">
        <v>-0.19179122311510999</v>
      </c>
      <c r="C3236">
        <v>1.02261440666583E-2</v>
      </c>
      <c r="D3236">
        <v>4.43934215822918E-2</v>
      </c>
    </row>
    <row r="3237" spans="1:4" x14ac:dyDescent="0.25">
      <c r="A3237" s="1" t="s">
        <v>3227</v>
      </c>
      <c r="B3237">
        <v>0.32245482838038197</v>
      </c>
      <c r="C3237">
        <v>1.02412727707188E-2</v>
      </c>
      <c r="D3237">
        <v>4.4445350444353403E-2</v>
      </c>
    </row>
    <row r="3238" spans="1:4" x14ac:dyDescent="0.25">
      <c r="A3238" s="1" t="s">
        <v>3228</v>
      </c>
      <c r="B3238">
        <v>0.16029987769436299</v>
      </c>
      <c r="C3238">
        <v>1.02557139558272E-2</v>
      </c>
      <c r="D3238">
        <v>4.4494264411138899E-2</v>
      </c>
    </row>
    <row r="3239" spans="1:4" x14ac:dyDescent="0.25">
      <c r="A3239" s="1" t="s">
        <v>3229</v>
      </c>
      <c r="B3239">
        <v>0.43766203531472098</v>
      </c>
      <c r="C3239">
        <v>1.02670685738551E-2</v>
      </c>
      <c r="D3239">
        <v>4.45297612589792E-2</v>
      </c>
    </row>
    <row r="3240" spans="1:4" x14ac:dyDescent="0.25">
      <c r="A3240" s="1" t="s">
        <v>3230</v>
      </c>
      <c r="B3240">
        <v>-1.60453666868696</v>
      </c>
      <c r="C3240">
        <v>1.0276087673645301E-2</v>
      </c>
      <c r="D3240">
        <v>4.45551098237911E-2</v>
      </c>
    </row>
    <row r="3241" spans="1:4" x14ac:dyDescent="0.25">
      <c r="A3241" s="1" t="s">
        <v>3231</v>
      </c>
      <c r="B3241">
        <v>0.30210923658197397</v>
      </c>
      <c r="C3241">
        <v>1.02905608844825E-2</v>
      </c>
      <c r="D3241">
        <v>4.4604083389040303E-2</v>
      </c>
    </row>
    <row r="3242" spans="1:4" x14ac:dyDescent="0.25">
      <c r="A3242" s="1" t="s">
        <v>3232</v>
      </c>
      <c r="B3242">
        <v>0.374354546226975</v>
      </c>
      <c r="C3242">
        <v>1.02972260076285E-2</v>
      </c>
      <c r="D3242">
        <v>4.4619193274796597E-2</v>
      </c>
    </row>
    <row r="3243" spans="1:4" x14ac:dyDescent="0.25">
      <c r="A3243" s="1" t="s">
        <v>3233</v>
      </c>
      <c r="B3243">
        <v>0.23119859341891799</v>
      </c>
      <c r="C3243">
        <v>1.0304064889443101E-2</v>
      </c>
      <c r="D3243">
        <v>4.4635046519547403E-2</v>
      </c>
    </row>
    <row r="3244" spans="1:4" x14ac:dyDescent="0.25">
      <c r="A3244" s="1" t="s">
        <v>3234</v>
      </c>
      <c r="B3244">
        <v>5.5112352826595601E-2</v>
      </c>
      <c r="C3244">
        <v>1.03163417249197E-2</v>
      </c>
      <c r="D3244">
        <v>4.4674438787179201E-2</v>
      </c>
    </row>
    <row r="3245" spans="1:4" x14ac:dyDescent="0.25">
      <c r="A3245" s="1" t="s">
        <v>3235</v>
      </c>
      <c r="B3245">
        <v>0.25920840457184202</v>
      </c>
      <c r="C3245">
        <v>1.0326340205295201E-2</v>
      </c>
      <c r="D3245">
        <v>4.4703943485909302E-2</v>
      </c>
    </row>
    <row r="3246" spans="1:4" x14ac:dyDescent="0.25">
      <c r="A3246" s="1" t="s">
        <v>3236</v>
      </c>
      <c r="B3246">
        <v>0.10957709715802701</v>
      </c>
      <c r="C3246">
        <v>1.03351493963252E-2</v>
      </c>
      <c r="D3246">
        <v>4.4714494999206003E-2</v>
      </c>
    </row>
    <row r="3247" spans="1:4" x14ac:dyDescent="0.25">
      <c r="A3247" s="1" t="s">
        <v>3237</v>
      </c>
      <c r="B3247">
        <v>2.97338472629564E-2</v>
      </c>
      <c r="C3247">
        <v>1.0334178095956E-2</v>
      </c>
      <c r="D3247">
        <v>4.4714494999206003E-2</v>
      </c>
    </row>
    <row r="3248" spans="1:4" x14ac:dyDescent="0.25">
      <c r="A3248" s="1" t="s">
        <v>3238</v>
      </c>
      <c r="B3248">
        <v>0.20109667657192801</v>
      </c>
      <c r="C3248">
        <v>1.03423902622264E-2</v>
      </c>
      <c r="D3248">
        <v>4.4732033075608101E-2</v>
      </c>
    </row>
    <row r="3249" spans="1:4" x14ac:dyDescent="0.25">
      <c r="A3249" s="1" t="s">
        <v>3239</v>
      </c>
      <c r="B3249">
        <v>0.442615654621489</v>
      </c>
      <c r="C3249">
        <v>1.0362620592946801E-2</v>
      </c>
      <c r="D3249">
        <v>4.4792329869729301E-2</v>
      </c>
    </row>
    <row r="3250" spans="1:4" x14ac:dyDescent="0.25">
      <c r="A3250" s="1" t="s">
        <v>3240</v>
      </c>
      <c r="B3250">
        <v>-5.3598438448386701E-2</v>
      </c>
      <c r="C3250">
        <v>1.03627142919139E-2</v>
      </c>
      <c r="D3250">
        <v>4.4792329869729301E-2</v>
      </c>
    </row>
    <row r="3251" spans="1:4" x14ac:dyDescent="0.25">
      <c r="A3251" s="1" t="s">
        <v>3241</v>
      </c>
      <c r="B3251">
        <v>0.262203613545203</v>
      </c>
      <c r="C3251">
        <v>1.0378331428016099E-2</v>
      </c>
      <c r="D3251">
        <v>4.4832219634412397E-2</v>
      </c>
    </row>
    <row r="3252" spans="1:4" x14ac:dyDescent="0.25">
      <c r="A3252" s="1" t="s">
        <v>3242</v>
      </c>
      <c r="B3252">
        <v>0.36699812759063</v>
      </c>
      <c r="C3252">
        <v>1.0376874065654899E-2</v>
      </c>
      <c r="D3252">
        <v>4.4832219634412397E-2</v>
      </c>
    </row>
    <row r="3253" spans="1:4" x14ac:dyDescent="0.25">
      <c r="A3253" s="1" t="s">
        <v>3243</v>
      </c>
      <c r="B3253">
        <v>0.29580321235546198</v>
      </c>
      <c r="C3253">
        <v>1.0387165848259701E-2</v>
      </c>
      <c r="D3253">
        <v>4.4851952570105699E-2</v>
      </c>
    </row>
    <row r="3254" spans="1:4" x14ac:dyDescent="0.25">
      <c r="A3254" s="1" t="s">
        <v>3244</v>
      </c>
      <c r="B3254">
        <v>-2.1229041013620699E-3</v>
      </c>
      <c r="C3254">
        <v>1.03892909017039E-2</v>
      </c>
      <c r="D3254">
        <v>4.4851952570105699E-2</v>
      </c>
    </row>
    <row r="3255" spans="1:4" x14ac:dyDescent="0.25">
      <c r="A3255" s="1" t="s">
        <v>3245</v>
      </c>
      <c r="B3255">
        <v>-0.104577902348576</v>
      </c>
      <c r="C3255">
        <v>1.0395123456157999E-2</v>
      </c>
      <c r="D3255">
        <v>4.4863332628283299E-2</v>
      </c>
    </row>
    <row r="3256" spans="1:4" x14ac:dyDescent="0.25">
      <c r="A3256" s="1" t="s">
        <v>3246</v>
      </c>
      <c r="B3256">
        <v>-0.34692579064009899</v>
      </c>
      <c r="C3256">
        <v>1.04278586455528E-2</v>
      </c>
      <c r="D3256">
        <v>4.4990776541756303E-2</v>
      </c>
    </row>
    <row r="3257" spans="1:4" x14ac:dyDescent="0.25">
      <c r="A3257" s="1" t="s">
        <v>3247</v>
      </c>
      <c r="B3257">
        <v>-0.174520589332538</v>
      </c>
      <c r="C3257">
        <v>1.04432031380828E-2</v>
      </c>
      <c r="D3257">
        <v>4.5043133387520702E-2</v>
      </c>
    </row>
    <row r="3258" spans="1:4" x14ac:dyDescent="0.25">
      <c r="A3258" s="1" t="s">
        <v>3248</v>
      </c>
      <c r="B3258">
        <v>-0.10213828340346399</v>
      </c>
      <c r="C3258">
        <v>1.0446749878615E-2</v>
      </c>
      <c r="D3258">
        <v>4.5044588186286198E-2</v>
      </c>
    </row>
    <row r="3259" spans="1:4" x14ac:dyDescent="0.25">
      <c r="A3259" s="1" t="s">
        <v>3249</v>
      </c>
      <c r="B3259">
        <v>-0.247173715361895</v>
      </c>
      <c r="C3259">
        <v>1.04501442974124E-2</v>
      </c>
      <c r="D3259">
        <v>4.5045385508041401E-2</v>
      </c>
    </row>
    <row r="3260" spans="1:4" x14ac:dyDescent="0.25">
      <c r="A3260" s="1" t="s">
        <v>3250</v>
      </c>
      <c r="B3260">
        <v>-0.69535181359132303</v>
      </c>
      <c r="C3260">
        <v>1.0467130308864999E-2</v>
      </c>
      <c r="D3260">
        <v>4.5104750962517801E-2</v>
      </c>
    </row>
    <row r="3261" spans="1:4" x14ac:dyDescent="0.25">
      <c r="A3261" s="1" t="s">
        <v>3251</v>
      </c>
      <c r="B3261">
        <v>-3.7967262825577601E-2</v>
      </c>
      <c r="C3261">
        <v>1.0481001286056999E-2</v>
      </c>
      <c r="D3261">
        <v>4.5142705705496798E-2</v>
      </c>
    </row>
    <row r="3262" spans="1:4" x14ac:dyDescent="0.25">
      <c r="A3262" s="1" t="s">
        <v>3252</v>
      </c>
      <c r="B3262">
        <v>0.42103256357736102</v>
      </c>
      <c r="C3262">
        <v>1.0482371064781899E-2</v>
      </c>
      <c r="D3262">
        <v>4.5142705705496798E-2</v>
      </c>
    </row>
    <row r="3263" spans="1:4" x14ac:dyDescent="0.25">
      <c r="A3263" s="1" t="s">
        <v>3253</v>
      </c>
      <c r="B3263">
        <v>-6.4694842727622104E-2</v>
      </c>
      <c r="C3263">
        <v>1.04935343995715E-2</v>
      </c>
      <c r="D3263">
        <v>4.5163065102111703E-2</v>
      </c>
    </row>
    <row r="3264" spans="1:4" x14ac:dyDescent="0.25">
      <c r="A3264" s="1" t="s">
        <v>3254</v>
      </c>
      <c r="B3264">
        <v>0.155660211443023</v>
      </c>
      <c r="C3264">
        <v>1.0490477640753801E-2</v>
      </c>
      <c r="D3264">
        <v>4.5163065102111703E-2</v>
      </c>
    </row>
    <row r="3265" spans="1:4" x14ac:dyDescent="0.25">
      <c r="A3265" s="1" t="s">
        <v>3255</v>
      </c>
      <c r="B3265">
        <v>-0.52176172738843296</v>
      </c>
      <c r="C3265">
        <v>1.05084486028245E-2</v>
      </c>
      <c r="D3265">
        <v>4.5213389374813798E-2</v>
      </c>
    </row>
    <row r="3266" spans="1:4" x14ac:dyDescent="0.25">
      <c r="A3266" s="1" t="s">
        <v>3256</v>
      </c>
      <c r="B3266">
        <v>-0.278038801192525</v>
      </c>
      <c r="C3266">
        <v>1.05121084938913E-2</v>
      </c>
      <c r="D3266">
        <v>4.5215275118530102E-2</v>
      </c>
    </row>
    <row r="3267" spans="1:4" x14ac:dyDescent="0.25">
      <c r="A3267" s="1" t="s">
        <v>3257</v>
      </c>
      <c r="B3267">
        <v>0.30703049128825499</v>
      </c>
      <c r="C3267">
        <v>1.05316385985629E-2</v>
      </c>
      <c r="D3267">
        <v>4.5257669237853897E-2</v>
      </c>
    </row>
    <row r="3268" spans="1:4" x14ac:dyDescent="0.25">
      <c r="A3268" s="1" t="s">
        <v>3258</v>
      </c>
      <c r="B3268">
        <v>9.7138547082536303E-2</v>
      </c>
      <c r="C3268">
        <v>1.0531449923309601E-2</v>
      </c>
      <c r="D3268">
        <v>4.5257669237853897E-2</v>
      </c>
    </row>
    <row r="3269" spans="1:4" x14ac:dyDescent="0.25">
      <c r="A3269" s="1" t="s">
        <v>3259</v>
      </c>
      <c r="B3269">
        <v>-7.3995337476003703E-3</v>
      </c>
      <c r="C3269">
        <v>1.0526884991876101E-2</v>
      </c>
      <c r="D3269">
        <v>4.5257669237853897E-2</v>
      </c>
    </row>
    <row r="3270" spans="1:4" x14ac:dyDescent="0.25">
      <c r="A3270" s="1" t="s">
        <v>3260</v>
      </c>
      <c r="B3270">
        <v>-0.115986920287574</v>
      </c>
      <c r="C3270">
        <v>1.0551097144829401E-2</v>
      </c>
      <c r="D3270">
        <v>4.52996783198776E-2</v>
      </c>
    </row>
    <row r="3271" spans="1:4" x14ac:dyDescent="0.25">
      <c r="A3271" s="1" t="s">
        <v>3261</v>
      </c>
      <c r="B3271">
        <v>-0.26780586912492499</v>
      </c>
      <c r="C3271">
        <v>1.05474605450693E-2</v>
      </c>
      <c r="D3271">
        <v>4.52996783198776E-2</v>
      </c>
    </row>
    <row r="3272" spans="1:4" x14ac:dyDescent="0.25">
      <c r="A3272" s="1" t="s">
        <v>3262</v>
      </c>
      <c r="B3272">
        <v>0.24200460725412801</v>
      </c>
      <c r="C3272">
        <v>1.0549969753734499E-2</v>
      </c>
      <c r="D3272">
        <v>4.52996783198776E-2</v>
      </c>
    </row>
    <row r="3273" spans="1:4" x14ac:dyDescent="0.25">
      <c r="A3273" s="1" t="s">
        <v>3263</v>
      </c>
      <c r="B3273">
        <v>0.33464755129078499</v>
      </c>
      <c r="C3273">
        <v>1.0571751381902901E-2</v>
      </c>
      <c r="D3273">
        <v>4.5374474203366301E-2</v>
      </c>
    </row>
    <row r="3274" spans="1:4" x14ac:dyDescent="0.25">
      <c r="A3274" s="1" t="s">
        <v>3264</v>
      </c>
      <c r="B3274">
        <v>0.23190815520307201</v>
      </c>
      <c r="C3274">
        <v>1.0581284239893299E-2</v>
      </c>
      <c r="D3274">
        <v>4.5401505443871198E-2</v>
      </c>
    </row>
    <row r="3275" spans="1:4" x14ac:dyDescent="0.25">
      <c r="A3275" s="1" t="s">
        <v>3265</v>
      </c>
      <c r="B3275">
        <v>-0.41635565545709302</v>
      </c>
      <c r="C3275">
        <v>1.05934045576314E-2</v>
      </c>
      <c r="D3275">
        <v>4.5439618877248303E-2</v>
      </c>
    </row>
    <row r="3276" spans="1:4" x14ac:dyDescent="0.25">
      <c r="A3276" s="1" t="s">
        <v>3266</v>
      </c>
      <c r="B3276">
        <v>-0.17789017580949101</v>
      </c>
      <c r="C3276">
        <v>1.05993013053069E-2</v>
      </c>
      <c r="D3276">
        <v>4.5449256270127497E-2</v>
      </c>
    </row>
    <row r="3277" spans="1:4" x14ac:dyDescent="0.25">
      <c r="A3277" s="1" t="s">
        <v>3267</v>
      </c>
      <c r="B3277">
        <v>0.113375639849721</v>
      </c>
      <c r="C3277">
        <v>1.0602127896572699E-2</v>
      </c>
      <c r="D3277">
        <v>4.5449256270127497E-2</v>
      </c>
    </row>
    <row r="3278" spans="1:4" x14ac:dyDescent="0.25">
      <c r="A3278" s="1" t="s">
        <v>3268</v>
      </c>
      <c r="B3278">
        <v>0.636199015045808</v>
      </c>
      <c r="C3278">
        <v>1.0622643973229901E-2</v>
      </c>
      <c r="D3278">
        <v>4.5523300202833898E-2</v>
      </c>
    </row>
    <row r="3279" spans="1:4" x14ac:dyDescent="0.25">
      <c r="A3279" s="1" t="s">
        <v>3269</v>
      </c>
      <c r="B3279">
        <v>0.20982166522530399</v>
      </c>
      <c r="C3279">
        <v>1.0638151098273201E-2</v>
      </c>
      <c r="D3279">
        <v>4.5575839641106203E-2</v>
      </c>
    </row>
    <row r="3280" spans="1:4" x14ac:dyDescent="0.25">
      <c r="A3280" s="1" t="s">
        <v>3270</v>
      </c>
      <c r="B3280">
        <v>-0.124203238327028</v>
      </c>
      <c r="C3280">
        <v>1.06523668568363E-2</v>
      </c>
      <c r="D3280">
        <v>4.5622816245254098E-2</v>
      </c>
    </row>
    <row r="3281" spans="1:4" x14ac:dyDescent="0.25">
      <c r="A3281" s="1" t="s">
        <v>3271</v>
      </c>
      <c r="B3281">
        <v>-9.2669350232991096E-2</v>
      </c>
      <c r="C3281">
        <v>1.0655953508785201E-2</v>
      </c>
      <c r="D3281">
        <v>4.56242548797436E-2</v>
      </c>
    </row>
    <row r="3282" spans="1:4" x14ac:dyDescent="0.25">
      <c r="A3282" s="1" t="s">
        <v>3272</v>
      </c>
      <c r="B3282">
        <v>0.17533583182295701</v>
      </c>
      <c r="C3282">
        <v>1.06669962913591E-2</v>
      </c>
      <c r="D3282">
        <v>4.5657606876860199E-2</v>
      </c>
    </row>
    <row r="3283" spans="1:4" x14ac:dyDescent="0.25">
      <c r="A3283" s="1" t="s">
        <v>3273</v>
      </c>
      <c r="B3283">
        <v>0.49045906418823099</v>
      </c>
      <c r="C3283">
        <v>1.0680883047099601E-2</v>
      </c>
      <c r="D3283">
        <v>4.5703107794525397E-2</v>
      </c>
    </row>
    <row r="3284" spans="1:4" x14ac:dyDescent="0.25">
      <c r="A3284" s="1" t="s">
        <v>3274</v>
      </c>
      <c r="B3284">
        <v>-0.284562748199782</v>
      </c>
      <c r="C3284">
        <v>1.0699310866433699E-2</v>
      </c>
      <c r="D3284">
        <v>4.57680060988713E-2</v>
      </c>
    </row>
    <row r="3285" spans="1:4" x14ac:dyDescent="0.25">
      <c r="A3285" s="1" t="s">
        <v>3275</v>
      </c>
      <c r="B3285">
        <v>0.14229069098018801</v>
      </c>
      <c r="C3285">
        <v>1.0706767972584101E-2</v>
      </c>
      <c r="D3285">
        <v>4.5785950181358399E-2</v>
      </c>
    </row>
    <row r="3286" spans="1:4" x14ac:dyDescent="0.25">
      <c r="A3286" s="1" t="s">
        <v>3276</v>
      </c>
      <c r="B3286">
        <v>-0.27697385029439398</v>
      </c>
      <c r="C3286">
        <v>1.0728277474591401E-2</v>
      </c>
      <c r="D3286">
        <v>4.5863958073679802E-2</v>
      </c>
    </row>
    <row r="3287" spans="1:4" x14ac:dyDescent="0.25">
      <c r="A3287" s="1" t="s">
        <v>3277</v>
      </c>
      <c r="B3287">
        <v>0.49218454477304102</v>
      </c>
      <c r="C3287">
        <v>1.0741530671805E-2</v>
      </c>
      <c r="D3287">
        <v>4.58988309718091E-2</v>
      </c>
    </row>
    <row r="3288" spans="1:4" x14ac:dyDescent="0.25">
      <c r="A3288" s="1" t="s">
        <v>3278</v>
      </c>
      <c r="B3288">
        <v>-6.2424099684420101E-2</v>
      </c>
      <c r="C3288">
        <v>1.0742975400241699E-2</v>
      </c>
      <c r="D3288">
        <v>4.58988309718091E-2</v>
      </c>
    </row>
    <row r="3289" spans="1:4" x14ac:dyDescent="0.25">
      <c r="A3289" s="1" t="s">
        <v>3279</v>
      </c>
      <c r="B3289">
        <v>-0.15812703111161899</v>
      </c>
      <c r="C3289">
        <v>1.0771798678327799E-2</v>
      </c>
      <c r="D3289">
        <v>4.6001039991056897E-2</v>
      </c>
    </row>
    <row r="3290" spans="1:4" x14ac:dyDescent="0.25">
      <c r="A3290" s="1" t="s">
        <v>3280</v>
      </c>
      <c r="B3290">
        <v>-6.8210610303631194E-2</v>
      </c>
      <c r="C3290">
        <v>1.0773453398689301E-2</v>
      </c>
      <c r="D3290">
        <v>4.6001039991056897E-2</v>
      </c>
    </row>
    <row r="3291" spans="1:4" x14ac:dyDescent="0.25">
      <c r="A3291" s="1" t="s">
        <v>3281</v>
      </c>
      <c r="B3291">
        <v>0.15707537836444599</v>
      </c>
      <c r="C3291">
        <v>1.0786061230155901E-2</v>
      </c>
      <c r="D3291">
        <v>4.6040866595267203E-2</v>
      </c>
    </row>
    <row r="3292" spans="1:4" x14ac:dyDescent="0.25">
      <c r="A3292" s="1" t="s">
        <v>3282</v>
      </c>
      <c r="B3292">
        <v>-0.69737037514359201</v>
      </c>
      <c r="C3292">
        <v>1.08014010212663E-2</v>
      </c>
      <c r="D3292">
        <v>4.60643158108393E-2</v>
      </c>
    </row>
    <row r="3293" spans="1:4" x14ac:dyDescent="0.25">
      <c r="A3293" s="1" t="s">
        <v>3283</v>
      </c>
      <c r="B3293">
        <v>-0.31295766152382998</v>
      </c>
      <c r="C3293">
        <v>1.0799089858952201E-2</v>
      </c>
      <c r="D3293">
        <v>4.60643158108393E-2</v>
      </c>
    </row>
    <row r="3294" spans="1:4" x14ac:dyDescent="0.25">
      <c r="A3294" s="1" t="s">
        <v>3284</v>
      </c>
      <c r="B3294">
        <v>0.111212740393204</v>
      </c>
      <c r="C3294">
        <v>1.07982710273844E-2</v>
      </c>
      <c r="D3294">
        <v>4.60643158108393E-2</v>
      </c>
    </row>
    <row r="3295" spans="1:4" x14ac:dyDescent="0.25">
      <c r="A3295" s="1" t="s">
        <v>3285</v>
      </c>
      <c r="B3295">
        <v>-3.9259350457842901E-2</v>
      </c>
      <c r="C3295">
        <v>1.08674361569978E-2</v>
      </c>
      <c r="D3295">
        <v>4.6331854940299101E-2</v>
      </c>
    </row>
    <row r="3296" spans="1:4" x14ac:dyDescent="0.25">
      <c r="A3296" s="1" t="s">
        <v>3286</v>
      </c>
      <c r="B3296">
        <v>0.37161422514310499</v>
      </c>
      <c r="C3296">
        <v>1.0882127102619399E-2</v>
      </c>
      <c r="D3296">
        <v>4.6366784777686902E-2</v>
      </c>
    </row>
    <row r="3297" spans="1:4" x14ac:dyDescent="0.25">
      <c r="A3297" s="1" t="s">
        <v>3287</v>
      </c>
      <c r="B3297">
        <v>0.27112740024374499</v>
      </c>
      <c r="C3297">
        <v>1.0882236484339201E-2</v>
      </c>
      <c r="D3297">
        <v>4.6366784777686902E-2</v>
      </c>
    </row>
    <row r="3298" spans="1:4" x14ac:dyDescent="0.25">
      <c r="A3298" s="1" t="s">
        <v>3288</v>
      </c>
      <c r="B3298">
        <v>0.17668929882791401</v>
      </c>
      <c r="C3298">
        <v>1.08912166039325E-2</v>
      </c>
      <c r="D3298">
        <v>4.6389934791434502E-2</v>
      </c>
    </row>
    <row r="3299" spans="1:4" x14ac:dyDescent="0.25">
      <c r="A3299" s="1" t="s">
        <v>3289</v>
      </c>
      <c r="B3299">
        <v>-0.26327144265408498</v>
      </c>
      <c r="C3299">
        <v>1.0894280375672799E-2</v>
      </c>
      <c r="D3299">
        <v>4.6389934791434502E-2</v>
      </c>
    </row>
    <row r="3300" spans="1:4" x14ac:dyDescent="0.25">
      <c r="A3300" s="1" t="s">
        <v>3290</v>
      </c>
      <c r="B3300">
        <v>0.45018487119420297</v>
      </c>
      <c r="C3300">
        <v>1.0900749938743501E-2</v>
      </c>
      <c r="D3300">
        <v>4.6403404728621298E-2</v>
      </c>
    </row>
    <row r="3301" spans="1:4" x14ac:dyDescent="0.25">
      <c r="A3301" s="1" t="s">
        <v>3291</v>
      </c>
      <c r="B3301">
        <v>0.34334864790821701</v>
      </c>
      <c r="C3301">
        <v>1.0926825342039301E-2</v>
      </c>
      <c r="D3301">
        <v>4.6500301296398303E-2</v>
      </c>
    </row>
    <row r="3302" spans="1:4" x14ac:dyDescent="0.25">
      <c r="A3302" s="1" t="s">
        <v>3292</v>
      </c>
      <c r="B3302">
        <v>0.21784353979580101</v>
      </c>
      <c r="C3302">
        <v>1.09320827588207E-2</v>
      </c>
      <c r="D3302">
        <v>4.6508572755395002E-2</v>
      </c>
    </row>
    <row r="3303" spans="1:4" x14ac:dyDescent="0.25">
      <c r="A3303" s="1" t="s">
        <v>3293</v>
      </c>
      <c r="B3303">
        <v>-0.32546838081773299</v>
      </c>
      <c r="C3303">
        <v>1.09478078804416E-2</v>
      </c>
      <c r="D3303">
        <v>4.6547253438957298E-2</v>
      </c>
    </row>
    <row r="3304" spans="1:4" x14ac:dyDescent="0.25">
      <c r="A3304" s="1" t="s">
        <v>3294</v>
      </c>
      <c r="B3304">
        <v>8.7891697048296299E-3</v>
      </c>
      <c r="C3304">
        <v>1.0946455477926401E-2</v>
      </c>
      <c r="D3304">
        <v>4.6547253438957298E-2</v>
      </c>
    </row>
    <row r="3305" spans="1:4" x14ac:dyDescent="0.25">
      <c r="A3305" s="1" t="s">
        <v>3295</v>
      </c>
      <c r="B3305">
        <v>-0.17116110756637601</v>
      </c>
      <c r="C3305">
        <v>1.0963829282573201E-2</v>
      </c>
      <c r="D3305">
        <v>4.6601254991191499E-2</v>
      </c>
    </row>
    <row r="3306" spans="1:4" x14ac:dyDescent="0.25">
      <c r="A3306" s="1" t="s">
        <v>3296</v>
      </c>
      <c r="B3306">
        <v>0.163958982600655</v>
      </c>
      <c r="C3306">
        <v>1.0980549364573201E-2</v>
      </c>
      <c r="D3306">
        <v>4.6629957740328402E-2</v>
      </c>
    </row>
    <row r="3307" spans="1:4" x14ac:dyDescent="0.25">
      <c r="A3307" s="1" t="s">
        <v>3297</v>
      </c>
      <c r="B3307">
        <v>8.3180144710939305E-2</v>
      </c>
      <c r="C3307">
        <v>1.09799479415009E-2</v>
      </c>
      <c r="D3307">
        <v>4.6629957740328402E-2</v>
      </c>
    </row>
    <row r="3308" spans="1:4" x14ac:dyDescent="0.25">
      <c r="A3308" s="1" t="s">
        <v>3298</v>
      </c>
      <c r="B3308">
        <v>0.35451482191959199</v>
      </c>
      <c r="C3308">
        <v>1.09758647473178E-2</v>
      </c>
      <c r="D3308">
        <v>4.6629957740328402E-2</v>
      </c>
    </row>
    <row r="3309" spans="1:4" x14ac:dyDescent="0.25">
      <c r="A3309" s="1" t="s">
        <v>3299</v>
      </c>
      <c r="B3309">
        <v>0.56091193283648</v>
      </c>
      <c r="C3309">
        <v>1.09841293420155E-2</v>
      </c>
      <c r="D3309">
        <v>4.6631051214515301E-2</v>
      </c>
    </row>
    <row r="3310" spans="1:4" x14ac:dyDescent="0.25">
      <c r="A3310" s="1" t="s">
        <v>3300</v>
      </c>
      <c r="B3310">
        <v>-4.27943678702431E-2</v>
      </c>
      <c r="C3310">
        <v>1.1042768115747101E-2</v>
      </c>
      <c r="D3310">
        <v>4.6865815090568599E-2</v>
      </c>
    </row>
    <row r="3311" spans="1:4" x14ac:dyDescent="0.25">
      <c r="A3311" s="1" t="s">
        <v>3301</v>
      </c>
      <c r="B3311">
        <v>0.62743129586110002</v>
      </c>
      <c r="C3311">
        <v>1.1061846859246599E-2</v>
      </c>
      <c r="D3311">
        <v>4.69325939146088E-2</v>
      </c>
    </row>
    <row r="3312" spans="1:4" x14ac:dyDescent="0.25">
      <c r="A3312" s="1" t="s">
        <v>3302</v>
      </c>
      <c r="B3312">
        <v>-0.272554966448594</v>
      </c>
      <c r="C3312">
        <v>1.1065892996284901E-2</v>
      </c>
      <c r="D3312">
        <v>4.6935572137460899E-2</v>
      </c>
    </row>
    <row r="3313" spans="1:4" x14ac:dyDescent="0.25">
      <c r="A3313" s="1" t="s">
        <v>3303</v>
      </c>
      <c r="B3313">
        <v>0.26564947331154198</v>
      </c>
      <c r="C3313">
        <v>1.1081154421431099E-2</v>
      </c>
      <c r="D3313">
        <v>4.6986103415343199E-2</v>
      </c>
    </row>
    <row r="3314" spans="1:4" x14ac:dyDescent="0.25">
      <c r="A3314" s="1" t="s">
        <v>3304</v>
      </c>
      <c r="B3314">
        <v>0.21782397795481501</v>
      </c>
      <c r="C3314">
        <v>1.10851627446917E-2</v>
      </c>
      <c r="D3314">
        <v>4.6988903389232298E-2</v>
      </c>
    </row>
    <row r="3315" spans="1:4" x14ac:dyDescent="0.25">
      <c r="A3315" s="1" t="s">
        <v>3305</v>
      </c>
      <c r="B3315">
        <v>2.5123806940196999E-2</v>
      </c>
      <c r="C3315">
        <v>1.1089570203633299E-2</v>
      </c>
      <c r="D3315">
        <v>4.6993393057968999E-2</v>
      </c>
    </row>
    <row r="3316" spans="1:4" x14ac:dyDescent="0.25">
      <c r="A3316" s="1" t="s">
        <v>3306</v>
      </c>
      <c r="B3316">
        <v>-0.21741315364913899</v>
      </c>
      <c r="C3316">
        <v>1.10967257634091E-2</v>
      </c>
      <c r="D3316">
        <v>4.70095219104881E-2</v>
      </c>
    </row>
    <row r="3317" spans="1:4" x14ac:dyDescent="0.25">
      <c r="A3317" s="1" t="s">
        <v>3307</v>
      </c>
      <c r="B3317">
        <v>-1.86162205523492E-2</v>
      </c>
      <c r="C3317">
        <v>1.1116361276651599E-2</v>
      </c>
      <c r="D3317">
        <v>4.7078494422994902E-2</v>
      </c>
    </row>
    <row r="3318" spans="1:4" x14ac:dyDescent="0.25">
      <c r="A3318" s="1" t="s">
        <v>3308</v>
      </c>
      <c r="B3318">
        <v>-0.19902690293884401</v>
      </c>
      <c r="C3318">
        <v>1.11202672653977E-2</v>
      </c>
      <c r="D3318">
        <v>4.7080829885326102E-2</v>
      </c>
    </row>
    <row r="3319" spans="1:4" x14ac:dyDescent="0.25">
      <c r="A3319" s="1" t="s">
        <v>3309</v>
      </c>
      <c r="B3319">
        <v>-0.46556467219230302</v>
      </c>
      <c r="C3319">
        <v>1.11336932344258E-2</v>
      </c>
      <c r="D3319">
        <v>4.7109250691940503E-2</v>
      </c>
    </row>
    <row r="3320" spans="1:4" x14ac:dyDescent="0.25">
      <c r="A3320" s="1" t="s">
        <v>3310</v>
      </c>
      <c r="B3320">
        <v>-0.27952332290373999</v>
      </c>
      <c r="C3320">
        <v>1.11321086291597E-2</v>
      </c>
      <c r="D3320">
        <v>4.7109250691940503E-2</v>
      </c>
    </row>
    <row r="3321" spans="1:4" x14ac:dyDescent="0.25">
      <c r="A3321" s="1" t="s">
        <v>3311</v>
      </c>
      <c r="B3321">
        <v>-0.43018412810133899</v>
      </c>
      <c r="C3321">
        <v>1.11447480416344E-2</v>
      </c>
      <c r="D3321">
        <v>4.7141813973579902E-2</v>
      </c>
    </row>
    <row r="3322" spans="1:4" x14ac:dyDescent="0.25">
      <c r="A3322" s="1" t="s">
        <v>3312</v>
      </c>
      <c r="B3322">
        <v>3.3392177371710602E-2</v>
      </c>
      <c r="C3322">
        <v>1.1174461660809499E-2</v>
      </c>
      <c r="D3322">
        <v>4.7253259840150899E-2</v>
      </c>
    </row>
    <row r="3323" spans="1:4" x14ac:dyDescent="0.25">
      <c r="A3323" s="1" t="s">
        <v>3313</v>
      </c>
      <c r="B3323">
        <v>7.2715323675521498E-2</v>
      </c>
      <c r="C3323">
        <v>1.12111110431401E-2</v>
      </c>
      <c r="D3323">
        <v>4.7393958882671998E-2</v>
      </c>
    </row>
    <row r="3324" spans="1:4" x14ac:dyDescent="0.25">
      <c r="A3324" s="1" t="s">
        <v>3314</v>
      </c>
      <c r="B3324">
        <v>-0.49418402355660102</v>
      </c>
      <c r="C3324">
        <v>1.1246727616708399E-2</v>
      </c>
      <c r="D3324">
        <v>4.7530208401235202E-2</v>
      </c>
    </row>
    <row r="3325" spans="1:4" x14ac:dyDescent="0.25">
      <c r="A3325" s="1" t="s">
        <v>3315</v>
      </c>
      <c r="B3325">
        <v>0.30229918721856402</v>
      </c>
      <c r="C3325">
        <v>1.12653448058083E-2</v>
      </c>
      <c r="D3325">
        <v>4.7594555794557403E-2</v>
      </c>
    </row>
    <row r="3326" spans="1:4" x14ac:dyDescent="0.25">
      <c r="A3326" s="1" t="s">
        <v>3316</v>
      </c>
      <c r="B3326">
        <v>-5.51943499868075E-2</v>
      </c>
      <c r="C3326">
        <v>1.12811462696309E-2</v>
      </c>
      <c r="D3326">
        <v>4.76357960586015E-2</v>
      </c>
    </row>
    <row r="3327" spans="1:4" x14ac:dyDescent="0.25">
      <c r="A3327" s="1" t="s">
        <v>3317</v>
      </c>
      <c r="B3327">
        <v>-2.2767870445809398E-3</v>
      </c>
      <c r="C3327">
        <v>1.1281894271378099E-2</v>
      </c>
      <c r="D3327">
        <v>4.76357960586015E-2</v>
      </c>
    </row>
    <row r="3328" spans="1:4" x14ac:dyDescent="0.25">
      <c r="A3328" s="1" t="s">
        <v>3318</v>
      </c>
      <c r="B3328">
        <v>0.86795915744653296</v>
      </c>
      <c r="C3328">
        <v>1.1292247607540801E-2</v>
      </c>
      <c r="D3328">
        <v>4.7665171480250998E-2</v>
      </c>
    </row>
    <row r="3329" spans="1:4" x14ac:dyDescent="0.25">
      <c r="A3329" s="1" t="s">
        <v>3319</v>
      </c>
      <c r="B3329">
        <v>9.1016438064811994E-2</v>
      </c>
      <c r="C3329">
        <v>1.1310596105835E-2</v>
      </c>
      <c r="D3329">
        <v>4.7728267091219002E-2</v>
      </c>
    </row>
    <row r="3330" spans="1:4" x14ac:dyDescent="0.25">
      <c r="A3330" s="1" t="s">
        <v>3320</v>
      </c>
      <c r="B3330">
        <v>-0.94059150659002</v>
      </c>
      <c r="C3330">
        <v>1.1316515093735E-2</v>
      </c>
      <c r="D3330">
        <v>4.7738890694490797E-2</v>
      </c>
    </row>
    <row r="3331" spans="1:4" x14ac:dyDescent="0.25">
      <c r="A3331" s="1" t="s">
        <v>3321</v>
      </c>
      <c r="B3331">
        <v>0.216252369408833</v>
      </c>
      <c r="C3331">
        <v>1.13578467911704E-2</v>
      </c>
      <c r="D3331">
        <v>4.7898852077547002E-2</v>
      </c>
    </row>
    <row r="3332" spans="1:4" x14ac:dyDescent="0.25">
      <c r="A3332" s="1" t="s">
        <v>3322</v>
      </c>
      <c r="B3332">
        <v>-0.42964517936138102</v>
      </c>
      <c r="C3332">
        <v>1.1362560564469701E-2</v>
      </c>
      <c r="D3332">
        <v>4.7904336894662801E-2</v>
      </c>
    </row>
    <row r="3333" spans="1:4" x14ac:dyDescent="0.25">
      <c r="A3333" s="1" t="s">
        <v>3323</v>
      </c>
      <c r="B3333">
        <v>0.26235321126005701</v>
      </c>
      <c r="C3333">
        <v>1.1411173247304601E-2</v>
      </c>
      <c r="D3333">
        <v>4.8094839797573702E-2</v>
      </c>
    </row>
    <row r="3334" spans="1:4" x14ac:dyDescent="0.25">
      <c r="A3334" s="1" t="s">
        <v>3324</v>
      </c>
      <c r="B3334">
        <v>-0.266131167819605</v>
      </c>
      <c r="C3334">
        <v>1.14378484001024E-2</v>
      </c>
      <c r="D3334">
        <v>4.81509999115999E-2</v>
      </c>
    </row>
    <row r="3335" spans="1:4" x14ac:dyDescent="0.25">
      <c r="A3335" s="1" t="s">
        <v>3325</v>
      </c>
      <c r="B3335">
        <v>-0.73542842180527002</v>
      </c>
      <c r="C3335">
        <v>1.1450767150806699E-2</v>
      </c>
      <c r="D3335">
        <v>4.81509999115999E-2</v>
      </c>
    </row>
    <row r="3336" spans="1:4" x14ac:dyDescent="0.25">
      <c r="A3336" s="1" t="s">
        <v>3326</v>
      </c>
      <c r="B3336">
        <v>-0.56552308321983202</v>
      </c>
      <c r="C3336">
        <v>1.14430611539786E-2</v>
      </c>
      <c r="D3336">
        <v>4.81509999115999E-2</v>
      </c>
    </row>
    <row r="3337" spans="1:4" x14ac:dyDescent="0.25">
      <c r="A3337" s="1" t="s">
        <v>3327</v>
      </c>
      <c r="B3337">
        <v>-0.39529800997474401</v>
      </c>
      <c r="C3337">
        <v>1.14326711973715E-2</v>
      </c>
      <c r="D3337">
        <v>4.81509999115999E-2</v>
      </c>
    </row>
    <row r="3338" spans="1:4" x14ac:dyDescent="0.25">
      <c r="A3338" s="1" t="s">
        <v>3328</v>
      </c>
      <c r="B3338">
        <v>1.9497334331533799E-2</v>
      </c>
      <c r="C3338">
        <v>1.14427951362939E-2</v>
      </c>
      <c r="D3338">
        <v>4.81509999115999E-2</v>
      </c>
    </row>
    <row r="3339" spans="1:4" x14ac:dyDescent="0.25">
      <c r="A3339" s="1" t="s">
        <v>3329</v>
      </c>
      <c r="B3339">
        <v>-0.37926158984338598</v>
      </c>
      <c r="C3339">
        <v>1.14313062321478E-2</v>
      </c>
      <c r="D3339">
        <v>4.81509999115999E-2</v>
      </c>
    </row>
    <row r="3340" spans="1:4" x14ac:dyDescent="0.25">
      <c r="A3340" s="1" t="s">
        <v>3330</v>
      </c>
      <c r="B3340">
        <v>0.146259602233795</v>
      </c>
      <c r="C3340">
        <v>1.1447725547499E-2</v>
      </c>
      <c r="D3340">
        <v>4.81509999115999E-2</v>
      </c>
    </row>
    <row r="3341" spans="1:4" x14ac:dyDescent="0.25">
      <c r="A3341" s="1" t="s">
        <v>3331</v>
      </c>
      <c r="B3341">
        <v>0.37636352220754199</v>
      </c>
      <c r="C3341">
        <v>1.14519442611272E-2</v>
      </c>
      <c r="D3341">
        <v>4.81509999115999E-2</v>
      </c>
    </row>
    <row r="3342" spans="1:4" x14ac:dyDescent="0.25">
      <c r="A3342" s="1" t="s">
        <v>3332</v>
      </c>
      <c r="B3342">
        <v>0.31991035219847003</v>
      </c>
      <c r="C3342">
        <v>1.14880265106306E-2</v>
      </c>
      <c r="D3342">
        <v>4.8288245605480902E-2</v>
      </c>
    </row>
    <row r="3343" spans="1:4" x14ac:dyDescent="0.25">
      <c r="A3343" s="1" t="s">
        <v>3333</v>
      </c>
      <c r="B3343">
        <v>1.7241681693576601E-2</v>
      </c>
      <c r="C3343">
        <v>1.1495169859663401E-2</v>
      </c>
      <c r="D3343">
        <v>4.8303805083944801E-2</v>
      </c>
    </row>
    <row r="3344" spans="1:4" x14ac:dyDescent="0.25">
      <c r="A3344" s="1" t="s">
        <v>3334</v>
      </c>
      <c r="B3344">
        <v>-0.125697119158625</v>
      </c>
      <c r="C3344">
        <v>1.15043288373399E-2</v>
      </c>
      <c r="D3344">
        <v>4.83133618288644E-2</v>
      </c>
    </row>
    <row r="3345" spans="1:4" x14ac:dyDescent="0.25">
      <c r="A3345" s="1" t="s">
        <v>3335</v>
      </c>
      <c r="B3345">
        <v>-0.31494404292196598</v>
      </c>
      <c r="C3345">
        <v>1.15031106676197E-2</v>
      </c>
      <c r="D3345">
        <v>4.83133618288644E-2</v>
      </c>
    </row>
    <row r="3346" spans="1:4" x14ac:dyDescent="0.25">
      <c r="A3346" s="1" t="s">
        <v>3336</v>
      </c>
      <c r="B3346">
        <v>0.23715107842056601</v>
      </c>
      <c r="C3346">
        <v>1.15378700298586E-2</v>
      </c>
      <c r="D3346">
        <v>4.8439726553713799E-2</v>
      </c>
    </row>
    <row r="3347" spans="1:4" x14ac:dyDescent="0.25">
      <c r="A3347" s="1" t="s">
        <v>3337</v>
      </c>
      <c r="B3347">
        <v>0.203038662318864</v>
      </c>
      <c r="C3347">
        <v>1.15425568129701E-2</v>
      </c>
      <c r="D3347">
        <v>4.8444911743431601E-2</v>
      </c>
    </row>
    <row r="3348" spans="1:4" x14ac:dyDescent="0.25">
      <c r="A3348" s="1" t="s">
        <v>3338</v>
      </c>
      <c r="B3348">
        <v>-0.75542994709438405</v>
      </c>
      <c r="C3348">
        <v>1.1548547310223501E-2</v>
      </c>
      <c r="D3348">
        <v>4.8455563975780998E-2</v>
      </c>
    </row>
    <row r="3349" spans="1:4" x14ac:dyDescent="0.25">
      <c r="A3349" s="1" t="s">
        <v>3339</v>
      </c>
      <c r="B3349">
        <v>0.49354985045646199</v>
      </c>
      <c r="C3349">
        <v>1.1555308160052E-2</v>
      </c>
      <c r="D3349">
        <v>4.8469441131598998E-2</v>
      </c>
    </row>
    <row r="3350" spans="1:4" x14ac:dyDescent="0.25">
      <c r="A3350" s="1" t="s">
        <v>3340</v>
      </c>
      <c r="B3350">
        <v>-2.7491285141020599E-2</v>
      </c>
      <c r="C3350">
        <v>1.1576992238436499E-2</v>
      </c>
      <c r="D3350">
        <v>4.8545887680447097E-2</v>
      </c>
    </row>
    <row r="3351" spans="1:4" x14ac:dyDescent="0.25">
      <c r="A3351" s="1" t="s">
        <v>3341</v>
      </c>
      <c r="B3351">
        <v>0.63716111146017296</v>
      </c>
      <c r="C3351">
        <v>1.1591077043304599E-2</v>
      </c>
      <c r="D3351">
        <v>4.8590431990077503E-2</v>
      </c>
    </row>
    <row r="3352" spans="1:4" x14ac:dyDescent="0.25">
      <c r="A3352" s="1" t="s">
        <v>3342</v>
      </c>
      <c r="B3352">
        <v>0.16911964782632499</v>
      </c>
      <c r="C3352">
        <v>1.15986770516616E-2</v>
      </c>
      <c r="D3352">
        <v>4.8607773192018498E-2</v>
      </c>
    </row>
    <row r="3353" spans="1:4" x14ac:dyDescent="0.25">
      <c r="A3353" s="1" t="s">
        <v>3343</v>
      </c>
      <c r="B3353">
        <v>-6.1744878890444201E-2</v>
      </c>
      <c r="C3353">
        <v>1.1609729674221501E-2</v>
      </c>
      <c r="D3353">
        <v>4.8639568948566997E-2</v>
      </c>
    </row>
    <row r="3354" spans="1:4" x14ac:dyDescent="0.25">
      <c r="A3354" s="1" t="s">
        <v>3344</v>
      </c>
      <c r="B3354">
        <v>0.34019292463690898</v>
      </c>
      <c r="C3354">
        <v>1.16221477101682E-2</v>
      </c>
      <c r="D3354">
        <v>4.8677064491856402E-2</v>
      </c>
    </row>
    <row r="3355" spans="1:4" x14ac:dyDescent="0.25">
      <c r="A3355" s="1" t="s">
        <v>3345</v>
      </c>
      <c r="B3355">
        <v>0.33774745457567701</v>
      </c>
      <c r="C3355">
        <v>1.1662367288395601E-2</v>
      </c>
      <c r="D3355">
        <v>4.8801826145686497E-2</v>
      </c>
    </row>
    <row r="3356" spans="1:4" x14ac:dyDescent="0.25">
      <c r="A3356" s="1" t="s">
        <v>3346</v>
      </c>
      <c r="B3356">
        <v>0.17837325597300699</v>
      </c>
      <c r="C3356">
        <v>1.1659656075423399E-2</v>
      </c>
      <c r="D3356">
        <v>4.8801826145686497E-2</v>
      </c>
    </row>
    <row r="3357" spans="1:4" x14ac:dyDescent="0.25">
      <c r="A3357" s="1" t="s">
        <v>3347</v>
      </c>
      <c r="B3357">
        <v>-4.2650828653738503E-2</v>
      </c>
      <c r="C3357">
        <v>1.1659185728514E-2</v>
      </c>
      <c r="D3357">
        <v>4.8801826145686497E-2</v>
      </c>
    </row>
    <row r="3358" spans="1:4" x14ac:dyDescent="0.25">
      <c r="A3358" s="1" t="s">
        <v>3348</v>
      </c>
      <c r="B3358">
        <v>0.179435629152775</v>
      </c>
      <c r="C3358">
        <v>1.16813057599127E-2</v>
      </c>
      <c r="D3358">
        <v>4.8851944678300098E-2</v>
      </c>
    </row>
    <row r="3359" spans="1:4" x14ac:dyDescent="0.25">
      <c r="A3359" s="1" t="s">
        <v>3349</v>
      </c>
      <c r="B3359">
        <v>0.54772166293982605</v>
      </c>
      <c r="C3359">
        <v>1.16781286491081E-2</v>
      </c>
      <c r="D3359">
        <v>4.8851944678300098E-2</v>
      </c>
    </row>
    <row r="3360" spans="1:4" x14ac:dyDescent="0.25">
      <c r="A3360" s="1" t="s">
        <v>3350</v>
      </c>
      <c r="B3360">
        <v>-0.35399648549669299</v>
      </c>
      <c r="C3360">
        <v>1.17103600759937E-2</v>
      </c>
      <c r="D3360">
        <v>4.8944283402791E-2</v>
      </c>
    </row>
    <row r="3361" spans="1:4" x14ac:dyDescent="0.25">
      <c r="A3361" s="1" t="s">
        <v>3351</v>
      </c>
      <c r="B3361">
        <v>-4.8499480265200998E-2</v>
      </c>
      <c r="C3361">
        <v>1.17081631941722E-2</v>
      </c>
      <c r="D3361">
        <v>4.8944283402791E-2</v>
      </c>
    </row>
    <row r="3362" spans="1:4" x14ac:dyDescent="0.25">
      <c r="A3362" s="1" t="s">
        <v>3352</v>
      </c>
      <c r="B3362">
        <v>0.69688025098199602</v>
      </c>
      <c r="C3362">
        <v>1.1722088825962399E-2</v>
      </c>
      <c r="D3362">
        <v>4.8978718866443199E-2</v>
      </c>
    </row>
    <row r="3363" spans="1:4" x14ac:dyDescent="0.25">
      <c r="A3363" s="1" t="s">
        <v>3353</v>
      </c>
      <c r="B3363">
        <v>-2.1236481920080399</v>
      </c>
      <c r="C3363">
        <v>1.1725713224566101E-2</v>
      </c>
      <c r="D3363">
        <v>4.89792812817815E-2</v>
      </c>
    </row>
    <row r="3364" spans="1:4" x14ac:dyDescent="0.25">
      <c r="A3364" s="1" t="s">
        <v>3354</v>
      </c>
      <c r="B3364">
        <v>-0.15547486502357299</v>
      </c>
      <c r="C3364">
        <v>1.1735858810037501E-2</v>
      </c>
      <c r="D3364">
        <v>4.9007074798832699E-2</v>
      </c>
    </row>
    <row r="3365" spans="1:4" x14ac:dyDescent="0.25">
      <c r="A3365" s="1" t="s">
        <v>3355</v>
      </c>
      <c r="B3365">
        <v>-0.34056427102512699</v>
      </c>
      <c r="C3365">
        <v>1.17399055853221E-2</v>
      </c>
      <c r="D3365">
        <v>4.9009391698392697E-2</v>
      </c>
    </row>
    <row r="3366" spans="1:4" x14ac:dyDescent="0.25">
      <c r="A3366" s="1" t="s">
        <v>3356</v>
      </c>
      <c r="B3366">
        <v>0.43722825537614601</v>
      </c>
      <c r="C3366">
        <v>1.17651311187961E-2</v>
      </c>
      <c r="D3366">
        <v>4.90741086698082E-2</v>
      </c>
    </row>
    <row r="3367" spans="1:4" x14ac:dyDescent="0.25">
      <c r="A3367" s="1" t="s">
        <v>3357</v>
      </c>
      <c r="B3367">
        <v>-0.48793388107510399</v>
      </c>
      <c r="C3367">
        <v>1.1762465441336399E-2</v>
      </c>
      <c r="D3367">
        <v>4.90741086698082E-2</v>
      </c>
    </row>
    <row r="3368" spans="1:4" x14ac:dyDescent="0.25">
      <c r="A3368" s="1" t="s">
        <v>3358</v>
      </c>
      <c r="B3368">
        <v>0.14482551140875999</v>
      </c>
      <c r="C3368">
        <v>1.1767206987834599E-2</v>
      </c>
      <c r="D3368">
        <v>4.90741086698082E-2</v>
      </c>
    </row>
    <row r="3369" spans="1:4" x14ac:dyDescent="0.25">
      <c r="A3369" s="1" t="s">
        <v>3359</v>
      </c>
      <c r="B3369">
        <v>0.83732804224716895</v>
      </c>
      <c r="C3369">
        <v>1.17693943557232E-2</v>
      </c>
      <c r="D3369">
        <v>4.90741086698082E-2</v>
      </c>
    </row>
    <row r="3370" spans="1:4" x14ac:dyDescent="0.25">
      <c r="A3370" s="1" t="s">
        <v>3360</v>
      </c>
      <c r="B3370">
        <v>9.5470354137915894E-2</v>
      </c>
      <c r="C3370">
        <v>1.17805452157903E-2</v>
      </c>
      <c r="D3370">
        <v>4.9106014880789299E-2</v>
      </c>
    </row>
    <row r="3371" spans="1:4" x14ac:dyDescent="0.25">
      <c r="A3371" s="1" t="s">
        <v>3361</v>
      </c>
      <c r="B3371">
        <v>-0.12384828681879401</v>
      </c>
      <c r="C3371">
        <v>1.17978764948506E-2</v>
      </c>
      <c r="D3371">
        <v>4.91490639968028E-2</v>
      </c>
    </row>
    <row r="3372" spans="1:4" x14ac:dyDescent="0.25">
      <c r="A3372" s="1" t="s">
        <v>3362</v>
      </c>
      <c r="B3372">
        <v>-9.1824620342940103E-2</v>
      </c>
      <c r="C3372">
        <v>1.17944294281417E-2</v>
      </c>
      <c r="D3372">
        <v>4.91490639968028E-2</v>
      </c>
    </row>
    <row r="3373" spans="1:4" x14ac:dyDescent="0.25">
      <c r="A3373" s="1" t="s">
        <v>3363</v>
      </c>
      <c r="B3373">
        <v>0.315835275077328</v>
      </c>
      <c r="C3373">
        <v>1.18142973675957E-2</v>
      </c>
      <c r="D3373">
        <v>4.9176019931958401E-2</v>
      </c>
    </row>
    <row r="3374" spans="1:4" x14ac:dyDescent="0.25">
      <c r="A3374" s="1" t="s">
        <v>3364</v>
      </c>
      <c r="B3374">
        <v>0.43029829894639998</v>
      </c>
      <c r="C3374">
        <v>1.18148585116184E-2</v>
      </c>
      <c r="D3374">
        <v>4.9176019931958401E-2</v>
      </c>
    </row>
    <row r="3375" spans="1:4" x14ac:dyDescent="0.25">
      <c r="A3375" s="1" t="s">
        <v>3365</v>
      </c>
      <c r="B3375">
        <v>0.15578758792629899</v>
      </c>
      <c r="C3375">
        <v>1.1814256531432799E-2</v>
      </c>
      <c r="D3375">
        <v>4.9176019931958401E-2</v>
      </c>
    </row>
    <row r="3376" spans="1:4" x14ac:dyDescent="0.25">
      <c r="A3376" s="1" t="s">
        <v>3366</v>
      </c>
      <c r="B3376">
        <v>-0.31366131345770498</v>
      </c>
      <c r="C3376">
        <v>1.1826141594220799E-2</v>
      </c>
      <c r="D3376">
        <v>4.9208389349210901E-2</v>
      </c>
    </row>
    <row r="3377" spans="1:4" x14ac:dyDescent="0.25">
      <c r="A3377" s="1" t="s">
        <v>3367</v>
      </c>
      <c r="B3377">
        <v>0.10985628657634899</v>
      </c>
      <c r="C3377">
        <v>1.18395821479595E-2</v>
      </c>
      <c r="D3377">
        <v>4.92497141216987E-2</v>
      </c>
    </row>
    <row r="3378" spans="1:4" x14ac:dyDescent="0.25">
      <c r="A3378" s="1" t="s">
        <v>3368</v>
      </c>
      <c r="B3378">
        <v>1.25542895581347E-2</v>
      </c>
      <c r="C3378">
        <v>1.18454540354631E-2</v>
      </c>
      <c r="D3378">
        <v>4.9259539966733303E-2</v>
      </c>
    </row>
    <row r="3379" spans="1:4" x14ac:dyDescent="0.25">
      <c r="A3379" s="1" t="s">
        <v>3369</v>
      </c>
      <c r="B3379">
        <v>9.0287221498165399E-2</v>
      </c>
      <c r="C3379">
        <v>1.18747822716449E-2</v>
      </c>
      <c r="D3379">
        <v>4.9366874757860398E-2</v>
      </c>
    </row>
    <row r="3380" spans="1:4" x14ac:dyDescent="0.25">
      <c r="A3380" s="1" t="s">
        <v>3370</v>
      </c>
      <c r="B3380">
        <v>-5.0069785167333201E-2</v>
      </c>
      <c r="C3380">
        <v>1.1881031226602201E-2</v>
      </c>
      <c r="D3380">
        <v>4.9378227203246097E-2</v>
      </c>
    </row>
    <row r="3381" spans="1:4" x14ac:dyDescent="0.25">
      <c r="A3381" s="1" t="s">
        <v>3371</v>
      </c>
      <c r="B3381">
        <v>-0.45160511905946499</v>
      </c>
      <c r="C3381">
        <v>1.1888079618752E-2</v>
      </c>
      <c r="D3381">
        <v>4.93928944491367E-2</v>
      </c>
    </row>
    <row r="3382" spans="1:4" x14ac:dyDescent="0.25">
      <c r="A3382" s="1" t="s">
        <v>3372</v>
      </c>
      <c r="B3382">
        <v>-0.32387101177600802</v>
      </c>
      <c r="C3382">
        <v>1.19077567807812E-2</v>
      </c>
      <c r="D3382">
        <v>4.9445374679959901E-2</v>
      </c>
    </row>
    <row r="3383" spans="1:4" x14ac:dyDescent="0.25">
      <c r="A3383" s="1" t="s">
        <v>3373</v>
      </c>
      <c r="B3383">
        <v>0.71239218400827897</v>
      </c>
      <c r="C3383">
        <v>1.19048552405244E-2</v>
      </c>
      <c r="D3383">
        <v>4.9445374679959901E-2</v>
      </c>
    </row>
    <row r="3384" spans="1:4" x14ac:dyDescent="0.25">
      <c r="A3384" s="1" t="s">
        <v>3374</v>
      </c>
      <c r="B3384">
        <v>0.475057718898797</v>
      </c>
      <c r="C3384">
        <v>1.19134141107864E-2</v>
      </c>
      <c r="D3384">
        <v>4.9454234559268603E-2</v>
      </c>
    </row>
    <row r="3385" spans="1:4" x14ac:dyDescent="0.25">
      <c r="A3385" s="1" t="s">
        <v>3375</v>
      </c>
      <c r="B3385">
        <v>-7.0145946982211202E-2</v>
      </c>
      <c r="C3385">
        <v>1.19226129227426E-2</v>
      </c>
      <c r="D3385">
        <v>4.9477786035095103E-2</v>
      </c>
    </row>
    <row r="3386" spans="1:4" x14ac:dyDescent="0.25">
      <c r="A3386" s="1" t="s">
        <v>3376</v>
      </c>
      <c r="B3386">
        <v>0.18872591359656099</v>
      </c>
      <c r="C3386">
        <v>1.19417533603639E-2</v>
      </c>
      <c r="D3386">
        <v>4.9542568256786101E-2</v>
      </c>
    </row>
    <row r="3387" spans="1:4" x14ac:dyDescent="0.25">
      <c r="A3387" s="1" t="s">
        <v>3377</v>
      </c>
      <c r="B3387">
        <v>0.30313551577324099</v>
      </c>
      <c r="C3387">
        <v>1.19723064604973E-2</v>
      </c>
      <c r="D3387">
        <v>4.9625316353538201E-2</v>
      </c>
    </row>
    <row r="3388" spans="1:4" x14ac:dyDescent="0.25">
      <c r="A3388" s="1" t="s">
        <v>3378</v>
      </c>
      <c r="B3388">
        <v>0.17682325946369201</v>
      </c>
      <c r="C3388">
        <v>1.19671212767511E-2</v>
      </c>
      <c r="D3388">
        <v>4.9625316353538201E-2</v>
      </c>
    </row>
    <row r="3389" spans="1:4" x14ac:dyDescent="0.25">
      <c r="A3389" s="1" t="s">
        <v>3379</v>
      </c>
      <c r="B3389">
        <v>0.22972911011785099</v>
      </c>
      <c r="C3389">
        <v>1.19707583309551E-2</v>
      </c>
      <c r="D3389">
        <v>4.9625316353538201E-2</v>
      </c>
    </row>
    <row r="3390" spans="1:4" x14ac:dyDescent="0.25">
      <c r="A3390" s="1" t="s">
        <v>3380</v>
      </c>
      <c r="B3390">
        <v>0.33392231721172</v>
      </c>
      <c r="C3390">
        <v>1.19779360449522E-2</v>
      </c>
      <c r="D3390">
        <v>4.9633992439003398E-2</v>
      </c>
    </row>
    <row r="3391" spans="1:4" x14ac:dyDescent="0.25">
      <c r="A3391" s="1" t="s">
        <v>3381</v>
      </c>
      <c r="B3391">
        <v>3.3515721279380802E-2</v>
      </c>
      <c r="C3391">
        <v>1.1986626792760399E-2</v>
      </c>
      <c r="D3391">
        <v>4.9655344461745098E-2</v>
      </c>
    </row>
    <row r="3392" spans="1:4" x14ac:dyDescent="0.25">
      <c r="A3392" s="1" t="s">
        <v>3382</v>
      </c>
      <c r="B3392">
        <v>2.16330416639181E-2</v>
      </c>
      <c r="C3392">
        <v>1.19908225147379E-2</v>
      </c>
      <c r="D3392">
        <v>4.9658068455103697E-2</v>
      </c>
    </row>
    <row r="3393" spans="1:4" x14ac:dyDescent="0.25">
      <c r="A3393" s="1" t="s">
        <v>3383</v>
      </c>
      <c r="B3393">
        <v>-6.9719756896034296E-2</v>
      </c>
      <c r="C3393">
        <v>1.20330152687151E-2</v>
      </c>
      <c r="D3393">
        <v>4.9803411765383603E-2</v>
      </c>
    </row>
    <row r="3394" spans="1:4" x14ac:dyDescent="0.25">
      <c r="A3394" s="1" t="s">
        <v>3384</v>
      </c>
      <c r="B3394">
        <v>0.250167007854594</v>
      </c>
      <c r="C3394">
        <v>1.2029950562078799E-2</v>
      </c>
      <c r="D3394">
        <v>4.9803411765383603E-2</v>
      </c>
    </row>
    <row r="3395" spans="1:4" x14ac:dyDescent="0.25">
      <c r="A3395" s="1" t="s">
        <v>3385</v>
      </c>
      <c r="B3395">
        <v>0.55204716730063497</v>
      </c>
      <c r="C3395">
        <v>1.2059045201551001E-2</v>
      </c>
      <c r="D3395">
        <v>4.9896432607243003E-2</v>
      </c>
    </row>
    <row r="3396" spans="1:4" x14ac:dyDescent="0.25">
      <c r="A3396" s="1" t="s">
        <v>3386</v>
      </c>
      <c r="B3396">
        <v>-0.21986503683023401</v>
      </c>
      <c r="C3396">
        <v>1.2067961134337999E-2</v>
      </c>
      <c r="D3396">
        <v>4.9918607285715802E-2</v>
      </c>
    </row>
    <row r="3397" spans="1:4" x14ac:dyDescent="0.25">
      <c r="A3397" s="1" t="s">
        <v>3387</v>
      </c>
      <c r="B3397">
        <v>0.38661101185697899</v>
      </c>
      <c r="C3397">
        <v>1.2087974399273799E-2</v>
      </c>
      <c r="D3397">
        <v>4.99719354031836E-2</v>
      </c>
    </row>
    <row r="3398" spans="1:4" x14ac:dyDescent="0.25">
      <c r="A3398" s="1" t="s">
        <v>3388</v>
      </c>
      <c r="B3398">
        <v>0.29979133172762801</v>
      </c>
      <c r="C3398">
        <v>1.20864708198248E-2</v>
      </c>
      <c r="D3398">
        <v>4.99719354031836E-2</v>
      </c>
    </row>
    <row r="3399" spans="1:4" x14ac:dyDescent="0.25">
      <c r="A3399" s="1" t="s">
        <v>3389</v>
      </c>
      <c r="B3399">
        <v>0.49648579323308101</v>
      </c>
      <c r="C3399">
        <v>1.20921322708237E-2</v>
      </c>
      <c r="D3399">
        <v>4.9974404128683703E-2</v>
      </c>
    </row>
    <row r="3400" spans="1:4" x14ac:dyDescent="0.25">
      <c r="A3400" s="1" t="s">
        <v>3390</v>
      </c>
      <c r="B3400">
        <v>5.7312057365074498E-2</v>
      </c>
      <c r="C3400">
        <v>1.20966989222054E-2</v>
      </c>
      <c r="D3400">
        <v>4.9978560310024601E-2</v>
      </c>
    </row>
    <row r="3401" spans="1:4" x14ac:dyDescent="0.25">
      <c r="A3401" s="1"/>
    </row>
    <row r="3402" spans="1:4" x14ac:dyDescent="0.25">
      <c r="A3402" s="16" t="s">
        <v>3396</v>
      </c>
    </row>
    <row r="3403" spans="1:4" x14ac:dyDescent="0.25">
      <c r="A3403" s="17" t="s">
        <v>3397</v>
      </c>
    </row>
    <row r="3404" spans="1:4" x14ac:dyDescent="0.25">
      <c r="A3404" s="17" t="s">
        <v>3398</v>
      </c>
    </row>
    <row r="3405" spans="1:4" x14ac:dyDescent="0.25">
      <c r="A3405" s="17" t="s">
        <v>3399</v>
      </c>
    </row>
    <row r="3406" spans="1:4" x14ac:dyDescent="0.25">
      <c r="A3406" s="1"/>
    </row>
    <row r="3407" spans="1:4" x14ac:dyDescent="0.25">
      <c r="A3407" s="1"/>
    </row>
    <row r="3408" spans="1:4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2" x14ac:dyDescent="0.25">
      <c r="A10737" s="1"/>
    </row>
    <row r="10738" spans="1:2" x14ac:dyDescent="0.25">
      <c r="A10738" s="1"/>
    </row>
    <row r="10739" spans="1:2" x14ac:dyDescent="0.25">
      <c r="A10739" s="1"/>
      <c r="B10739" s="2"/>
    </row>
    <row r="10740" spans="1:2" x14ac:dyDescent="0.25">
      <c r="A10740" s="1"/>
    </row>
    <row r="10741" spans="1:2" x14ac:dyDescent="0.25">
      <c r="A10741" s="1"/>
    </row>
    <row r="10742" spans="1:2" x14ac:dyDescent="0.25">
      <c r="A10742" s="1"/>
    </row>
    <row r="10743" spans="1:2" x14ac:dyDescent="0.25">
      <c r="A10743" s="1"/>
    </row>
    <row r="10744" spans="1:2" x14ac:dyDescent="0.25">
      <c r="A10744" s="1"/>
    </row>
    <row r="10745" spans="1:2" x14ac:dyDescent="0.25">
      <c r="A10745" s="1"/>
    </row>
    <row r="10746" spans="1:2" x14ac:dyDescent="0.25">
      <c r="A10746" s="1"/>
    </row>
    <row r="10747" spans="1:2" x14ac:dyDescent="0.25">
      <c r="A10747" s="1"/>
    </row>
    <row r="10748" spans="1:2" x14ac:dyDescent="0.25">
      <c r="A10748" s="1"/>
    </row>
    <row r="10749" spans="1:2" x14ac:dyDescent="0.25">
      <c r="A10749" s="1"/>
    </row>
    <row r="10750" spans="1:2" x14ac:dyDescent="0.25">
      <c r="A10750" s="1"/>
    </row>
    <row r="10751" spans="1:2" x14ac:dyDescent="0.25">
      <c r="A10751" s="1"/>
    </row>
    <row r="10752" spans="1:2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2" x14ac:dyDescent="0.25">
      <c r="A12689" s="1"/>
    </row>
    <row r="12690" spans="1:2" x14ac:dyDescent="0.25">
      <c r="A12690" s="1"/>
    </row>
    <row r="12691" spans="1:2" x14ac:dyDescent="0.25">
      <c r="A12691" s="1"/>
    </row>
    <row r="12692" spans="1:2" x14ac:dyDescent="0.25">
      <c r="A12692" s="1"/>
    </row>
    <row r="12693" spans="1:2" x14ac:dyDescent="0.25">
      <c r="A12693" s="1"/>
    </row>
    <row r="12694" spans="1:2" x14ac:dyDescent="0.25">
      <c r="A12694" s="1"/>
    </row>
    <row r="12695" spans="1:2" x14ac:dyDescent="0.25">
      <c r="A12695" s="1"/>
      <c r="B12695" s="2"/>
    </row>
    <row r="12696" spans="1:2" x14ac:dyDescent="0.25">
      <c r="A12696" s="1"/>
    </row>
    <row r="12697" spans="1:2" x14ac:dyDescent="0.25">
      <c r="A12697" s="1"/>
    </row>
    <row r="12698" spans="1:2" x14ac:dyDescent="0.25">
      <c r="A12698" s="1"/>
    </row>
    <row r="12699" spans="1:2" x14ac:dyDescent="0.25">
      <c r="A12699" s="1"/>
    </row>
    <row r="12700" spans="1:2" x14ac:dyDescent="0.25">
      <c r="A12700" s="1"/>
    </row>
    <row r="12701" spans="1:2" x14ac:dyDescent="0.25">
      <c r="A12701" s="1"/>
    </row>
    <row r="12702" spans="1:2" x14ac:dyDescent="0.25">
      <c r="A12702" s="1"/>
    </row>
    <row r="12703" spans="1:2" x14ac:dyDescent="0.25">
      <c r="A12703" s="1"/>
    </row>
    <row r="12704" spans="1:2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2" x14ac:dyDescent="0.25">
      <c r="A12801" s="1"/>
    </row>
    <row r="12802" spans="1:2" x14ac:dyDescent="0.25">
      <c r="A12802" s="1"/>
    </row>
    <row r="12803" spans="1:2" x14ac:dyDescent="0.25">
      <c r="A12803" s="1"/>
    </row>
    <row r="12804" spans="1:2" x14ac:dyDescent="0.25">
      <c r="A12804" s="1"/>
    </row>
    <row r="12805" spans="1:2" x14ac:dyDescent="0.25">
      <c r="A12805" s="1"/>
    </row>
    <row r="12806" spans="1:2" x14ac:dyDescent="0.25">
      <c r="A12806" s="1"/>
    </row>
    <row r="12807" spans="1:2" x14ac:dyDescent="0.25">
      <c r="A12807" s="1"/>
    </row>
    <row r="12808" spans="1:2" x14ac:dyDescent="0.25">
      <c r="A12808" s="1"/>
    </row>
    <row r="12809" spans="1:2" x14ac:dyDescent="0.25">
      <c r="A12809" s="1"/>
    </row>
    <row r="12810" spans="1:2" x14ac:dyDescent="0.25">
      <c r="A12810" s="1"/>
    </row>
    <row r="12811" spans="1:2" x14ac:dyDescent="0.25">
      <c r="A12811" s="1"/>
    </row>
    <row r="12812" spans="1:2" x14ac:dyDescent="0.25">
      <c r="A12812" s="1"/>
    </row>
    <row r="12813" spans="1:2" x14ac:dyDescent="0.25">
      <c r="A12813" s="1"/>
    </row>
    <row r="12814" spans="1:2" x14ac:dyDescent="0.25">
      <c r="A12814" s="1"/>
    </row>
    <row r="12815" spans="1:2" x14ac:dyDescent="0.25">
      <c r="A12815" s="1"/>
    </row>
    <row r="12816" spans="1:2" x14ac:dyDescent="0.25">
      <c r="A12816" s="1"/>
      <c r="B12816" s="2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</sheetData>
  <conditionalFormatting sqref="A4:D14 A16:D3400">
    <cfRule type="expression" dxfId="1" priority="2">
      <formula>$B4 &gt; 0</formula>
    </cfRule>
    <cfRule type="expression" dxfId="0" priority="1">
      <formula>$B4 &lt;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Sex</vt:lpstr>
      <vt:lpstr>Sex!results_sex_MvsF_mapped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Keel, Brittney - ARS</dc:creator>
  <cp:lastModifiedBy>Lindholm, Amanda</cp:lastModifiedBy>
  <dcterms:created xsi:type="dcterms:W3CDTF">2019-09-04T18:33:45Z</dcterms:created>
  <dcterms:modified xsi:type="dcterms:W3CDTF">2020-06-10T19:58:23Z</dcterms:modified>
</cp:coreProperties>
</file>